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date1904="1" showInkAnnotation="0" autoCompressPictures="0"/>
  <mc:AlternateContent xmlns:mc="http://schemas.openxmlformats.org/markup-compatibility/2006">
    <mc:Choice Requires="x15">
      <x15ac:absPath xmlns:x15ac="http://schemas.microsoft.com/office/spreadsheetml/2010/11/ac" url="/Users/artlogic/Desktop/PyProgs/OpenPyXl/excel/"/>
    </mc:Choice>
  </mc:AlternateContent>
  <bookViews>
    <workbookView xWindow="0" yWindow="460" windowWidth="25600" windowHeight="15520" tabRatio="500"/>
  </bookViews>
  <sheets>
    <sheet name="Downloaded" sheetId="1" r:id="rId1"/>
    <sheet name="To Add" sheetId="2" r:id="rId2"/>
    <sheet name="mailing list" sheetId="3" r:id="rId3"/>
  </sheets>
  <definedNames>
    <definedName name="_xlnm._FilterDatabase" localSheetId="0" hidden="1">Downloaded!$A$1:$BD$11199</definedName>
  </definedNames>
  <calcPr calcId="11030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<sst xmlns="http://schemas.openxmlformats.org/spreadsheetml/2006/main" count="58042" uniqueCount="33841">
  <si>
    <t>Additional Tels.</t>
  </si>
  <si>
    <t>Additional Addresses</t>
  </si>
  <si>
    <t>Website</t>
  </si>
  <si>
    <t>Categories</t>
  </si>
  <si>
    <t>Interests</t>
  </si>
  <si>
    <t>On E-mail List</t>
  </si>
  <si>
    <t>On Postal Mailing List</t>
  </si>
  <si>
    <t>Info</t>
  </si>
  <si>
    <t>Purchases</t>
  </si>
  <si>
    <t>Smith</t>
  </si>
  <si>
    <t>Professor of Art History</t>
  </si>
  <si>
    <t>London</t>
  </si>
  <si>
    <t>Main E-mail</t>
  </si>
  <si>
    <t>Main E-mail Label</t>
  </si>
  <si>
    <t>Main Telephone</t>
  </si>
  <si>
    <t>Main Telephone Label</t>
  </si>
  <si>
    <t>Rob</t>
  </si>
  <si>
    <t>Fax Number</t>
  </si>
  <si>
    <t>ID</t>
  </si>
  <si>
    <t>First Name</t>
  </si>
  <si>
    <t>Last Name</t>
  </si>
  <si>
    <t>Name override</t>
  </si>
  <si>
    <t>For attn. of</t>
  </si>
  <si>
    <t>Salutation</t>
  </si>
  <si>
    <t>Organisation</t>
  </si>
  <si>
    <t>Position</t>
  </si>
  <si>
    <t>Address</t>
  </si>
  <si>
    <t>Address 1</t>
  </si>
  <si>
    <t>Address 2</t>
  </si>
  <si>
    <t>Address 3</t>
  </si>
  <si>
    <t>Address 4</t>
  </si>
  <si>
    <t>Address 5</t>
  </si>
  <si>
    <t>Address 6</t>
  </si>
  <si>
    <t>Town</t>
  </si>
  <si>
    <t>State/County</t>
  </si>
  <si>
    <t>Postcode/Zip</t>
  </si>
  <si>
    <t>Country</t>
  </si>
  <si>
    <t>Additional E-mails</t>
  </si>
  <si>
    <t>Custom 8</t>
  </si>
  <si>
    <t>Custom 9</t>
  </si>
  <si>
    <t>Custom 10</t>
  </si>
  <si>
    <t>Custom 11</t>
  </si>
  <si>
    <t>Custom 12</t>
  </si>
  <si>
    <t>Custom 13</t>
  </si>
  <si>
    <t>Custom 14</t>
  </si>
  <si>
    <t>Custom 15</t>
  </si>
  <si>
    <t>Custom 16</t>
  </si>
  <si>
    <t>Custom 17</t>
  </si>
  <si>
    <t>Custom 18</t>
  </si>
  <si>
    <t>Custom 19</t>
  </si>
  <si>
    <t>Custom 20</t>
  </si>
  <si>
    <t>Dr. Bice</t>
  </si>
  <si>
    <t>Jennifer</t>
  </si>
  <si>
    <t>Gemma</t>
  </si>
  <si>
    <t>Paola</t>
  </si>
  <si>
    <t>Silvia</t>
  </si>
  <si>
    <t>Valeria</t>
  </si>
  <si>
    <t>Patrizia</t>
  </si>
  <si>
    <t>Charles</t>
  </si>
  <si>
    <t>Luiza</t>
  </si>
  <si>
    <t>Mark</t>
  </si>
  <si>
    <t>Pilar</t>
  </si>
  <si>
    <t>Runa</t>
  </si>
  <si>
    <t>Tamara</t>
  </si>
  <si>
    <t>Joe</t>
  </si>
  <si>
    <t>Julia</t>
  </si>
  <si>
    <t>Isaac</t>
  </si>
  <si>
    <t>Polly</t>
  </si>
  <si>
    <t>Barbara</t>
  </si>
  <si>
    <t>Ilaria</t>
  </si>
  <si>
    <t>Peter</t>
  </si>
  <si>
    <t>Stuart</t>
  </si>
  <si>
    <t>Oliver</t>
  </si>
  <si>
    <t>Francesca</t>
  </si>
  <si>
    <t>Damiana</t>
  </si>
  <si>
    <t>Jenni</t>
  </si>
  <si>
    <t>Katharina</t>
  </si>
  <si>
    <t>Parinaz</t>
  </si>
  <si>
    <t>Gianni</t>
  </si>
  <si>
    <t>Rodolphe</t>
  </si>
  <si>
    <t>Koyo</t>
  </si>
  <si>
    <t>Alexander</t>
  </si>
  <si>
    <t>Warly</t>
  </si>
  <si>
    <t>Fabio</t>
  </si>
  <si>
    <t xml:space="preserve">Bartolomeo </t>
  </si>
  <si>
    <t xml:space="preserve">Laura </t>
  </si>
  <si>
    <t xml:space="preserve">Cloe </t>
  </si>
  <si>
    <t>Francesco</t>
  </si>
  <si>
    <t>Alberto</t>
  </si>
  <si>
    <t>Letizia</t>
  </si>
  <si>
    <t>Marcella</t>
  </si>
  <si>
    <t xml:space="preserve">Mariuccia </t>
  </si>
  <si>
    <t>Michele</t>
  </si>
  <si>
    <t>Angela</t>
  </si>
  <si>
    <t>Dan</t>
  </si>
  <si>
    <t>Florence</t>
  </si>
  <si>
    <t xml:space="preserve">Hans Ulrich </t>
  </si>
  <si>
    <t xml:space="preserve">Chris </t>
  </si>
  <si>
    <t xml:space="preserve">Giorgio </t>
  </si>
  <si>
    <t xml:space="preserve">Giulia </t>
  </si>
  <si>
    <t>Nicola</t>
  </si>
  <si>
    <t>Stefano</t>
  </si>
  <si>
    <t>Cristiano</t>
  </si>
  <si>
    <t>Beatrice</t>
  </si>
  <si>
    <t>Amalia</t>
  </si>
  <si>
    <t>Ed</t>
  </si>
  <si>
    <t>Eddie</t>
  </si>
  <si>
    <t>Anna</t>
  </si>
  <si>
    <t>Adam</t>
  </si>
  <si>
    <t>Andrea</t>
  </si>
  <si>
    <t>Andreas</t>
  </si>
  <si>
    <t>Alex</t>
  </si>
  <si>
    <t>Anais</t>
  </si>
  <si>
    <t>Anders</t>
  </si>
  <si>
    <t>Angelique</t>
  </si>
  <si>
    <t>Alessandro</t>
  </si>
  <si>
    <t>Ruben</t>
  </si>
  <si>
    <t>Andrew</t>
  </si>
  <si>
    <t>Alessio</t>
  </si>
  <si>
    <t>Ash</t>
  </si>
  <si>
    <t>Babak</t>
  </si>
  <si>
    <t>Beth</t>
  </si>
  <si>
    <t>Bianca</t>
  </si>
  <si>
    <t>Bruna</t>
  </si>
  <si>
    <t>Cecilia</t>
  </si>
  <si>
    <t>Celia</t>
  </si>
  <si>
    <t>Chiara</t>
  </si>
  <si>
    <t>Claire</t>
  </si>
  <si>
    <t>Cosmin</t>
  </si>
  <si>
    <t>Daniele</t>
  </si>
  <si>
    <t>Denis</t>
  </si>
  <si>
    <t>Donatien</t>
  </si>
  <si>
    <t>Dorothea</t>
  </si>
  <si>
    <t>Dominic</t>
  </si>
  <si>
    <t>Emma</t>
  </si>
  <si>
    <t>Elena</t>
  </si>
  <si>
    <t>Elizabeth</t>
  </si>
  <si>
    <t>Emiliano</t>
  </si>
  <si>
    <t>Erica</t>
  </si>
  <si>
    <t>Fatos</t>
  </si>
  <si>
    <t>Flavio</t>
  </si>
  <si>
    <t>Frances</t>
  </si>
  <si>
    <t xml:space="preserve">Francesco </t>
  </si>
  <si>
    <t>Franco</t>
  </si>
  <si>
    <t>Gürsoy</t>
  </si>
  <si>
    <t>George</t>
  </si>
  <si>
    <t>Ginevra</t>
  </si>
  <si>
    <t>Gianluca</t>
  </si>
  <si>
    <t>Hendrik</t>
  </si>
  <si>
    <t>Helen</t>
  </si>
  <si>
    <t>Lucie</t>
  </si>
  <si>
    <t>Inti</t>
  </si>
  <si>
    <t>Isobel</t>
  </si>
  <si>
    <t>Jamie</t>
  </si>
  <si>
    <t>Jason</t>
  </si>
  <si>
    <t>Joao</t>
  </si>
  <si>
    <t>Kasia</t>
  </si>
  <si>
    <t>Katie</t>
  </si>
  <si>
    <t>Anja</t>
  </si>
  <si>
    <t>Luis</t>
  </si>
  <si>
    <t>Filipa</t>
  </si>
  <si>
    <t>Luigi</t>
  </si>
  <si>
    <t>Magali</t>
  </si>
  <si>
    <t>Malena</t>
  </si>
  <si>
    <t>Matthias</t>
  </si>
  <si>
    <t>Mihnea</t>
  </si>
  <si>
    <t>Massimiliano</t>
  </si>
  <si>
    <t>Nicky</t>
  </si>
  <si>
    <t>Nicoletta</t>
  </si>
  <si>
    <t>Nicolas</t>
  </si>
  <si>
    <t>De</t>
  </si>
  <si>
    <t>Olivier</t>
  </si>
  <si>
    <t>Pablo</t>
  </si>
  <si>
    <t>Pedro</t>
  </si>
  <si>
    <t>Prem</t>
  </si>
  <si>
    <t>Raffaella</t>
  </si>
  <si>
    <t>Raimundas</t>
  </si>
  <si>
    <t>Robert</t>
  </si>
  <si>
    <t>Romain</t>
  </si>
  <si>
    <t>Sandra</t>
  </si>
  <si>
    <t>Tyler</t>
  </si>
  <si>
    <t>Jan</t>
  </si>
  <si>
    <t>Vincent</t>
  </si>
  <si>
    <t>Vittorio</t>
  </si>
  <si>
    <t>Aaron</t>
  </si>
  <si>
    <t>Sylvia</t>
  </si>
  <si>
    <t>Vanessa</t>
  </si>
  <si>
    <t>Simon</t>
  </si>
  <si>
    <t>Aleksandra</t>
  </si>
  <si>
    <t>Alessio Antoniolli</t>
  </si>
  <si>
    <t>Mustapha</t>
  </si>
  <si>
    <t>Fairfax</t>
  </si>
  <si>
    <t>Candida</t>
  </si>
  <si>
    <t>Hans</t>
  </si>
  <si>
    <t>Jochen</t>
  </si>
  <si>
    <t>Sophie</t>
  </si>
  <si>
    <t>Iwona</t>
  </si>
  <si>
    <t>Claude</t>
  </si>
  <si>
    <t>Sarah</t>
  </si>
  <si>
    <t>Milovan</t>
  </si>
  <si>
    <t>Kathryn</t>
  </si>
  <si>
    <t>Rajeeb</t>
  </si>
  <si>
    <t>Diana</t>
  </si>
  <si>
    <t>Nadia</t>
  </si>
  <si>
    <t>Nawar</t>
  </si>
  <si>
    <t>Chris</t>
  </si>
  <si>
    <t>Charlotte</t>
  </si>
  <si>
    <t>Adrian</t>
  </si>
  <si>
    <t>Clare</t>
  </si>
  <si>
    <t>Giuseppe</t>
  </si>
  <si>
    <t>Mohammad</t>
  </si>
  <si>
    <t>Justine</t>
  </si>
  <si>
    <t>Shwetal</t>
  </si>
  <si>
    <t>Judith</t>
  </si>
  <si>
    <t>Gao</t>
  </si>
  <si>
    <t>Manuel J</t>
  </si>
  <si>
    <t>Hoor</t>
  </si>
  <si>
    <t>Yashian</t>
  </si>
  <si>
    <t>Antonia</t>
  </si>
  <si>
    <t>Amara</t>
  </si>
  <si>
    <t>Anne-Marie</t>
  </si>
  <si>
    <t>Anne-Mette</t>
  </si>
  <si>
    <t>Ann</t>
  </si>
  <si>
    <t>Armando</t>
  </si>
  <si>
    <t>Martin</t>
  </si>
  <si>
    <t>Margarida</t>
  </si>
  <si>
    <t>Anton</t>
  </si>
  <si>
    <t>Barry</t>
  </si>
  <si>
    <t>Eszter</t>
  </si>
  <si>
    <t>Marie</t>
  </si>
  <si>
    <t>Elke</t>
  </si>
  <si>
    <t>Carlos</t>
  </si>
  <si>
    <t>Eric</t>
  </si>
  <si>
    <t>Chrissie</t>
  </si>
  <si>
    <t>Clarie</t>
  </si>
  <si>
    <t>Clement</t>
  </si>
  <si>
    <t>kaleidoscope</t>
  </si>
  <si>
    <t>André</t>
  </si>
  <si>
    <t>Maja</t>
  </si>
  <si>
    <t>Kathy</t>
  </si>
  <si>
    <t>Dan Fox</t>
  </si>
  <si>
    <t>Davide</t>
  </si>
  <si>
    <t>Dunja</t>
  </si>
  <si>
    <t>Deepa</t>
  </si>
  <si>
    <t>Defne</t>
  </si>
  <si>
    <t>rijksakademie</t>
  </si>
  <si>
    <t>Clive</t>
  </si>
  <si>
    <t>Dovrat ana</t>
  </si>
  <si>
    <t>Dieter</t>
  </si>
  <si>
    <t>recirca</t>
  </si>
  <si>
    <t>Ozaki</t>
  </si>
  <si>
    <t>eflux</t>
  </si>
  <si>
    <t>Rebecca</t>
  </si>
  <si>
    <t>Federico</t>
  </si>
  <si>
    <t>Els</t>
  </si>
  <si>
    <t>Ciara</t>
  </si>
  <si>
    <t>Emanuela</t>
  </si>
  <si>
    <t>Eva</t>
  </si>
  <si>
    <t>exitmedia</t>
  </si>
  <si>
    <t>Françoise</t>
  </si>
  <si>
    <t>Franck</t>
  </si>
  <si>
    <t>Gabriele Francesco</t>
  </si>
  <si>
    <t>Gabriella</t>
  </si>
  <si>
    <t>Gabriela</t>
  </si>
  <si>
    <t>Howie</t>
  </si>
  <si>
    <t>Igor</t>
  </si>
  <si>
    <t>Alison Sarah</t>
  </si>
  <si>
    <t>Victor</t>
  </si>
  <si>
    <t>artecontexto</t>
  </si>
  <si>
    <t>artfacts</t>
  </si>
  <si>
    <t>Adelina</t>
  </si>
  <si>
    <t>artimo</t>
  </si>
  <si>
    <t>artmonthly</t>
  </si>
  <si>
    <t>arts-and-leisure</t>
  </si>
  <si>
    <t>Chris Fitzpatrick</t>
  </si>
  <si>
    <t>e-flux</t>
  </si>
  <si>
    <t>Freek</t>
  </si>
  <si>
    <t>Chantal</t>
  </si>
  <si>
    <t>Noah</t>
  </si>
  <si>
    <t>onestarpress</t>
  </si>
  <si>
    <t>parachute</t>
  </si>
  <si>
    <t>re-title</t>
  </si>
  <si>
    <t>Ivet</t>
  </si>
  <si>
    <t>Dr. Jacqueline</t>
  </si>
  <si>
    <t>Jeffrey</t>
  </si>
  <si>
    <t>Jerome</t>
  </si>
  <si>
    <t>Jimena</t>
  </si>
  <si>
    <t>Joanna</t>
  </si>
  <si>
    <t>Joan</t>
  </si>
  <si>
    <t>Joerg</t>
  </si>
  <si>
    <t>Jordan</t>
  </si>
  <si>
    <t>Kaja</t>
  </si>
  <si>
    <t>Katerina</t>
  </si>
  <si>
    <t>Katja</t>
  </si>
  <si>
    <t>Katrin</t>
  </si>
  <si>
    <t>Kelly</t>
  </si>
  <si>
    <t>Kenneth Andrew</t>
  </si>
  <si>
    <t>Zane</t>
  </si>
  <si>
    <t>Luca</t>
  </si>
  <si>
    <t>Li</t>
  </si>
  <si>
    <t>Lizzie</t>
  </si>
  <si>
    <t>Sam</t>
  </si>
  <si>
    <t>Lucia</t>
  </si>
  <si>
    <t>Maria Carolina</t>
  </si>
  <si>
    <t>Ionela Magdalena</t>
  </si>
  <si>
    <t>Marianna</t>
  </si>
  <si>
    <t>Marina</t>
  </si>
  <si>
    <t>Mario</t>
  </si>
  <si>
    <t>Martijntje</t>
  </si>
  <si>
    <t>Marta Gracia</t>
  </si>
  <si>
    <t>Mathieu</t>
  </si>
  <si>
    <t>Matthew</t>
  </si>
  <si>
    <t>Max</t>
  </si>
  <si>
    <t>Jana</t>
  </si>
  <si>
    <t>Mary</t>
  </si>
  <si>
    <t>Margaret A.</t>
  </si>
  <si>
    <t>Monica</t>
  </si>
  <si>
    <t>Michael</t>
  </si>
  <si>
    <t>Marieke</t>
  </si>
  <si>
    <t>Myriam</t>
  </si>
  <si>
    <t>Natalie</t>
  </si>
  <si>
    <t>Nadine</t>
  </si>
  <si>
    <t>Derya</t>
  </si>
  <si>
    <t>frame-fund</t>
  </si>
  <si>
    <t>Ombretta</t>
  </si>
  <si>
    <t>Pauline J.</t>
  </si>
  <si>
    <t>Pia</t>
  </si>
  <si>
    <t>Patricia</t>
  </si>
  <si>
    <t>artnexus</t>
  </si>
  <si>
    <t>Rory</t>
  </si>
  <si>
    <t>Roberto</t>
  </si>
  <si>
    <t>Romina</t>
  </si>
  <si>
    <t>Rita</t>
  </si>
  <si>
    <t>Rodrigo</t>
  </si>
  <si>
    <t>Rosa</t>
  </si>
  <si>
    <t>Heejung</t>
  </si>
  <si>
    <t>Samara</t>
  </si>
  <si>
    <t>Saramicol</t>
  </si>
  <si>
    <t>Silke</t>
  </si>
  <si>
    <t>Sorrel</t>
  </si>
  <si>
    <t>spikeart</t>
  </si>
  <si>
    <t>Fann Stefan</t>
  </si>
  <si>
    <t>Stephan</t>
  </si>
  <si>
    <t>Christoph</t>
  </si>
  <si>
    <t>Thomas</t>
  </si>
  <si>
    <t>Ted</t>
  </si>
  <si>
    <t>Manuel</t>
  </si>
  <si>
    <t>Florian</t>
  </si>
  <si>
    <t>Tiziana</t>
  </si>
  <si>
    <t>Theo</t>
  </si>
  <si>
    <t>Valentina</t>
  </si>
  <si>
    <t>Carol</t>
  </si>
  <si>
    <t>Victoria</t>
  </si>
  <si>
    <t>Yana</t>
  </si>
  <si>
    <t>Yorgos</t>
  </si>
  <si>
    <t>Kai-Oi</t>
  </si>
  <si>
    <t>Andy</t>
  </si>
  <si>
    <t>Zdenca</t>
  </si>
  <si>
    <t>Silvia Anna</t>
  </si>
  <si>
    <t>Beca</t>
  </si>
  <si>
    <t>Jemima</t>
  </si>
  <si>
    <t>lepoint</t>
  </si>
  <si>
    <t>Manuela</t>
  </si>
  <si>
    <t>Dott. Armando</t>
  </si>
  <si>
    <t>Alessandra</t>
  </si>
  <si>
    <t>Sakis</t>
  </si>
  <si>
    <t>Antonella</t>
  </si>
  <si>
    <t>Gyonata</t>
  </si>
  <si>
    <t>Ada</t>
  </si>
  <si>
    <t>Adele</t>
  </si>
  <si>
    <t>Arianna</t>
  </si>
  <si>
    <t>Adriana</t>
  </si>
  <si>
    <t>Agnes</t>
  </si>
  <si>
    <t>Anita Tania</t>
  </si>
  <si>
    <t>Aldo</t>
  </si>
  <si>
    <t>Alessia</t>
  </si>
  <si>
    <t>Adelinda</t>
  </si>
  <si>
    <t>Dott.ssa Alessandra</t>
  </si>
  <si>
    <t>Ambra</t>
  </si>
  <si>
    <t>Amelia</t>
  </si>
  <si>
    <t>Jessica Anais</t>
  </si>
  <si>
    <t>Martina</t>
  </si>
  <si>
    <t>Annalisa</t>
  </si>
  <si>
    <t>Dott.ssa Anna Maria</t>
  </si>
  <si>
    <t>Dott. Antonello</t>
  </si>
  <si>
    <t>Antonio</t>
  </si>
  <si>
    <t>Rachele</t>
  </si>
  <si>
    <t>Antonello</t>
  </si>
  <si>
    <t>Italo</t>
  </si>
  <si>
    <t>Asli</t>
  </si>
  <si>
    <t>Cristiana</t>
  </si>
  <si>
    <t>Carlo</t>
  </si>
  <si>
    <t>Augusto</t>
  </si>
  <si>
    <t>Barbara Silvia</t>
  </si>
  <si>
    <t>Benedetta</t>
  </si>
  <si>
    <t>Beppe</t>
  </si>
  <si>
    <t>Claudia</t>
  </si>
  <si>
    <t>Bruno</t>
  </si>
  <si>
    <t>Angelo</t>
  </si>
  <si>
    <t>Gilda</t>
  </si>
  <si>
    <t>Laura</t>
  </si>
  <si>
    <t>Brunella</t>
  </si>
  <si>
    <t>Federica</t>
  </si>
  <si>
    <t>Caterina</t>
  </si>
  <si>
    <t>Camilla</t>
  </si>
  <si>
    <t>Carla</t>
  </si>
  <si>
    <t>Carlotta</t>
  </si>
  <si>
    <t>Carmelo</t>
  </si>
  <si>
    <t>Carolina</t>
  </si>
  <si>
    <t>Caroline Corbetta</t>
  </si>
  <si>
    <t>caterina</t>
  </si>
  <si>
    <t>Caterina Riva</t>
  </si>
  <si>
    <t>Chicca</t>
  </si>
  <si>
    <t>Simona</t>
  </si>
  <si>
    <t>Clara Miriam</t>
  </si>
  <si>
    <t>Clara</t>
  </si>
  <si>
    <t>Cleo</t>
  </si>
  <si>
    <t>Cristina</t>
  </si>
  <si>
    <t>Corrado</t>
  </si>
  <si>
    <t>Emilio</t>
  </si>
  <si>
    <t>Olivia</t>
  </si>
  <si>
    <t>Marco</t>
  </si>
  <si>
    <t>Piero</t>
  </si>
  <si>
    <t>Stefania</t>
  </si>
  <si>
    <t>Daniela</t>
  </si>
  <si>
    <t>Arch. Damiano</t>
  </si>
  <si>
    <t>Daria</t>
  </si>
  <si>
    <t>Giovanni</t>
  </si>
  <si>
    <t>Demetrio</t>
  </si>
  <si>
    <t>Diego</t>
  </si>
  <si>
    <t>Isabella</t>
  </si>
  <si>
    <t>Dominique</t>
  </si>
  <si>
    <t>Jenny</t>
  </si>
  <si>
    <t>Domenico</t>
  </si>
  <si>
    <t>Donatella</t>
  </si>
  <si>
    <t>Elisa</t>
  </si>
  <si>
    <t>Cathryn</t>
  </si>
  <si>
    <t>Delia</t>
  </si>
  <si>
    <t>Dott.ssa Elena</t>
  </si>
  <si>
    <t>Elisabetta</t>
  </si>
  <si>
    <t>Emilio Fabrizio</t>
  </si>
  <si>
    <t>Edoardo Bonaspetti</t>
  </si>
  <si>
    <t>Eleonora</t>
  </si>
  <si>
    <t>Luciano</t>
  </si>
  <si>
    <t>Elvira</t>
  </si>
  <si>
    <t>Emanuele</t>
  </si>
  <si>
    <t>Emilia</t>
  </si>
  <si>
    <t>Natalia</t>
  </si>
  <si>
    <t>Gianpaolo</t>
  </si>
  <si>
    <t>Enrico</t>
  </si>
  <si>
    <t>Eugenio</t>
  </si>
  <si>
    <t>Sandro</t>
  </si>
  <si>
    <t>Frank</t>
  </si>
  <si>
    <t>Flavia</t>
  </si>
  <si>
    <t>Fabrizio</t>
  </si>
  <si>
    <t>Fabiana</t>
  </si>
  <si>
    <t>Fabiola</t>
  </si>
  <si>
    <t>Fernanda</t>
  </si>
  <si>
    <t>Francesco Garutti</t>
  </si>
  <si>
    <t>Fiamma</t>
  </si>
  <si>
    <t>Filippo</t>
  </si>
  <si>
    <t>Floriana</t>
  </si>
  <si>
    <t>Rossella</t>
  </si>
  <si>
    <t>Dott.ssa Francesca</t>
  </si>
  <si>
    <t>Franca</t>
  </si>
  <si>
    <t>Gabriele</t>
  </si>
  <si>
    <t>Gabi</t>
  </si>
  <si>
    <t>Gaia</t>
  </si>
  <si>
    <t>Giovanna</t>
  </si>
  <si>
    <t>Alberto Garutti</t>
  </si>
  <si>
    <t>Gianmaria</t>
  </si>
  <si>
    <t>Grazia e Gianni</t>
  </si>
  <si>
    <t>Giulia</t>
  </si>
  <si>
    <t>Colin</t>
  </si>
  <si>
    <t>Sara</t>
  </si>
  <si>
    <t>Georgia</t>
  </si>
  <si>
    <t>Giangi</t>
  </si>
  <si>
    <t>Giacinto Di Pietrantonio</t>
  </si>
  <si>
    <t>Giada</t>
  </si>
  <si>
    <t>Giampiero</t>
  </si>
  <si>
    <t>Giancarlo</t>
  </si>
  <si>
    <t>Dott. Giandomenico</t>
  </si>
  <si>
    <t>Gian Emilio</t>
  </si>
  <si>
    <t>Gigiotto</t>
  </si>
  <si>
    <t>Gigliola</t>
  </si>
  <si>
    <t>Giorgia</t>
  </si>
  <si>
    <t>Giorgio</t>
  </si>
  <si>
    <t>Gisella</t>
  </si>
  <si>
    <t>Lorella</t>
  </si>
  <si>
    <t>Giuliana</t>
  </si>
  <si>
    <t>Giulio</t>
  </si>
  <si>
    <t>Giusy</t>
  </si>
  <si>
    <t>Gloria</t>
  </si>
  <si>
    <t>Dott. Gianmarco</t>
  </si>
  <si>
    <t>Gea</t>
  </si>
  <si>
    <t>Elio</t>
  </si>
  <si>
    <t>Guia</t>
  </si>
  <si>
    <t>Guido</t>
  </si>
  <si>
    <t>Hary</t>
  </si>
  <si>
    <t>Helena</t>
  </si>
  <si>
    <t>Helga</t>
  </si>
  <si>
    <t>Irene</t>
  </si>
  <si>
    <t>Ugo</t>
  </si>
  <si>
    <t>Annie</t>
  </si>
  <si>
    <t>Nila</t>
  </si>
  <si>
    <t>Massimo Silvano</t>
  </si>
  <si>
    <t>Roberta</t>
  </si>
  <si>
    <t>Norma</t>
  </si>
  <si>
    <t>Sergio</t>
  </si>
  <si>
    <t>gaetano</t>
  </si>
  <si>
    <t>Germana</t>
  </si>
  <si>
    <t>Tony</t>
  </si>
  <si>
    <t>Saul</t>
  </si>
  <si>
    <t>Gianfranco</t>
  </si>
  <si>
    <t>Irena</t>
  </si>
  <si>
    <t>Irina</t>
  </si>
  <si>
    <t>Dott.ssa Anna</t>
  </si>
  <si>
    <t>Ivana</t>
  </si>
  <si>
    <t>Jacqueline</t>
  </si>
  <si>
    <t>Jean Marc</t>
  </si>
  <si>
    <t>Katia</t>
  </si>
  <si>
    <t>Kevin</t>
  </si>
  <si>
    <t>Lele</t>
  </si>
  <si>
    <t>Laila</t>
  </si>
  <si>
    <t>Lapo</t>
  </si>
  <si>
    <t>Lara</t>
  </si>
  <si>
    <t>Lavinia</t>
  </si>
  <si>
    <t>Lelio</t>
  </si>
  <si>
    <t>Leah</t>
  </si>
  <si>
    <t>Lia</t>
  </si>
  <si>
    <t>Lisa</t>
  </si>
  <si>
    <t>Livia</t>
  </si>
  <si>
    <t>Lorenza</t>
  </si>
  <si>
    <t>Lorena</t>
  </si>
  <si>
    <t>Lorenzo</t>
  </si>
  <si>
    <t>Ludovico</t>
  </si>
  <si>
    <t>Lella</t>
  </si>
  <si>
    <t>Luciana</t>
  </si>
  <si>
    <t>Lucio</t>
  </si>
  <si>
    <t>Luisa</t>
  </si>
  <si>
    <t>Marcella Beccaria</t>
  </si>
  <si>
    <t>Maurizio</t>
  </si>
  <si>
    <t>Magdalena</t>
  </si>
  <si>
    <t>Mauro</t>
  </si>
  <si>
    <t>Dott. Marco</t>
  </si>
  <si>
    <t>Marco e Sonia</t>
  </si>
  <si>
    <t>Margherita</t>
  </si>
  <si>
    <t>Maria Cristina</t>
  </si>
  <si>
    <t>Maria Giulia</t>
  </si>
  <si>
    <t>Maria Grazia</t>
  </si>
  <si>
    <t>Maria Rosa</t>
  </si>
  <si>
    <t>Mariella</t>
  </si>
  <si>
    <t>Marilena</t>
  </si>
  <si>
    <t>Marinella</t>
  </si>
  <si>
    <t>Marta</t>
  </si>
  <si>
    <t>Marzia</t>
  </si>
  <si>
    <t>Massimo</t>
  </si>
  <si>
    <t>Matilde</t>
  </si>
  <si>
    <t>Boris</t>
  </si>
  <si>
    <t>Maura</t>
  </si>
  <si>
    <t>Mariuccia Casadio</t>
  </si>
  <si>
    <t>Marco Enrico</t>
  </si>
  <si>
    <t>Minnie</t>
  </si>
  <si>
    <t>Micaela</t>
  </si>
  <si>
    <t>Michela</t>
  </si>
  <si>
    <t>Mimmo</t>
  </si>
  <si>
    <t>Marcello</t>
  </si>
  <si>
    <t>Mila</t>
  </si>
  <si>
    <t>Miriam</t>
  </si>
  <si>
    <t>Marialaura</t>
  </si>
  <si>
    <t>Matteo</t>
  </si>
  <si>
    <t>Mari</t>
  </si>
  <si>
    <t>laura</t>
  </si>
  <si>
    <t>Alice</t>
  </si>
  <si>
    <t>Maria Paola</t>
  </si>
  <si>
    <t>Dott.ssa Maria Luisa</t>
  </si>
  <si>
    <t>Ninni</t>
  </si>
  <si>
    <t>Nori</t>
  </si>
  <si>
    <t>Olga</t>
  </si>
  <si>
    <t>Ornella</t>
  </si>
  <si>
    <t>Olga Noel</t>
  </si>
  <si>
    <t>Paolo Emilio</t>
  </si>
  <si>
    <t>Paolo</t>
  </si>
  <si>
    <t>Patrick</t>
  </si>
  <si>
    <t>Pier Luigi</t>
  </si>
  <si>
    <t>Pierpaolo</t>
  </si>
  <si>
    <t>Sanzia</t>
  </si>
  <si>
    <t>Francesca Sofia</t>
  </si>
  <si>
    <t>Maria Pia</t>
  </si>
  <si>
    <t>Rosaria</t>
  </si>
  <si>
    <t>Rossana</t>
  </si>
  <si>
    <t>Rafael Y.</t>
  </si>
  <si>
    <t>Raffaele</t>
  </si>
  <si>
    <t>Serena</t>
  </si>
  <si>
    <t>Rosanna</t>
  </si>
  <si>
    <t>Renato</t>
  </si>
  <si>
    <t>Ricardo</t>
  </si>
  <si>
    <t>Rocco</t>
  </si>
  <si>
    <t>Rosella</t>
  </si>
  <si>
    <t>Rosilio</t>
  </si>
  <si>
    <t>Stefano e Maddalena</t>
  </si>
  <si>
    <t>Sabina</t>
  </si>
  <si>
    <t>Samuele</t>
  </si>
  <si>
    <t>Sarita</t>
  </si>
  <si>
    <t>Dott. Sebastiano</t>
  </si>
  <si>
    <t>Sibilla</t>
  </si>
  <si>
    <t>Silvana</t>
  </si>
  <si>
    <t>Simone</t>
  </si>
  <si>
    <t>Santa</t>
  </si>
  <si>
    <t>Sonia</t>
  </si>
  <si>
    <t>Aurora</t>
  </si>
  <si>
    <t>Samantha</t>
  </si>
  <si>
    <t>Stefanella</t>
  </si>
  <si>
    <t>Bianchi</t>
  </si>
  <si>
    <t>Dott. Carmelo</t>
  </si>
  <si>
    <t>Susanna</t>
  </si>
  <si>
    <t>Teresa</t>
  </si>
  <si>
    <t>Tania</t>
  </si>
  <si>
    <t>Teodoro</t>
  </si>
  <si>
    <t>Maria</t>
  </si>
  <si>
    <t>Tommaso</t>
  </si>
  <si>
    <t>Giuliano</t>
  </si>
  <si>
    <t>Valerio</t>
  </si>
  <si>
    <t>Veit</t>
  </si>
  <si>
    <t>Vera</t>
  </si>
  <si>
    <t>Veronica</t>
  </si>
  <si>
    <t>Vincenzo</t>
  </si>
  <si>
    <t>Viola Lilith</t>
  </si>
  <si>
    <t>Viviana</t>
  </si>
  <si>
    <t>Vivien</t>
  </si>
  <si>
    <t>Walter</t>
  </si>
  <si>
    <t>Wanda</t>
  </si>
  <si>
    <t>David</t>
  </si>
  <si>
    <t>Alya</t>
  </si>
  <si>
    <t>Noor</t>
  </si>
  <si>
    <t>Goshka</t>
  </si>
  <si>
    <t>Rivane</t>
  </si>
  <si>
    <t>Kristina</t>
  </si>
  <si>
    <t>Gustav</t>
  </si>
  <si>
    <t>Ryan</t>
  </si>
  <si>
    <t>Anjalika</t>
  </si>
  <si>
    <t>Kodwo</t>
  </si>
  <si>
    <t>Felix</t>
  </si>
  <si>
    <t>Esme</t>
  </si>
  <si>
    <t>Susan</t>
  </si>
  <si>
    <t>Nedko</t>
  </si>
  <si>
    <t>Joana</t>
  </si>
  <si>
    <t>Josh</t>
  </si>
  <si>
    <t>Thierry</t>
  </si>
  <si>
    <t>Osman</t>
  </si>
  <si>
    <t>Wonmin</t>
  </si>
  <si>
    <t>Hannah</t>
  </si>
  <si>
    <t>Mendes</t>
  </si>
  <si>
    <t>Ella</t>
  </si>
  <si>
    <t>Daniel</t>
  </si>
  <si>
    <t>Marie Sophie</t>
  </si>
  <si>
    <t>Dafydd</t>
  </si>
  <si>
    <t>Ayelet</t>
  </si>
  <si>
    <t>John</t>
  </si>
  <si>
    <t>Jane</t>
  </si>
  <si>
    <t>Miranda</t>
  </si>
  <si>
    <t>Allegra</t>
  </si>
  <si>
    <t>Beatrix</t>
  </si>
  <si>
    <t>Lynda</t>
  </si>
  <si>
    <t>Ziba</t>
  </si>
  <si>
    <t>Tullio</t>
  </si>
  <si>
    <t>Tessa</t>
  </si>
  <si>
    <t>Louisa</t>
  </si>
  <si>
    <t>Julie</t>
  </si>
  <si>
    <t xml:space="preserve">Edward </t>
  </si>
  <si>
    <t>Maike</t>
  </si>
  <si>
    <t xml:space="preserve">Daniele </t>
  </si>
  <si>
    <t xml:space="preserve">Marjan	</t>
  </si>
  <si>
    <t>Betty</t>
  </si>
  <si>
    <t>Tsuruta</t>
  </si>
  <si>
    <t>Deria</t>
  </si>
  <si>
    <t>Jonathan</t>
  </si>
  <si>
    <t>Hannah L.</t>
  </si>
  <si>
    <t>Andrew Leslie</t>
  </si>
  <si>
    <t>Nathalie</t>
  </si>
  <si>
    <t>Renata</t>
  </si>
  <si>
    <t>Karen</t>
  </si>
  <si>
    <t>Marli</t>
  </si>
  <si>
    <t xml:space="preserve">Jenny </t>
  </si>
  <si>
    <t>Michal</t>
  </si>
  <si>
    <t>Itay</t>
  </si>
  <si>
    <t>Guy</t>
  </si>
  <si>
    <t>Dušan</t>
  </si>
  <si>
    <t>Giancarlo e Danna</t>
  </si>
  <si>
    <t>Alan</t>
  </si>
  <si>
    <t>Sébastien</t>
  </si>
  <si>
    <t>Odoardo</t>
  </si>
  <si>
    <t>Satish</t>
  </si>
  <si>
    <t>Jacopo</t>
  </si>
  <si>
    <t>Joachen</t>
  </si>
  <si>
    <t>Steven</t>
  </si>
  <si>
    <t>Egle</t>
  </si>
  <si>
    <t>Stella</t>
  </si>
  <si>
    <t xml:space="preserve">Nicola </t>
  </si>
  <si>
    <t>James</t>
  </si>
  <si>
    <t>Sissi</t>
  </si>
  <si>
    <t>Verdiana</t>
  </si>
  <si>
    <t>Benedetto</t>
  </si>
  <si>
    <t>Lola</t>
  </si>
  <si>
    <t>Melina</t>
  </si>
  <si>
    <t>Mariah</t>
  </si>
  <si>
    <t>Linda</t>
  </si>
  <si>
    <t>Stephanie</t>
  </si>
  <si>
    <t>Claudio</t>
  </si>
  <si>
    <t>Loukia</t>
  </si>
  <si>
    <t>ketuta</t>
  </si>
  <si>
    <t>Bettina</t>
  </si>
  <si>
    <t>Attua</t>
  </si>
  <si>
    <t>Ei</t>
  </si>
  <si>
    <t>Annarita</t>
  </si>
  <si>
    <t>Tim</t>
  </si>
  <si>
    <t>Ludovica</t>
  </si>
  <si>
    <t>Yto</t>
  </si>
  <si>
    <t>Rosalie</t>
  </si>
  <si>
    <t>Ric</t>
  </si>
  <si>
    <t>Dafne</t>
  </si>
  <si>
    <t>Enrica</t>
  </si>
  <si>
    <t>Edoardo</t>
  </si>
  <si>
    <t>Caroline</t>
  </si>
  <si>
    <t>Felicia</t>
  </si>
  <si>
    <t>Anastasia</t>
  </si>
  <si>
    <t>Tom</t>
  </si>
  <si>
    <t>Nicholas</t>
  </si>
  <si>
    <t>Brad</t>
  </si>
  <si>
    <t>Tonino</t>
  </si>
  <si>
    <t>Crystal Z</t>
  </si>
  <si>
    <t>Jean</t>
  </si>
  <si>
    <t>Veronica Cristina</t>
  </si>
  <si>
    <t>Mariuccia</t>
  </si>
  <si>
    <t>Augustus</t>
  </si>
  <si>
    <t>Lida</t>
  </si>
  <si>
    <t>Timoth_e</t>
  </si>
  <si>
    <t>Marc Camille</t>
  </si>
  <si>
    <t>Benny</t>
  </si>
  <si>
    <t>Than Hussein</t>
  </si>
  <si>
    <t>Louise</t>
  </si>
  <si>
    <t>Gail</t>
  </si>
  <si>
    <t>Sebastian</t>
  </si>
  <si>
    <t>Paolo e Aud</t>
  </si>
  <si>
    <t>Monica e Gianfranco</t>
  </si>
  <si>
    <t>Karolina</t>
  </si>
  <si>
    <t>Margaret</t>
  </si>
  <si>
    <t>Michaela</t>
  </si>
  <si>
    <t>Arianne</t>
  </si>
  <si>
    <t>Lucile</t>
  </si>
  <si>
    <t>Patrizio</t>
  </si>
  <si>
    <t>Nunzio</t>
  </si>
  <si>
    <t>Gael</t>
  </si>
  <si>
    <t>Thea</t>
  </si>
  <si>
    <t>Alexandra</t>
  </si>
  <si>
    <t>Trisha</t>
  </si>
  <si>
    <t>Oya &amp; Bulent</t>
  </si>
  <si>
    <t>F_sun &amp; Faruk</t>
  </si>
  <si>
    <t>Marcos</t>
  </si>
  <si>
    <t>Attilio</t>
  </si>
  <si>
    <t>Silvie</t>
  </si>
  <si>
    <t>Shannon</t>
  </si>
  <si>
    <t>Zoe</t>
  </si>
  <si>
    <t>Michelangelo</t>
  </si>
  <si>
    <t>Maria Luisa</t>
  </si>
  <si>
    <t>Gelasio</t>
  </si>
  <si>
    <t>Raimonda</t>
  </si>
  <si>
    <t>Christian</t>
  </si>
  <si>
    <t>Hubertus</t>
  </si>
  <si>
    <t>Rany</t>
  </si>
  <si>
    <t>Antje</t>
  </si>
  <si>
    <t>Gigi</t>
  </si>
  <si>
    <t>Guglielmo</t>
  </si>
  <si>
    <t>Muriel</t>
  </si>
  <si>
    <t>Friederike</t>
  </si>
  <si>
    <t>Elsa</t>
  </si>
  <si>
    <t>Anthea</t>
  </si>
  <si>
    <t>Isabelle</t>
  </si>
  <si>
    <t>Kate</t>
  </si>
  <si>
    <t>Mona</t>
  </si>
  <si>
    <t>Lothar</t>
  </si>
  <si>
    <t>Kim</t>
  </si>
  <si>
    <t>Flora</t>
  </si>
  <si>
    <t>Paul</t>
  </si>
  <si>
    <t>Petra</t>
  </si>
  <si>
    <t>Karl</t>
  </si>
  <si>
    <t>Sharon</t>
  </si>
  <si>
    <t>Amin</t>
  </si>
  <si>
    <t>Stefan</t>
  </si>
  <si>
    <t>Cate</t>
  </si>
  <si>
    <t>Heather</t>
  </si>
  <si>
    <t>Emily</t>
  </si>
  <si>
    <t>Jackie</t>
  </si>
  <si>
    <t>Giles</t>
  </si>
  <si>
    <t>Uta</t>
  </si>
  <si>
    <t>Jimi</t>
  </si>
  <si>
    <t>Gioacchino</t>
  </si>
  <si>
    <t>Laura e Pigi</t>
  </si>
  <si>
    <t>Barbara e Gaetano</t>
  </si>
  <si>
    <t>Carlo Maria</t>
  </si>
  <si>
    <t>Annamaria</t>
  </si>
  <si>
    <t>Fatima</t>
  </si>
  <si>
    <t>Philippe</t>
  </si>
  <si>
    <t>Pepi</t>
  </si>
  <si>
    <t>Beniamino</t>
  </si>
  <si>
    <t>Piper</t>
  </si>
  <si>
    <t>Dr. Gerald</t>
  </si>
  <si>
    <t>Nick</t>
  </si>
  <si>
    <t>Costanza</t>
  </si>
  <si>
    <t>Lucy</t>
  </si>
  <si>
    <t>Lorraine Ray</t>
  </si>
  <si>
    <t>Paula</t>
  </si>
  <si>
    <t>Ivan</t>
  </si>
  <si>
    <t>Ken</t>
  </si>
  <si>
    <t>Paulina</t>
  </si>
  <si>
    <t>Domenico e Martina</t>
  </si>
  <si>
    <t>Sabine and Alessandro</t>
  </si>
  <si>
    <t>Seb</t>
  </si>
  <si>
    <t>Clarice</t>
  </si>
  <si>
    <t>Arch. Paolo</t>
  </si>
  <si>
    <t>Piera</t>
  </si>
  <si>
    <t>Marion</t>
  </si>
  <si>
    <t>Jacob</t>
  </si>
  <si>
    <t>Annemarie</t>
  </si>
  <si>
    <t>Bernie</t>
  </si>
  <si>
    <t>Martha</t>
  </si>
  <si>
    <t>Jo</t>
  </si>
  <si>
    <t>Pietro</t>
  </si>
  <si>
    <t>France-Lise</t>
  </si>
  <si>
    <t>Sterling</t>
  </si>
  <si>
    <t>Norberto</t>
  </si>
  <si>
    <t>Phillip</t>
  </si>
  <si>
    <t>Muriel and Freddy</t>
  </si>
  <si>
    <t>Manola</t>
  </si>
  <si>
    <t>Dragana</t>
  </si>
  <si>
    <t>Mariateresa</t>
  </si>
  <si>
    <t>Tino</t>
  </si>
  <si>
    <t>Markus</t>
  </si>
  <si>
    <t>Sigrid</t>
  </si>
  <si>
    <t>Alvise</t>
  </si>
  <si>
    <t>Dayanita</t>
  </si>
  <si>
    <t>Vivian</t>
  </si>
  <si>
    <t>Dott. Riccardo R.</t>
  </si>
  <si>
    <t>Mats</t>
  </si>
  <si>
    <t>Iris</t>
  </si>
  <si>
    <t>"Fred" Anthony</t>
  </si>
  <si>
    <t>Sergei</t>
  </si>
  <si>
    <t>Robert e Warly</t>
  </si>
  <si>
    <t>Dott. Carlo</t>
  </si>
  <si>
    <t>Christa</t>
  </si>
  <si>
    <t>Nico</t>
  </si>
  <si>
    <t>Maria Teresa</t>
  </si>
  <si>
    <t>Dott.ssa Isabella</t>
  </si>
  <si>
    <t>Oscar</t>
  </si>
  <si>
    <t>Jessica</t>
  </si>
  <si>
    <t>Andro</t>
  </si>
  <si>
    <t>Alison</t>
  </si>
  <si>
    <t>Han-I</t>
  </si>
  <si>
    <t>Paul Frank</t>
  </si>
  <si>
    <t>Yuri</t>
  </si>
  <si>
    <t>William</t>
  </si>
  <si>
    <t>Hugh</t>
  </si>
  <si>
    <t>Nicolette</t>
  </si>
  <si>
    <t xml:space="preserve">Simon </t>
  </si>
  <si>
    <t>Siebe</t>
  </si>
  <si>
    <t>Melani</t>
  </si>
  <si>
    <t>Renelio</t>
  </si>
  <si>
    <t>Kola</t>
  </si>
  <si>
    <t xml:space="preserve">Simone </t>
  </si>
  <si>
    <t xml:space="preserve">Carolyn </t>
  </si>
  <si>
    <t>Jeremy</t>
  </si>
  <si>
    <t xml:space="preserve">Priya </t>
  </si>
  <si>
    <t xml:space="preserve">Julie </t>
  </si>
  <si>
    <t>Finola</t>
  </si>
  <si>
    <t>Moky</t>
  </si>
  <si>
    <t>Connie</t>
  </si>
  <si>
    <t>Alistair</t>
  </si>
  <si>
    <t>Rahma</t>
  </si>
  <si>
    <t>Fay</t>
  </si>
  <si>
    <t>Andrey</t>
  </si>
  <si>
    <t>Griselda</t>
  </si>
  <si>
    <t>Ratti Annie</t>
  </si>
  <si>
    <t>Ksenia e Anton</t>
  </si>
  <si>
    <t>Giuliana e Tommaso</t>
  </si>
  <si>
    <t>Dimitrina</t>
  </si>
  <si>
    <t>Eugenia</t>
  </si>
  <si>
    <t>Ventrella Francesco</t>
  </si>
  <si>
    <t>Sunny</t>
  </si>
  <si>
    <t xml:space="preserve">Tatiana </t>
  </si>
  <si>
    <t>Jitish</t>
  </si>
  <si>
    <t>Yamini</t>
  </si>
  <si>
    <t>Leila</t>
  </si>
  <si>
    <t>Maya</t>
  </si>
  <si>
    <t>Asif</t>
  </si>
  <si>
    <t>Reena</t>
  </si>
  <si>
    <t>Helen Marten</t>
  </si>
  <si>
    <t>Magalie</t>
  </si>
  <si>
    <t>Rebecca Heald</t>
  </si>
  <si>
    <t>Luke</t>
  </si>
  <si>
    <t xml:space="preserve">Tamara </t>
  </si>
  <si>
    <t xml:space="preserve">Jessica </t>
  </si>
  <si>
    <t xml:space="preserve">Julia </t>
  </si>
  <si>
    <t xml:space="preserve">Catherine </t>
  </si>
  <si>
    <t xml:space="preserve">Jennifer </t>
  </si>
  <si>
    <t>Camille</t>
  </si>
  <si>
    <t xml:space="preserve">James </t>
  </si>
  <si>
    <t>Orestis</t>
  </si>
  <si>
    <t>Alexandros</t>
  </si>
  <si>
    <t xml:space="preserve">Silvia </t>
  </si>
  <si>
    <t xml:space="preserve">Bernhard </t>
  </si>
  <si>
    <t>Ben</t>
  </si>
  <si>
    <t xml:space="preserve">Nathan </t>
  </si>
  <si>
    <t>Shaun Caley Regen</t>
  </si>
  <si>
    <t xml:space="preserve">Rosario </t>
  </si>
  <si>
    <t>bridget</t>
  </si>
  <si>
    <t>Martino</t>
  </si>
  <si>
    <t>Samallie</t>
  </si>
  <si>
    <t xml:space="preserve">Sara </t>
  </si>
  <si>
    <t>Annette</t>
  </si>
  <si>
    <t>Ceri Hand</t>
  </si>
  <si>
    <t>Adrienne</t>
  </si>
  <si>
    <t xml:space="preserve">Anna </t>
  </si>
  <si>
    <t>Maribel</t>
  </si>
  <si>
    <t>Brunno</t>
  </si>
  <si>
    <t>Flaviana</t>
  </si>
  <si>
    <t>Eduardo</t>
  </si>
  <si>
    <t>Pivo</t>
  </si>
  <si>
    <t>Alexandre</t>
  </si>
  <si>
    <t>Ana Maria</t>
  </si>
  <si>
    <t>Jaqueline</t>
  </si>
  <si>
    <t>Catalina</t>
  </si>
  <si>
    <t xml:space="preserve">Linda </t>
  </si>
  <si>
    <t>Fondazione Bevilacqualamasa</t>
  </si>
  <si>
    <t>Ronojoy</t>
  </si>
  <si>
    <t xml:space="preserve">Ben </t>
  </si>
  <si>
    <t>Provina</t>
  </si>
  <si>
    <t>Penelope</t>
  </si>
  <si>
    <t>Leonardo</t>
  </si>
  <si>
    <t>Annachiara</t>
  </si>
  <si>
    <t>Annagloria</t>
  </si>
  <si>
    <t>Afra</t>
  </si>
  <si>
    <t>Dott.ssa Alessia</t>
  </si>
  <si>
    <t>Umberto</t>
  </si>
  <si>
    <t>Anna Maria</t>
  </si>
  <si>
    <t>Alba</t>
  </si>
  <si>
    <t>Bartolomeo</t>
  </si>
  <si>
    <t>Dott.ssa Silvia</t>
  </si>
  <si>
    <t>Bettina Della Casa</t>
  </si>
  <si>
    <t>Carina</t>
  </si>
  <si>
    <t>Maria Chiara</t>
  </si>
  <si>
    <t>Domizia</t>
  </si>
  <si>
    <t>Cipriana</t>
  </si>
  <si>
    <t>Dobrila</t>
  </si>
  <si>
    <t>Evangelo</t>
  </si>
  <si>
    <t>Eliana</t>
  </si>
  <si>
    <t>Arch. Erminia</t>
  </si>
  <si>
    <t>Fabrizia</t>
  </si>
  <si>
    <t>Ferdinando</t>
  </si>
  <si>
    <t>Sig.ra</t>
  </si>
  <si>
    <t>Erika</t>
  </si>
  <si>
    <t>Germano</t>
  </si>
  <si>
    <t>Gege</t>
  </si>
  <si>
    <t>Giacinto</t>
  </si>
  <si>
    <t>Ida</t>
  </si>
  <si>
    <t>Ivan Maria</t>
  </si>
  <si>
    <t>Ippolito</t>
  </si>
  <si>
    <t>Karin</t>
  </si>
  <si>
    <t>Tadomi</t>
  </si>
  <si>
    <t>Maria Rosaria</t>
  </si>
  <si>
    <t>Melissa</t>
  </si>
  <si>
    <t>Maddalena</t>
  </si>
  <si>
    <t>Politta</t>
  </si>
  <si>
    <t>Dana</t>
  </si>
  <si>
    <t>R</t>
  </si>
  <si>
    <t>Raffaello</t>
  </si>
  <si>
    <t>Riccarda</t>
  </si>
  <si>
    <t>Riccardo</t>
  </si>
  <si>
    <t>Morena</t>
  </si>
  <si>
    <t>Silvina</t>
  </si>
  <si>
    <t>Sabrina</t>
  </si>
  <si>
    <t>Salvatore</t>
  </si>
  <si>
    <t>Simonetta</t>
  </si>
  <si>
    <t>Virginio</t>
  </si>
  <si>
    <t>massimo</t>
  </si>
  <si>
    <t>Silvio Fabrizio</t>
  </si>
  <si>
    <t>Ylinka</t>
  </si>
  <si>
    <t>Heinrich</t>
  </si>
  <si>
    <t>Amanda</t>
  </si>
  <si>
    <t>Beral</t>
  </si>
  <si>
    <t>Cadine</t>
  </si>
  <si>
    <t>Carson</t>
  </si>
  <si>
    <t>Chus</t>
  </si>
  <si>
    <t>Euridice</t>
  </si>
  <si>
    <t>Edith</t>
  </si>
  <si>
    <t>Elein</t>
  </si>
  <si>
    <t>Fiona</t>
  </si>
  <si>
    <t>Franz</t>
  </si>
  <si>
    <t>Gabrielle</t>
  </si>
  <si>
    <t>Greta</t>
  </si>
  <si>
    <t>Hadas</t>
  </si>
  <si>
    <t>hannah</t>
  </si>
  <si>
    <t>Henna</t>
  </si>
  <si>
    <t>Zeva</t>
  </si>
  <si>
    <t>Judit</t>
  </si>
  <si>
    <t>Kirsten</t>
  </si>
  <si>
    <t>Kyeong</t>
  </si>
  <si>
    <t>Mia</t>
  </si>
  <si>
    <t>Miguel</t>
  </si>
  <si>
    <t>Mirene</t>
  </si>
  <si>
    <t>Maggie</t>
  </si>
  <si>
    <t>Marc-Olivier</t>
  </si>
  <si>
    <t>Nuria</t>
  </si>
  <si>
    <t>Hiroko</t>
  </si>
  <si>
    <t>Raphael</t>
  </si>
  <si>
    <t>Sevie</t>
  </si>
  <si>
    <t>Rudy</t>
  </si>
  <si>
    <t>Hu</t>
  </si>
  <si>
    <t>Ottavio</t>
  </si>
  <si>
    <t>Annelie</t>
  </si>
  <si>
    <t>Dott.Angelo</t>
  </si>
  <si>
    <t>Frouzindeh Annelise</t>
  </si>
  <si>
    <t>Aureliano</t>
  </si>
  <si>
    <t>Dott. Alessandra</t>
  </si>
  <si>
    <t>Dott. Aldo</t>
  </si>
  <si>
    <t>Assunta</t>
  </si>
  <si>
    <t>Andrea e Patrizia</t>
  </si>
  <si>
    <t>Alfredo</t>
  </si>
  <si>
    <t>Annabella</t>
  </si>
  <si>
    <t>Silvano</t>
  </si>
  <si>
    <t>Adelaide</t>
  </si>
  <si>
    <t>Dede</t>
  </si>
  <si>
    <t>Adelita</t>
  </si>
  <si>
    <t>Odette</t>
  </si>
  <si>
    <t>Adil</t>
  </si>
  <si>
    <t>Adriano</t>
  </si>
  <si>
    <t>Vincenzo e Anna</t>
  </si>
  <si>
    <t>Raymundo</t>
  </si>
  <si>
    <t>Agata</t>
  </si>
  <si>
    <t>Dott. Giorgio</t>
  </si>
  <si>
    <t>Agnese</t>
  </si>
  <si>
    <t>Agne</t>
  </si>
  <si>
    <t>Agustin</t>
  </si>
  <si>
    <t>Aimone</t>
  </si>
  <si>
    <t>Andrej</t>
  </si>
  <si>
    <t>Giuseppina</t>
  </si>
  <si>
    <t>Alaitz</t>
  </si>
  <si>
    <t>Alasdhair</t>
  </si>
  <si>
    <t>Alberta</t>
  </si>
  <si>
    <t>Dott. Alberto</t>
  </si>
  <si>
    <t>Alberto Emiliano</t>
  </si>
  <si>
    <t>Arch. Alberto</t>
  </si>
  <si>
    <t>Maria Alessandra</t>
  </si>
  <si>
    <t>Alfonso</t>
  </si>
  <si>
    <t>Alia</t>
  </si>
  <si>
    <t>Alicia</t>
  </si>
  <si>
    <t>Alima</t>
  </si>
  <si>
    <t>Veronique</t>
  </si>
  <si>
    <t>Alessandra Vittoria</t>
  </si>
  <si>
    <t>Alzek</t>
  </si>
  <si>
    <t>Ambrogio</t>
  </si>
  <si>
    <t>Amedeo</t>
  </si>
  <si>
    <t>Romero</t>
  </si>
  <si>
    <t>Stanislao</t>
  </si>
  <si>
    <t>Anabel</t>
  </si>
  <si>
    <t>Anahi Angela</t>
  </si>
  <si>
    <t>Martyn</t>
  </si>
  <si>
    <t>Andia</t>
  </si>
  <si>
    <t>Dott. Andrea</t>
  </si>
  <si>
    <t>Andrea e Silvia</t>
  </si>
  <si>
    <t>Angela Jane</t>
  </si>
  <si>
    <t>Angiola</t>
  </si>
  <si>
    <t>Angela Maria</t>
  </si>
  <si>
    <t>Angelica</t>
  </si>
  <si>
    <t>Dott. Angelo</t>
  </si>
  <si>
    <t>Pina</t>
  </si>
  <si>
    <t>Anita</t>
  </si>
  <si>
    <t>Anja Irmela</t>
  </si>
  <si>
    <t>Anna Lisa</t>
  </si>
  <si>
    <t>Anna Chiara</t>
  </si>
  <si>
    <t>Annaclara</t>
  </si>
  <si>
    <t>Anna Caterina</t>
  </si>
  <si>
    <t>Anna Paola</t>
  </si>
  <si>
    <t>Anne</t>
  </si>
  <si>
    <t>Anny</t>
  </si>
  <si>
    <t>Anouk</t>
  </si>
  <si>
    <t>Anselmo</t>
  </si>
  <si>
    <t>Antonietta</t>
  </si>
  <si>
    <t>Antonella A.</t>
  </si>
  <si>
    <t>Antonino</t>
  </si>
  <si>
    <t>Arch. Antonio</t>
  </si>
  <si>
    <t>Anna Valeria</t>
  </si>
  <si>
    <t>Mirto</t>
  </si>
  <si>
    <t>Arcangelo</t>
  </si>
  <si>
    <t>PierPaolo</t>
  </si>
  <si>
    <t>Giorgio e Piera</t>
  </si>
  <si>
    <t>Ario</t>
  </si>
  <si>
    <t>Arjeta</t>
  </si>
  <si>
    <t>Armanda</t>
  </si>
  <si>
    <t>Armin</t>
  </si>
  <si>
    <t>Arnaldo</t>
  </si>
  <si>
    <t>Metello</t>
  </si>
  <si>
    <t>Arturo</t>
  </si>
  <si>
    <t>Mara</t>
  </si>
  <si>
    <t>Octavio</t>
  </si>
  <si>
    <t>Enzo</t>
  </si>
  <si>
    <t>Emilio e Franca</t>
  </si>
  <si>
    <t>Silvio</t>
  </si>
  <si>
    <t>dott.ssa Francesca</t>
  </si>
  <si>
    <t>Ass. Massimiliano</t>
  </si>
  <si>
    <t>Ass.Mariolina</t>
  </si>
  <si>
    <t>Stefano Giovanni</t>
  </si>
  <si>
    <t>Ass. Alan Christian</t>
  </si>
  <si>
    <t>Rino</t>
  </si>
  <si>
    <t>Lidia</t>
  </si>
  <si>
    <t>Augustina</t>
  </si>
  <si>
    <t>Aura</t>
  </si>
  <si>
    <t>Andreina</t>
  </si>
  <si>
    <t>Avv. Ivan</t>
  </si>
  <si>
    <t>Claudio e Mariagrazia</t>
  </si>
  <si>
    <t>Evaristo</t>
  </si>
  <si>
    <t>Sergia</t>
  </si>
  <si>
    <t>Azalea</t>
  </si>
  <si>
    <t>Azzurra</t>
  </si>
  <si>
    <t>Danilo</t>
  </si>
  <si>
    <t>Rina</t>
  </si>
  <si>
    <t>Ileana</t>
  </si>
  <si>
    <t>Barbara Antonella</t>
  </si>
  <si>
    <t>Barnaba</t>
  </si>
  <si>
    <t>Chiara Lorenza</t>
  </si>
  <si>
    <t>Bastiaan</t>
  </si>
  <si>
    <t>Carmen</t>
  </si>
  <si>
    <t>Gianbattista</t>
  </si>
  <si>
    <t>arch. Tullio</t>
  </si>
  <si>
    <t>Innocente</t>
  </si>
  <si>
    <t>Bernard &amp; Muriel</t>
  </si>
  <si>
    <t>Omar</t>
  </si>
  <si>
    <t>Bert</t>
  </si>
  <si>
    <t>Bhagwati Maria Beatrice</t>
  </si>
  <si>
    <t>BiancaMaria</t>
  </si>
  <si>
    <t>Babara</t>
  </si>
  <si>
    <t>Bibiana</t>
  </si>
  <si>
    <t>Iolanda</t>
  </si>
  <si>
    <t>Blauer</t>
  </si>
  <si>
    <t>Bianca Maria</t>
  </si>
  <si>
    <t>Bogdanel Ionut</t>
  </si>
  <si>
    <t>Saverio</t>
  </si>
  <si>
    <t>Damiano</t>
  </si>
  <si>
    <t>Brada</t>
  </si>
  <si>
    <t>Giannetto</t>
  </si>
  <si>
    <t>Maurilio</t>
  </si>
  <si>
    <t>Carmine</t>
  </si>
  <si>
    <t>C</t>
  </si>
  <si>
    <t>Consuelo</t>
  </si>
  <si>
    <t>Ellena</t>
  </si>
  <si>
    <t>Corinna</t>
  </si>
  <si>
    <t>Cinzia</t>
  </si>
  <si>
    <t>Cetty</t>
  </si>
  <si>
    <t>Cabin (Young Mi)</t>
  </si>
  <si>
    <t>Mariana</t>
  </si>
  <si>
    <t>Makiko</t>
  </si>
  <si>
    <t>Camilla Maria</t>
  </si>
  <si>
    <t>Nunzia Paola</t>
  </si>
  <si>
    <t>Mario e Zefferina</t>
  </si>
  <si>
    <t>Dott.ssa Carla</t>
  </si>
  <si>
    <t>Carla Francesca</t>
  </si>
  <si>
    <t>Carlomaria</t>
  </si>
  <si>
    <t>Carloalberto</t>
  </si>
  <si>
    <t>Carmela</t>
  </si>
  <si>
    <t>M. Carmen</t>
  </si>
  <si>
    <t>Carola</t>
  </si>
  <si>
    <t>Chuang</t>
  </si>
  <si>
    <t>carolina</t>
  </si>
  <si>
    <t>Gennaro</t>
  </si>
  <si>
    <t>Cesare</t>
  </si>
  <si>
    <t>Maria Cecilia</t>
  </si>
  <si>
    <t>Silvia Celesta</t>
  </si>
  <si>
    <t>Celeste</t>
  </si>
  <si>
    <t>Celine</t>
  </si>
  <si>
    <t>Elda</t>
  </si>
  <si>
    <t>Genesio</t>
  </si>
  <si>
    <t>Eve</t>
  </si>
  <si>
    <t>Deborah</t>
  </si>
  <si>
    <t>Cesare Mario</t>
  </si>
  <si>
    <t>Charaka</t>
  </si>
  <si>
    <t>Mariachiara</t>
  </si>
  <si>
    <t>M. Chiara</t>
  </si>
  <si>
    <t>Chiaralice</t>
  </si>
  <si>
    <t>Chiara Silvia</t>
  </si>
  <si>
    <t>Pino</t>
  </si>
  <si>
    <t>Christophe</t>
  </si>
  <si>
    <t>Ciro Amos</t>
  </si>
  <si>
    <t>Chiyoko</t>
  </si>
  <si>
    <t>Eunhee</t>
  </si>
  <si>
    <t>Cristina Maria</t>
  </si>
  <si>
    <t>Cristhian</t>
  </si>
  <si>
    <t>Silon</t>
  </si>
  <si>
    <t>Maria teresa</t>
  </si>
  <si>
    <t>Cindy</t>
  </si>
  <si>
    <t>Ciro</t>
  </si>
  <si>
    <t>Maria Clara</t>
  </si>
  <si>
    <t>Clarissa</t>
  </si>
  <si>
    <t>Clelia</t>
  </si>
  <si>
    <t>Clelia Giulia</t>
  </si>
  <si>
    <t>Rosie</t>
  </si>
  <si>
    <t>T-Yong</t>
  </si>
  <si>
    <t>Clio</t>
  </si>
  <si>
    <t>Clodia</t>
  </si>
  <si>
    <t>Arch. Claudia</t>
  </si>
  <si>
    <t>roberto</t>
  </si>
  <si>
    <t>Coquelicot</t>
  </si>
  <si>
    <t>Sig.</t>
  </si>
  <si>
    <t>Colette</t>
  </si>
  <si>
    <t>Anna Santina</t>
  </si>
  <si>
    <t>Marialuisa</t>
  </si>
  <si>
    <t>Cosima</t>
  </si>
  <si>
    <t>Cosimo</t>
  </si>
  <si>
    <t>Cosmara</t>
  </si>
  <si>
    <t>Christos</t>
  </si>
  <si>
    <t>giuseppe</t>
  </si>
  <si>
    <t>Dino</t>
  </si>
  <si>
    <t>Lazari</t>
  </si>
  <si>
    <t>Leonardo Giacomo</t>
  </si>
  <si>
    <t>Massimiliano Alessio</t>
  </si>
  <si>
    <t>Cristian</t>
  </si>
  <si>
    <t>Catterina</t>
  </si>
  <si>
    <t>Ofra</t>
  </si>
  <si>
    <t>Minna</t>
  </si>
  <si>
    <t>Dora</t>
  </si>
  <si>
    <t>Donato</t>
  </si>
  <si>
    <t>Dario</t>
  </si>
  <si>
    <t>Mansvelt</t>
  </si>
  <si>
    <t>Dacia</t>
  </si>
  <si>
    <t>Francesco Davide</t>
  </si>
  <si>
    <t>Orazio</t>
  </si>
  <si>
    <t>Avv. Stefania</t>
  </si>
  <si>
    <t>Daniel Bruno</t>
  </si>
  <si>
    <t>Danko</t>
  </si>
  <si>
    <t>Prof. Roberto</t>
  </si>
  <si>
    <t>Dany</t>
  </si>
  <si>
    <t>Johannes Dario</t>
  </si>
  <si>
    <t>Dott. Dario</t>
  </si>
  <si>
    <t>Daniele-Manuel</t>
  </si>
  <si>
    <t>Diego Filippo</t>
  </si>
  <si>
    <t>Carlotta C.</t>
  </si>
  <si>
    <t>Debbie</t>
  </si>
  <si>
    <t>Debora</t>
  </si>
  <si>
    <t>Delphine</t>
  </si>
  <si>
    <t>Denise</t>
  </si>
  <si>
    <t>Desideria</t>
  </si>
  <si>
    <t>Desley</t>
  </si>
  <si>
    <t>Devis</t>
  </si>
  <si>
    <t>Derek</t>
  </si>
  <si>
    <t>Diamante</t>
  </si>
  <si>
    <t>Didier</t>
  </si>
  <si>
    <t>Pasquale</t>
  </si>
  <si>
    <t>Diletta</t>
  </si>
  <si>
    <t>Claudio Libero</t>
  </si>
  <si>
    <t>Ezio</t>
  </si>
  <si>
    <t>Ing. Alberto</t>
  </si>
  <si>
    <t>Maria Concetta</t>
  </si>
  <si>
    <t>Debra</t>
  </si>
  <si>
    <t>Dolly</t>
  </si>
  <si>
    <t>Domenica</t>
  </si>
  <si>
    <t>Domenico Antonio</t>
  </si>
  <si>
    <t>Domitilla</t>
  </si>
  <si>
    <t>Domiziana</t>
  </si>
  <si>
    <t>Danata</t>
  </si>
  <si>
    <t>Donata</t>
  </si>
  <si>
    <t>Tiziano</t>
  </si>
  <si>
    <t>Dorota</t>
  </si>
  <si>
    <t>Dragan</t>
  </si>
  <si>
    <t>Driant</t>
  </si>
  <si>
    <t>Duilio</t>
  </si>
  <si>
    <t>Ettore</t>
  </si>
  <si>
    <t>Mattia</t>
  </si>
  <si>
    <t>Efisia</t>
  </si>
  <si>
    <t>Eloisa</t>
  </si>
  <si>
    <t>Maria Elena</t>
  </si>
  <si>
    <t>Eleonore</t>
  </si>
  <si>
    <t>Elia</t>
  </si>
  <si>
    <t>Elide</t>
  </si>
  <si>
    <t>Eli</t>
  </si>
  <si>
    <t>Ellyn M.</t>
  </si>
  <si>
    <t>Eloise</t>
  </si>
  <si>
    <t>Eltjon</t>
  </si>
  <si>
    <t>Elvio</t>
  </si>
  <si>
    <t>Elenora</t>
  </si>
  <si>
    <t>Paulo</t>
  </si>
  <si>
    <t>Emi</t>
  </si>
  <si>
    <t>Dott.ssa Emilia</t>
  </si>
  <si>
    <t>Emmeline</t>
  </si>
  <si>
    <t>Nikko</t>
  </si>
  <si>
    <t>Ennio</t>
  </si>
  <si>
    <t>Enrico Ivo</t>
  </si>
  <si>
    <t>Enza</t>
  </si>
  <si>
    <t>Proff.ssa</t>
  </si>
  <si>
    <t>Erminia</t>
  </si>
  <si>
    <t>Erminio</t>
  </si>
  <si>
    <t>Erna</t>
  </si>
  <si>
    <t>Ernesto</t>
  </si>
  <si>
    <t>Eros</t>
  </si>
  <si>
    <t>Estelle</t>
  </si>
  <si>
    <t>Ester</t>
  </si>
  <si>
    <t>Estevan</t>
  </si>
  <si>
    <t>Esther</t>
  </si>
  <si>
    <t>Eric Golo</t>
  </si>
  <si>
    <t>Giulietta</t>
  </si>
  <si>
    <t>Eudechio</t>
  </si>
  <si>
    <t>Annesusanne</t>
  </si>
  <si>
    <t>Eveljne</t>
  </si>
  <si>
    <t>Everardo</t>
  </si>
  <si>
    <t>Graziella</t>
  </si>
  <si>
    <t>Marianne</t>
  </si>
  <si>
    <t>Fiorella</t>
  </si>
  <si>
    <t>Francesca Romana</t>
  </si>
  <si>
    <t>Franziska</t>
  </si>
  <si>
    <t>Farida</t>
  </si>
  <si>
    <t>Francesca Giulia</t>
  </si>
  <si>
    <t>Fabia</t>
  </si>
  <si>
    <t>Fabienne</t>
  </si>
  <si>
    <t>Farid</t>
  </si>
  <si>
    <t>Susy</t>
  </si>
  <si>
    <t>Moreno</t>
  </si>
  <si>
    <t>Fausto</t>
  </si>
  <si>
    <t>Tine</t>
  </si>
  <si>
    <t>Felice</t>
  </si>
  <si>
    <t>Felisa</t>
  </si>
  <si>
    <t>Fernando</t>
  </si>
  <si>
    <t>Ferruccio</t>
  </si>
  <si>
    <t>Fiammetta</t>
  </si>
  <si>
    <t>Fiora</t>
  </si>
  <si>
    <t>Flaminia</t>
  </si>
  <si>
    <t>Arch. Flavio</t>
  </si>
  <si>
    <t>D.</t>
  </si>
  <si>
    <t>Flori</t>
  </si>
  <si>
    <t>Alida</t>
  </si>
  <si>
    <t>Dott. Marino</t>
  </si>
  <si>
    <t>Guem Muk</t>
  </si>
  <si>
    <t>francesca</t>
  </si>
  <si>
    <t>Francesca Mila</t>
  </si>
  <si>
    <t>Dott. Francesco</t>
  </si>
  <si>
    <t>Franco Daddo</t>
  </si>
  <si>
    <t>Rosina</t>
  </si>
  <si>
    <t>Mariangela</t>
  </si>
  <si>
    <t>Fulvia</t>
  </si>
  <si>
    <t>Fulvio</t>
  </si>
  <si>
    <t>Valter</t>
  </si>
  <si>
    <t>Costantino</t>
  </si>
  <si>
    <t>Samuel Fuyumi</t>
  </si>
  <si>
    <t>Gilberto</t>
  </si>
  <si>
    <t>Videlia</t>
  </si>
  <si>
    <t>Giusi</t>
  </si>
  <si>
    <t>Gioia</t>
  </si>
  <si>
    <t>Gabri</t>
  </si>
  <si>
    <t>Dott.ssa Gabriella</t>
  </si>
  <si>
    <t>Gaetano</t>
  </si>
  <si>
    <t>Gaia Luisa</t>
  </si>
  <si>
    <t>Monia</t>
  </si>
  <si>
    <t>Gaia Caterina</t>
  </si>
  <si>
    <t>Elton</t>
  </si>
  <si>
    <t>Famiglia</t>
  </si>
  <si>
    <t>Dr. Franco</t>
  </si>
  <si>
    <t>Pier Giovanni</t>
  </si>
  <si>
    <t>Garbarino</t>
  </si>
  <si>
    <t>prof. Franca</t>
  </si>
  <si>
    <t>Gaspare</t>
  </si>
  <si>
    <t>Gaston</t>
  </si>
  <si>
    <t>Marino</t>
  </si>
  <si>
    <t>Gautier Etienne Arnolo</t>
  </si>
  <si>
    <t>Gavino</t>
  </si>
  <si>
    <t>Giammarino</t>
  </si>
  <si>
    <t>Gianna</t>
  </si>
  <si>
    <t>Gian Carlo</t>
  </si>
  <si>
    <t>Giacomo</t>
  </si>
  <si>
    <t>Pamela</t>
  </si>
  <si>
    <t>Gemis</t>
  </si>
  <si>
    <t>Georg</t>
  </si>
  <si>
    <t>Georgiana</t>
  </si>
  <si>
    <t>Geraldine</t>
  </si>
  <si>
    <t>Gerard</t>
  </si>
  <si>
    <t>Gerry</t>
  </si>
  <si>
    <t>Gianluigi Maria</t>
  </si>
  <si>
    <t>Giacinta</t>
  </si>
  <si>
    <t>Giada Giulia</t>
  </si>
  <si>
    <t>Giampaolo e Fabrizia</t>
  </si>
  <si>
    <t>Gianandrea</t>
  </si>
  <si>
    <t>Giandomenico</t>
  </si>
  <si>
    <t>Giallo</t>
  </si>
  <si>
    <t>Gianluca e Massimiliano</t>
  </si>
  <si>
    <t>Gian Marco</t>
  </si>
  <si>
    <t>Gianmario</t>
  </si>
  <si>
    <t>Giannantonio</t>
  </si>
  <si>
    <t>Giannella</t>
  </si>
  <si>
    <t>Gianni Ettore Andrea</t>
  </si>
  <si>
    <t>Remo</t>
  </si>
  <si>
    <t>Gino</t>
  </si>
  <si>
    <t>Giordana</t>
  </si>
  <si>
    <t>Giordano</t>
  </si>
  <si>
    <t>Bernardo</t>
  </si>
  <si>
    <t>Giorgiana</t>
  </si>
  <si>
    <t>Giovanni Maria</t>
  </si>
  <si>
    <t>Antonia Alessia</t>
  </si>
  <si>
    <t>Giuditta</t>
  </si>
  <si>
    <t>Giulio Massimo</t>
  </si>
  <si>
    <t>Giuseppe Mirigliano</t>
  </si>
  <si>
    <t>G.</t>
  </si>
  <si>
    <t>Gaspare Luigi</t>
  </si>
  <si>
    <t>Glenda</t>
  </si>
  <si>
    <t>Dott. Giovanni</t>
  </si>
  <si>
    <t>Gosia</t>
  </si>
  <si>
    <t>Marino e Paola</t>
  </si>
  <si>
    <t>Giampaolo</t>
  </si>
  <si>
    <t>Gian Paolo</t>
  </si>
  <si>
    <t>Gina</t>
  </si>
  <si>
    <t>Grazia</t>
  </si>
  <si>
    <t>Libera</t>
  </si>
  <si>
    <t>P</t>
  </si>
  <si>
    <t>Grizia</t>
  </si>
  <si>
    <t>Guendalina</t>
  </si>
  <si>
    <t>Rudina</t>
  </si>
  <si>
    <t>Haruka</t>
  </si>
  <si>
    <t>Hanna Luisa</t>
  </si>
  <si>
    <t>Heinz Roberto</t>
  </si>
  <si>
    <t>Roxanna</t>
  </si>
  <si>
    <t>Holger</t>
  </si>
  <si>
    <t>Ottonella</t>
  </si>
  <si>
    <t>Hugues</t>
  </si>
  <si>
    <t>Andrea Hyun</t>
  </si>
  <si>
    <t>Iacopo</t>
  </si>
  <si>
    <t>Ascenza</t>
  </si>
  <si>
    <t>Ida Corti</t>
  </si>
  <si>
    <t>Gentile</t>
  </si>
  <si>
    <t>Iginio</t>
  </si>
  <si>
    <t>Ignazio</t>
  </si>
  <si>
    <t>Carlo Vincenzo</t>
  </si>
  <si>
    <t>Ilan</t>
  </si>
  <si>
    <t>Ilenia</t>
  </si>
  <si>
    <t>Lines</t>
  </si>
  <si>
    <t>Mariano</t>
  </si>
  <si>
    <t>Maria Ines</t>
  </si>
  <si>
    <t>Ines</t>
  </si>
  <si>
    <t>Mathilde Marie Madeleine</t>
  </si>
  <si>
    <t>Epicarmo</t>
  </si>
  <si>
    <t>Adalberto</t>
  </si>
  <si>
    <t>Norbert</t>
  </si>
  <si>
    <t>Ariella</t>
  </si>
  <si>
    <t>Albano</t>
  </si>
  <si>
    <t>Sabine</t>
  </si>
  <si>
    <t>Rosa Anna</t>
  </si>
  <si>
    <t>Raymond</t>
  </si>
  <si>
    <t>Dott.ssa Tania</t>
  </si>
  <si>
    <t>Betta</t>
  </si>
  <si>
    <t>Alberto Marco</t>
  </si>
  <si>
    <t>Pierluigi</t>
  </si>
  <si>
    <t>Bice</t>
  </si>
  <si>
    <t>Francoise</t>
  </si>
  <si>
    <t>Arch.</t>
  </si>
  <si>
    <t>Matteo e Bruna</t>
  </si>
  <si>
    <t>Dott.ssa Marina</t>
  </si>
  <si>
    <t>Vittoria</t>
  </si>
  <si>
    <t>Elettra</t>
  </si>
  <si>
    <t>Mattiato</t>
  </si>
  <si>
    <t>Dott. Eugenio</t>
  </si>
  <si>
    <t>Fabiano</t>
  </si>
  <si>
    <t>Federica Maria</t>
  </si>
  <si>
    <t>Floreana</t>
  </si>
  <si>
    <t>Shura</t>
  </si>
  <si>
    <t>Elga</t>
  </si>
  <si>
    <t>Mirco</t>
  </si>
  <si>
    <t>Arch. Giovanni</t>
  </si>
  <si>
    <t>Girolamo</t>
  </si>
  <si>
    <t>Philip</t>
  </si>
  <si>
    <t>Dott.Giuseppe</t>
  </si>
  <si>
    <t>Dott. Roberto</t>
  </si>
  <si>
    <t>Isabella Mara</t>
  </si>
  <si>
    <t>jacopo</t>
  </si>
  <si>
    <t>Piervirginio</t>
  </si>
  <si>
    <t>Liana</t>
  </si>
  <si>
    <t>Gian Battista</t>
  </si>
  <si>
    <t>Loredana</t>
  </si>
  <si>
    <t>Leo</t>
  </si>
  <si>
    <t>Maristella</t>
  </si>
  <si>
    <t>Manfredi</t>
  </si>
  <si>
    <t>Tomaso</t>
  </si>
  <si>
    <t>Primo Giovanni</t>
  </si>
  <si>
    <t>Maria Pina</t>
  </si>
  <si>
    <t>Marika</t>
  </si>
  <si>
    <t>Laurence</t>
  </si>
  <si>
    <t>Nat</t>
  </si>
  <si>
    <t>Nicus</t>
  </si>
  <si>
    <t>Nordine</t>
  </si>
  <si>
    <t>Orio</t>
  </si>
  <si>
    <t>Loris</t>
  </si>
  <si>
    <t>Lino</t>
  </si>
  <si>
    <t>Maria Rebecca</t>
  </si>
  <si>
    <t>Richard</t>
  </si>
  <si>
    <t>Romano</t>
  </si>
  <si>
    <t>Sally</t>
  </si>
  <si>
    <t>Sebastiano</t>
  </si>
  <si>
    <t>Celina</t>
  </si>
  <si>
    <t>Fiorenzo</t>
  </si>
  <si>
    <t>Graziano</t>
  </si>
  <si>
    <t>Giangaleazzo</t>
  </si>
  <si>
    <t>Suzy</t>
  </si>
  <si>
    <t>Toni</t>
  </si>
  <si>
    <t>Angelika</t>
  </si>
  <si>
    <t>Fortunato</t>
  </si>
  <si>
    <t>silvia</t>
  </si>
  <si>
    <t>Irma</t>
  </si>
  <si>
    <t>Irene C.</t>
  </si>
  <si>
    <t>Isabel</t>
  </si>
  <si>
    <t>Isabell</t>
  </si>
  <si>
    <t>Isa</t>
  </si>
  <si>
    <t>Luana</t>
  </si>
  <si>
    <t>Iskra</t>
  </si>
  <si>
    <t>Velia Maria</t>
  </si>
  <si>
    <t>Iva</t>
  </si>
  <si>
    <t>Ivano</t>
  </si>
  <si>
    <t>Ivonnkz</t>
  </si>
  <si>
    <t>Jacques</t>
  </si>
  <si>
    <t>Jari</t>
  </si>
  <si>
    <t>Jasmin</t>
  </si>
  <si>
    <t>Jae Youn</t>
  </si>
  <si>
    <t>Julio</t>
  </si>
  <si>
    <t>Maria Eugenia</t>
  </si>
  <si>
    <t>Jerko</t>
  </si>
  <si>
    <t>Joseph</t>
  </si>
  <si>
    <t>Jolanda</t>
  </si>
  <si>
    <t>Jonatah</t>
  </si>
  <si>
    <t>Jorge</t>
  </si>
  <si>
    <t>Josephine</t>
  </si>
  <si>
    <t>Joyce</t>
  </si>
  <si>
    <t>Johan Peter</t>
  </si>
  <si>
    <t>Juri</t>
  </si>
  <si>
    <t>Kalo</t>
  </si>
  <si>
    <t>Kamran</t>
  </si>
  <si>
    <t>Catatlina</t>
  </si>
  <si>
    <t>Kathrin-Elisabeth</t>
  </si>
  <si>
    <t>Katthy</t>
  </si>
  <si>
    <t>Kensuke</t>
  </si>
  <si>
    <t>Kerry</t>
  </si>
  <si>
    <t>M.</t>
  </si>
  <si>
    <t>Kiril</t>
  </si>
  <si>
    <t>Rewik</t>
  </si>
  <si>
    <t>Kostantia</t>
  </si>
  <si>
    <t>kmidori</t>
  </si>
  <si>
    <t>Gualtiero</t>
  </si>
  <si>
    <t>Itria</t>
  </si>
  <si>
    <t>Kuno</t>
  </si>
  <si>
    <t>Loretta</t>
  </si>
  <si>
    <t>Silvia e Lorenzo</t>
  </si>
  <si>
    <t>Dr. Luca</t>
  </si>
  <si>
    <t>Ing. Lucio</t>
  </si>
  <si>
    <t>Lamberto</t>
  </si>
  <si>
    <t>Annita</t>
  </si>
  <si>
    <t>Virginia</t>
  </si>
  <si>
    <t>Annacaterina</t>
  </si>
  <si>
    <t>GiorgioMaria</t>
  </si>
  <si>
    <t>Laura Moure</t>
  </si>
  <si>
    <t>Laure</t>
  </si>
  <si>
    <t>Nicole</t>
  </si>
  <si>
    <t>Lea A.</t>
  </si>
  <si>
    <t>Leone</t>
  </si>
  <si>
    <t>Leonid</t>
  </si>
  <si>
    <t>Leonora</t>
  </si>
  <si>
    <t>Leopoldo</t>
  </si>
  <si>
    <t>att. Lerri</t>
  </si>
  <si>
    <t>Leslie</t>
  </si>
  <si>
    <t>Letteria</t>
  </si>
  <si>
    <t>Campiglia</t>
  </si>
  <si>
    <t>Libero</t>
  </si>
  <si>
    <t>Cataldo</t>
  </si>
  <si>
    <t>Carlo Arrigo</t>
  </si>
  <si>
    <t>Licia</t>
  </si>
  <si>
    <t>Liliana</t>
  </si>
  <si>
    <t>Lilian</t>
  </si>
  <si>
    <t>Lily</t>
  </si>
  <si>
    <t>Giuseppe Antonino</t>
  </si>
  <si>
    <t>Lionello</t>
  </si>
  <si>
    <t>Juze</t>
  </si>
  <si>
    <t>Livio</t>
  </si>
  <si>
    <t>Liz</t>
  </si>
  <si>
    <t>Laura Maria</t>
  </si>
  <si>
    <t>Lien</t>
  </si>
  <si>
    <t>Ljuba</t>
  </si>
  <si>
    <t>Lodovica</t>
  </si>
  <si>
    <t>lorenzo</t>
  </si>
  <si>
    <t>Lori</t>
  </si>
  <si>
    <t>Sirio</t>
  </si>
  <si>
    <t>Dott. Lorenzo</t>
  </si>
  <si>
    <t>Luai</t>
  </si>
  <si>
    <t>Luca Christian</t>
  </si>
  <si>
    <t>Luce Sibilla</t>
  </si>
  <si>
    <t>Dott.ssa Lucia</t>
  </si>
  <si>
    <t>Arch. Luciana</t>
  </si>
  <si>
    <t>Lucian</t>
  </si>
  <si>
    <t>Lucilla</t>
  </si>
  <si>
    <t>Lucrezia</t>
  </si>
  <si>
    <t>Lucia Amalia</t>
  </si>
  <si>
    <t>Ludwik</t>
  </si>
  <si>
    <t>Ludovic</t>
  </si>
  <si>
    <t>Dott. Luigi</t>
  </si>
  <si>
    <t>Luigia</t>
  </si>
  <si>
    <t>Bojana</t>
  </si>
  <si>
    <t>Lupo</t>
  </si>
  <si>
    <t>Matteo Sam</t>
  </si>
  <si>
    <t>Milena</t>
  </si>
  <si>
    <t>Gianantonio</t>
  </si>
  <si>
    <t>Milka</t>
  </si>
  <si>
    <t>Miltos</t>
  </si>
  <si>
    <t>Mirko</t>
  </si>
  <si>
    <t>Mariarita</t>
  </si>
  <si>
    <t>Maria Adela</t>
  </si>
  <si>
    <t>Francesco Paolo</t>
  </si>
  <si>
    <t>Maia</t>
  </si>
  <si>
    <t>Sibbe</t>
  </si>
  <si>
    <t>Olimpia</t>
  </si>
  <si>
    <t>Maira</t>
  </si>
  <si>
    <t>Maki</t>
  </si>
  <si>
    <t>Marcelo</t>
  </si>
  <si>
    <t>Margonita</t>
  </si>
  <si>
    <t>Manuele</t>
  </si>
  <si>
    <t>Manuela Lucia</t>
  </si>
  <si>
    <t>Sofia</t>
  </si>
  <si>
    <t>Marco Antonio</t>
  </si>
  <si>
    <t>Marguerite</t>
  </si>
  <si>
    <t>Dott.ssa Maria Antonia</t>
  </si>
  <si>
    <t>Maria Sole</t>
  </si>
  <si>
    <t>Maria Alessia</t>
  </si>
  <si>
    <t>Maria Antonietta</t>
  </si>
  <si>
    <t>Mariacarla</t>
  </si>
  <si>
    <t>Maria Carmela</t>
  </si>
  <si>
    <t>Mariacristina</t>
  </si>
  <si>
    <t>Mariagrazia</t>
  </si>
  <si>
    <t>Maria Lucrezia</t>
  </si>
  <si>
    <t>Marialuna</t>
  </si>
  <si>
    <t>Vania</t>
  </si>
  <si>
    <t>Maria Vittoria</t>
  </si>
  <si>
    <t>Marica</t>
  </si>
  <si>
    <t>Marie-Laure</t>
  </si>
  <si>
    <t>Marijana</t>
  </si>
  <si>
    <t>Marilina</t>
  </si>
  <si>
    <t>Jole</t>
  </si>
  <si>
    <t>Marisa</t>
  </si>
  <si>
    <t>Marivi</t>
  </si>
  <si>
    <t>Marjo</t>
  </si>
  <si>
    <t>Dott.ssa Marta</t>
  </si>
  <si>
    <t>Marta Elena</t>
  </si>
  <si>
    <t>Martine</t>
  </si>
  <si>
    <t>Marua</t>
  </si>
  <si>
    <t>Maruzza</t>
  </si>
  <si>
    <t>Marzla</t>
  </si>
  <si>
    <t>Massimiano</t>
  </si>
  <si>
    <t>Dott. Massimo</t>
  </si>
  <si>
    <t>matilde</t>
  </si>
  <si>
    <t>Mauricio</t>
  </si>
  <si>
    <t>Mauro Lorenzo Luigi</t>
  </si>
  <si>
    <t>Mino e Barbara</t>
  </si>
  <si>
    <t>Maddelena</t>
  </si>
  <si>
    <t>Maria Emanuela</t>
  </si>
  <si>
    <t>M. Elisabetta</t>
  </si>
  <si>
    <t>Melania</t>
  </si>
  <si>
    <t>Meris</t>
  </si>
  <si>
    <t>Dott.ssa Daniela</t>
  </si>
  <si>
    <t>Meraviglia</t>
  </si>
  <si>
    <t>Meri</t>
  </si>
  <si>
    <t>Mery</t>
  </si>
  <si>
    <t>MIchela</t>
  </si>
  <si>
    <t>Michelina</t>
  </si>
  <si>
    <t>Micol</t>
  </si>
  <si>
    <t>Maria Matilde</t>
  </si>
  <si>
    <t>Maria Aurelia</t>
  </si>
  <si>
    <t>Oretta</t>
  </si>
  <si>
    <t>Giselda</t>
  </si>
  <si>
    <t>Carmina</t>
  </si>
  <si>
    <t>Maria Lucia</t>
  </si>
  <si>
    <t>Assunta Maria Angela</t>
  </si>
  <si>
    <t>Miji</t>
  </si>
  <si>
    <t>Yong Re</t>
  </si>
  <si>
    <t>Berardino</t>
  </si>
  <si>
    <t>Mimma</t>
  </si>
  <si>
    <t>Mino</t>
  </si>
  <si>
    <t>Mirella</t>
  </si>
  <si>
    <t>Miriam Maria</t>
  </si>
  <si>
    <t>Mirka</t>
  </si>
  <si>
    <t>Mirta</t>
  </si>
  <si>
    <t>Mirtha</t>
  </si>
  <si>
    <t>Maria Livia</t>
  </si>
  <si>
    <t>Maria Letizia</t>
  </si>
  <si>
    <t>Prof. Mario</t>
  </si>
  <si>
    <t>Mons. Marco</t>
  </si>
  <si>
    <t>Concetta</t>
  </si>
  <si>
    <t>Modou</t>
  </si>
  <si>
    <t>Moira</t>
  </si>
  <si>
    <t>Mona Lisa</t>
  </si>
  <si>
    <t>Catherine</t>
  </si>
  <si>
    <t>Monique</t>
  </si>
  <si>
    <t>Renato Jaime</t>
  </si>
  <si>
    <t>Rachel</t>
  </si>
  <si>
    <t>Gregorio</t>
  </si>
  <si>
    <t>Maria Roberta</t>
  </si>
  <si>
    <t>Mike</t>
  </si>
  <si>
    <t>Massimo Saverio</t>
  </si>
  <si>
    <t>Mi Young</t>
  </si>
  <si>
    <t>Nemanja</t>
  </si>
  <si>
    <t>Nada</t>
  </si>
  <si>
    <t>Namsal</t>
  </si>
  <si>
    <t>Evguenia</t>
  </si>
  <si>
    <t>Nando</t>
  </si>
  <si>
    <t>Naomi</t>
  </si>
  <si>
    <t>Samuel</t>
  </si>
  <si>
    <t>Nataly</t>
  </si>
  <si>
    <t>Natascia</t>
  </si>
  <si>
    <t>Natasha</t>
  </si>
  <si>
    <t>Nathaniel</t>
  </si>
  <si>
    <t>Nazzareno</t>
  </si>
  <si>
    <t>Neal</t>
  </si>
  <si>
    <t>Nelsy</t>
  </si>
  <si>
    <t>Samuela</t>
  </si>
  <si>
    <t>Nerine</t>
  </si>
  <si>
    <t>Neve</t>
  </si>
  <si>
    <t>Nevio</t>
  </si>
  <si>
    <t>Nicola Felice</t>
  </si>
  <si>
    <t>Naike</t>
  </si>
  <si>
    <t>Nicolaruben</t>
  </si>
  <si>
    <t>Nicol</t>
  </si>
  <si>
    <t>Nicolo</t>
  </si>
  <si>
    <t>Nikka</t>
  </si>
  <si>
    <t>Nilla</t>
  </si>
  <si>
    <t>Calogero</t>
  </si>
  <si>
    <t>Nives</t>
  </si>
  <si>
    <t>Nora</t>
  </si>
  <si>
    <t>Noralba Ramona</t>
  </si>
  <si>
    <t>Not</t>
  </si>
  <si>
    <t>Nuvola</t>
  </si>
  <si>
    <t>Mariagiovanna</t>
  </si>
  <si>
    <t>Alek</t>
  </si>
  <si>
    <t>Orlando</t>
  </si>
  <si>
    <t>Oriella</t>
  </si>
  <si>
    <t>Dario Michele</t>
  </si>
  <si>
    <t>Tommasina</t>
  </si>
  <si>
    <t>Pier Alessio</t>
  </si>
  <si>
    <t>Daniela Olimpia</t>
  </si>
  <si>
    <t>Oliva</t>
  </si>
  <si>
    <t>Olivia Anna</t>
  </si>
  <si>
    <t>Orfeo</t>
  </si>
  <si>
    <t>Oriana</t>
  </si>
  <si>
    <t>Orietta</t>
  </si>
  <si>
    <t>Oscar G.</t>
  </si>
  <si>
    <t>Thorsten</t>
  </si>
  <si>
    <t>Ovidio</t>
  </si>
  <si>
    <t>Gionata</t>
  </si>
  <si>
    <t>Dott.ssa Paola</t>
  </si>
  <si>
    <t>Prof. Paolo</t>
  </si>
  <si>
    <t>Luisa e Paolo</t>
  </si>
  <si>
    <t>Dott. Paolo</t>
  </si>
  <si>
    <t>Paride</t>
  </si>
  <si>
    <t>Pascal</t>
  </si>
  <si>
    <t>patrizia</t>
  </si>
  <si>
    <t>Ugni</t>
  </si>
  <si>
    <t>Crstina</t>
  </si>
  <si>
    <t>Petar</t>
  </si>
  <si>
    <t>Petrit</t>
  </si>
  <si>
    <t>Laszlo</t>
  </si>
  <si>
    <t>Piergiorgio</t>
  </si>
  <si>
    <t>Philipp</t>
  </si>
  <si>
    <t>Fosca</t>
  </si>
  <si>
    <t>Pier Franco</t>
  </si>
  <si>
    <t>Piercarlo</t>
  </si>
  <si>
    <t>Pierfabrizio</t>
  </si>
  <si>
    <t>Pierfrancesco</t>
  </si>
  <si>
    <t>PIerluigi</t>
  </si>
  <si>
    <t>Piermario</t>
  </si>
  <si>
    <t>Dr. Piero</t>
  </si>
  <si>
    <t>Pieranna</t>
  </si>
  <si>
    <t>Pietro Sergio</t>
  </si>
  <si>
    <t>Pina Giovanni</t>
  </si>
  <si>
    <t>Piotr</t>
  </si>
  <si>
    <t>Ronnie</t>
  </si>
  <si>
    <t>Polymnia</t>
  </si>
  <si>
    <t>Pierre Andre</t>
  </si>
  <si>
    <t>Dott. Camillo</t>
  </si>
  <si>
    <t>Natasa</t>
  </si>
  <si>
    <t>Indira</t>
  </si>
  <si>
    <t>Rosette</t>
  </si>
  <si>
    <t>Priscilla</t>
  </si>
  <si>
    <t>daniela</t>
  </si>
  <si>
    <t>Pinuccio</t>
  </si>
  <si>
    <t>Qi-kai</t>
  </si>
  <si>
    <t>Pablo Andres</t>
  </si>
  <si>
    <t>Dott.sa Rossella</t>
  </si>
  <si>
    <t>Ruggero</t>
  </si>
  <si>
    <t>Ing.</t>
  </si>
  <si>
    <t>Ranuccio</t>
  </si>
  <si>
    <t>Rada</t>
  </si>
  <si>
    <t>Raimondo</t>
  </si>
  <si>
    <t>Radu Constantin</t>
  </si>
  <si>
    <t>Hugo</t>
  </si>
  <si>
    <t>Diana e Renato</t>
  </si>
  <si>
    <t>Renzo</t>
  </si>
  <si>
    <t>Viola</t>
  </si>
  <si>
    <t>Renee</t>
  </si>
  <si>
    <t>Ricky</t>
  </si>
  <si>
    <t>Rita Eva</t>
  </si>
  <si>
    <t>Rivkah</t>
  </si>
  <si>
    <t>Rebekah</t>
  </si>
  <si>
    <t>Dott. Roberta</t>
  </si>
  <si>
    <t>Avv. Roberto</t>
  </si>
  <si>
    <t>Mili</t>
  </si>
  <si>
    <t>Romolo</t>
  </si>
  <si>
    <t>Rosangela</t>
  </si>
  <si>
    <t>Rosa e Gilberto</t>
  </si>
  <si>
    <t>Rosemary</t>
  </si>
  <si>
    <t>Rosetta</t>
  </si>
  <si>
    <t>Helene</t>
  </si>
  <si>
    <t>Rosario</t>
  </si>
  <si>
    <t>Simona Maria</t>
  </si>
  <si>
    <t>Aurora e Santi</t>
  </si>
  <si>
    <t>Laura Serena</t>
  </si>
  <si>
    <t>Dott.ssa Laura Martina</t>
  </si>
  <si>
    <t>Sanjaya</t>
  </si>
  <si>
    <t>Pierluigi e Lorenza</t>
  </si>
  <si>
    <t>Yasutaka</t>
  </si>
  <si>
    <t>dr. Duilio</t>
  </si>
  <si>
    <t>Salvino</t>
  </si>
  <si>
    <t>Samanta</t>
  </si>
  <si>
    <t>Sandrine</t>
  </si>
  <si>
    <t>Tatiana</t>
  </si>
  <si>
    <t>Sanja</t>
  </si>
  <si>
    <t>Santo</t>
  </si>
  <si>
    <t>Vichi</t>
  </si>
  <si>
    <t>Dr.ssa Serena</t>
  </si>
  <si>
    <t>Sandrina</t>
  </si>
  <si>
    <t>Clorinda</t>
  </si>
  <si>
    <t>Sebi</t>
  </si>
  <si>
    <t>Su-koung</t>
  </si>
  <si>
    <t>Fiorenza</t>
  </si>
  <si>
    <t>Elena Maria</t>
  </si>
  <si>
    <t>Selmi</t>
  </si>
  <si>
    <t>Santiago</t>
  </si>
  <si>
    <t>Sepideh</t>
  </si>
  <si>
    <t>Serenella</t>
  </si>
  <si>
    <t>maria teresa</t>
  </si>
  <si>
    <t>Severino</t>
  </si>
  <si>
    <t>Ambasciatore Umberto</t>
  </si>
  <si>
    <t>Sheralyn</t>
  </si>
  <si>
    <t>Beto</t>
  </si>
  <si>
    <t>Simplicio Pinuccio</t>
  </si>
  <si>
    <t>Sislej</t>
  </si>
  <si>
    <t>Sissy</t>
  </si>
  <si>
    <t>Rosa Gemma</t>
  </si>
  <si>
    <t>Enzo Loris</t>
  </si>
  <si>
    <t>Arch. Giorgio</t>
  </si>
  <si>
    <t>Woong Jong</t>
  </si>
  <si>
    <t>Sonnye</t>
  </si>
  <si>
    <t>Spela</t>
  </si>
  <si>
    <t>Christina</t>
  </si>
  <si>
    <t>Prof. Renato</t>
  </si>
  <si>
    <t>Stefano e Margherita</t>
  </si>
  <si>
    <t>Fabio Giuliano</t>
  </si>
  <si>
    <t>Monika</t>
  </si>
  <si>
    <t>Stephen</t>
  </si>
  <si>
    <t>Bepi</t>
  </si>
  <si>
    <t>Christopher</t>
  </si>
  <si>
    <t>Dalila</t>
  </si>
  <si>
    <t>Susanna J.</t>
  </si>
  <si>
    <t>Susannah</t>
  </si>
  <si>
    <t>Suse</t>
  </si>
  <si>
    <t>Barbara Matilde</t>
  </si>
  <si>
    <t>Tonia</t>
  </si>
  <si>
    <t>Tarin</t>
  </si>
  <si>
    <t>Tecla</t>
  </si>
  <si>
    <t>Terry</t>
  </si>
  <si>
    <t>Thanongsil</t>
  </si>
  <si>
    <t>Hyun-Jin</t>
  </si>
  <si>
    <t>Tille</t>
  </si>
  <si>
    <t>Till</t>
  </si>
  <si>
    <t>Timea Anita</t>
  </si>
  <si>
    <t>Tina</t>
  </si>
  <si>
    <t>Titti</t>
  </si>
  <si>
    <t>Toia</t>
  </si>
  <si>
    <t>Tonio</t>
  </si>
  <si>
    <t>Rafaela</t>
  </si>
  <si>
    <t>Danila</t>
  </si>
  <si>
    <t>Aygun</t>
  </si>
  <si>
    <t>Novo Umberto</t>
  </si>
  <si>
    <t>Ursula</t>
  </si>
  <si>
    <t>Umberto Nicola</t>
  </si>
  <si>
    <t>Marieva</t>
  </si>
  <si>
    <t>Velca</t>
  </si>
  <si>
    <t>Vicky</t>
  </si>
  <si>
    <t>Verena Fanny</t>
  </si>
  <si>
    <t>Valentino</t>
  </si>
  <si>
    <t>Elizabeta</t>
  </si>
  <si>
    <t>Valerio Rocco</t>
  </si>
  <si>
    <t>Valeska</t>
  </si>
  <si>
    <t>Vanni</t>
  </si>
  <si>
    <t>Luca e Veronica</t>
  </si>
  <si>
    <t>Dubravka</t>
  </si>
  <si>
    <t>Vilma</t>
  </si>
  <si>
    <t>Vincenza</t>
  </si>
  <si>
    <t>Rauta</t>
  </si>
  <si>
    <t>Vito</t>
  </si>
  <si>
    <t>Roberto e Veronica</t>
  </si>
  <si>
    <t>Violeta</t>
  </si>
  <si>
    <t>Cheryl</t>
  </si>
  <si>
    <t>Wilma</t>
  </si>
  <si>
    <t>Sieglinde</t>
  </si>
  <si>
    <t>Michakina</t>
  </si>
  <si>
    <t>Xue Yan</t>
  </si>
  <si>
    <t>Hilario</t>
  </si>
  <si>
    <t>Yael</t>
  </si>
  <si>
    <t>Yasemin</t>
  </si>
  <si>
    <t>Yasmin</t>
  </si>
  <si>
    <t>Neff</t>
  </si>
  <si>
    <t>Yari</t>
  </si>
  <si>
    <t>Yukako</t>
  </si>
  <si>
    <t>Zeno</t>
  </si>
  <si>
    <t>Julika</t>
  </si>
  <si>
    <t>Yumi</t>
  </si>
  <si>
    <t>Ivonne</t>
  </si>
  <si>
    <t>Doria</t>
  </si>
  <si>
    <t>Samirluca</t>
  </si>
  <si>
    <t>Zefferina</t>
  </si>
  <si>
    <t>Mario e Dora</t>
  </si>
  <si>
    <t>Fani</t>
  </si>
  <si>
    <t>Zuzanna</t>
  </si>
  <si>
    <t>Elodie</t>
  </si>
  <si>
    <t>Ana</t>
  </si>
  <si>
    <t>Antonio Adriano</t>
  </si>
  <si>
    <t>Abi</t>
  </si>
  <si>
    <t>Antoine</t>
  </si>
  <si>
    <t>Attila</t>
  </si>
  <si>
    <t>Irwin</t>
  </si>
  <si>
    <t>Roee</t>
  </si>
  <si>
    <t>Ahn</t>
  </si>
  <si>
    <t>Alejandro</t>
  </si>
  <si>
    <t>Alina e Jeff</t>
  </si>
  <si>
    <t>Alvaro</t>
  </si>
  <si>
    <t>Ami</t>
  </si>
  <si>
    <t>Amie</t>
  </si>
  <si>
    <t>Amy</t>
  </si>
  <si>
    <t>Ana Filipa</t>
  </si>
  <si>
    <t>Anabela</t>
  </si>
  <si>
    <t>Ana Finel</t>
  </si>
  <si>
    <t>Anatoliy</t>
  </si>
  <si>
    <t>Andr</t>
  </si>
  <si>
    <t>Anitra</t>
  </si>
  <si>
    <t>Anne Laure</t>
  </si>
  <si>
    <t>Antony</t>
  </si>
  <si>
    <t>Anne-Sofie</t>
  </si>
  <si>
    <t>Maria Thereza</t>
  </si>
  <si>
    <t>Asim (Asimali Arif Hosen)</t>
  </si>
  <si>
    <t>Athene</t>
  </si>
  <si>
    <t>Jean-Paul Felley</t>
  </si>
  <si>
    <t>Ayako</t>
  </si>
  <si>
    <t>Ayano</t>
  </si>
  <si>
    <t>Azra</t>
  </si>
  <si>
    <t>Billy</t>
  </si>
  <si>
    <t>Bernhard</t>
  </si>
  <si>
    <t>Edward Charles</t>
  </si>
  <si>
    <t>Balint</t>
  </si>
  <si>
    <t>Grant</t>
  </si>
  <si>
    <t>Kathrin</t>
  </si>
  <si>
    <t>Benjamin</t>
  </si>
  <si>
    <t>Marco Franciolli</t>
  </si>
  <si>
    <t>Karolin</t>
  </si>
  <si>
    <t>Bhrigu Kr.</t>
  </si>
  <si>
    <t>Bijiana</t>
  </si>
  <si>
    <t>Brigit</t>
  </si>
  <si>
    <t>Blanka</t>
  </si>
  <si>
    <t>Zbynek</t>
  </si>
  <si>
    <t>Matei</t>
  </si>
  <si>
    <t>Borkur</t>
  </si>
  <si>
    <t>Sylvie</t>
  </si>
  <si>
    <t>Andre</t>
  </si>
  <si>
    <t>Brigitte</t>
  </si>
  <si>
    <t>Baukje</t>
  </si>
  <si>
    <t>Birgid</t>
  </si>
  <si>
    <t>Bud</t>
  </si>
  <si>
    <t>Burak</t>
  </si>
  <si>
    <t>Carlijn</t>
  </si>
  <si>
    <t>Burkhard</t>
  </si>
  <si>
    <t>Caitlin</t>
  </si>
  <si>
    <t>Mircea</t>
  </si>
  <si>
    <t>Valentin</t>
  </si>
  <si>
    <t>Frederic e Claudia</t>
  </si>
  <si>
    <t>Ceci</t>
  </si>
  <si>
    <t>Cees</t>
  </si>
  <si>
    <t>Maria Celeste</t>
  </si>
  <si>
    <t>Frederic</t>
  </si>
  <si>
    <t>Christin</t>
  </si>
  <si>
    <t>Naegele</t>
  </si>
  <si>
    <t>Christine</t>
  </si>
  <si>
    <t>Christof</t>
  </si>
  <si>
    <t>Pierre Boyer</t>
  </si>
  <si>
    <t>Gemelle</t>
  </si>
  <si>
    <t>Catelin</t>
  </si>
  <si>
    <t>Alain</t>
  </si>
  <si>
    <t>Constanza</t>
  </si>
  <si>
    <t>Emanuel</t>
  </si>
  <si>
    <t>Nina</t>
  </si>
  <si>
    <t>Evelin</t>
  </si>
  <si>
    <t>Cornelia</t>
  </si>
  <si>
    <t>Cyprien</t>
  </si>
  <si>
    <t>Dennis</t>
  </si>
  <si>
    <t>Dorani</t>
  </si>
  <si>
    <t>Dirk</t>
  </si>
  <si>
    <t>Jimmie</t>
  </si>
  <si>
    <t>Danny</t>
  </si>
  <si>
    <t>Mirela Rodica</t>
  </si>
  <si>
    <t>Daniel Jose</t>
  </si>
  <si>
    <t>Lars</t>
  </si>
  <si>
    <t>Riet de Monte</t>
  </si>
  <si>
    <t>Despina</t>
  </si>
  <si>
    <t>Didem</t>
  </si>
  <si>
    <t>Masaru</t>
  </si>
  <si>
    <t>Andoni</t>
  </si>
  <si>
    <t>Theresa</t>
  </si>
  <si>
    <t>Kaplan</t>
  </si>
  <si>
    <t>Roco</t>
  </si>
  <si>
    <t>Ronald</t>
  </si>
  <si>
    <t>Robyn</t>
  </si>
  <si>
    <t>Simone Guido</t>
  </si>
  <si>
    <t>Emmanuelle</t>
  </si>
  <si>
    <t>Saskia</t>
  </si>
  <si>
    <t>Ebru</t>
  </si>
  <si>
    <t>Eckehard</t>
  </si>
  <si>
    <t>Ellen</t>
  </si>
  <si>
    <t>ekthana</t>
  </si>
  <si>
    <t>Elisabeth</t>
  </si>
  <si>
    <t>Elise</t>
  </si>
  <si>
    <t>Elwira Sofia</t>
  </si>
  <si>
    <t>Julian</t>
  </si>
  <si>
    <t>Ela</t>
  </si>
  <si>
    <t>Emilie</t>
  </si>
  <si>
    <t>Emilien</t>
  </si>
  <si>
    <t>Emmanuel</t>
  </si>
  <si>
    <t>Emre</t>
  </si>
  <si>
    <t>Fritz</t>
  </si>
  <si>
    <t>Mary Ellen</t>
  </si>
  <si>
    <t>Enlai</t>
  </si>
  <si>
    <t>Enrique</t>
  </si>
  <si>
    <t>esther</t>
  </si>
  <si>
    <t>Brice</t>
  </si>
  <si>
    <t>Alexej</t>
  </si>
  <si>
    <t>Emily Verla</t>
  </si>
  <si>
    <t>Ewa</t>
  </si>
  <si>
    <t>Frida</t>
  </si>
  <si>
    <t>Finn</t>
  </si>
  <si>
    <t>Pam</t>
  </si>
  <si>
    <t>Theofanis</t>
  </si>
  <si>
    <t>Fanny</t>
  </si>
  <si>
    <t>Yona</t>
  </si>
  <si>
    <t>Felipe</t>
  </si>
  <si>
    <t>Fikret</t>
  </si>
  <si>
    <t>Regina</t>
  </si>
  <si>
    <t>Emmanuela</t>
  </si>
  <si>
    <t>Flynn</t>
  </si>
  <si>
    <t>France</t>
  </si>
  <si>
    <t>Sergine</t>
  </si>
  <si>
    <t>Fred</t>
  </si>
  <si>
    <t>Galit</t>
  </si>
  <si>
    <t>Mai</t>
  </si>
  <si>
    <t>Zdenek</t>
  </si>
  <si>
    <t>Niklas</t>
  </si>
  <si>
    <t>Giacomo Santiago</t>
  </si>
  <si>
    <t>Mako</t>
  </si>
  <si>
    <t>Mamadou</t>
  </si>
  <si>
    <t>Margarita</t>
  </si>
  <si>
    <t>Marcel</t>
  </si>
  <si>
    <t>Marcus</t>
  </si>
  <si>
    <t>Marian</t>
  </si>
  <si>
    <t>Jean Hubert</t>
  </si>
  <si>
    <t>Marita</t>
  </si>
  <si>
    <t>Marketa</t>
  </si>
  <si>
    <t>Marko</t>
  </si>
  <si>
    <t>Martyn Richard</t>
  </si>
  <si>
    <t>Marwa</t>
  </si>
  <si>
    <t>Marya</t>
  </si>
  <si>
    <t>Masha</t>
  </si>
  <si>
    <t>Mathilde</t>
  </si>
  <si>
    <t>Maud</t>
  </si>
  <si>
    <t>Mauro A.</t>
  </si>
  <si>
    <t>Manuel Costa</t>
  </si>
  <si>
    <t>Murat</t>
  </si>
  <si>
    <t>Maria Helena</t>
  </si>
  <si>
    <t>Billie Milam</t>
  </si>
  <si>
    <t>Bernd</t>
  </si>
  <si>
    <t>Mira</t>
  </si>
  <si>
    <t>Ki-ra</t>
  </si>
  <si>
    <t>Herbert</t>
  </si>
  <si>
    <t>Magda</t>
  </si>
  <si>
    <t>Udo</t>
  </si>
  <si>
    <t>Avi</t>
  </si>
  <si>
    <t>Hein</t>
  </si>
  <si>
    <t>Jin</t>
  </si>
  <si>
    <t>Guillermo</t>
  </si>
  <si>
    <t>Noam</t>
  </si>
  <si>
    <t>Antoni</t>
  </si>
  <si>
    <t>Mary Ann</t>
  </si>
  <si>
    <t>Neil</t>
  </si>
  <si>
    <t>Niamh</t>
  </si>
  <si>
    <t>Nic</t>
  </si>
  <si>
    <t>Nicki</t>
  </si>
  <si>
    <t>Houlihan</t>
  </si>
  <si>
    <t>Nika</t>
  </si>
  <si>
    <t>Niklaus</t>
  </si>
  <si>
    <t>Nikola</t>
  </si>
  <si>
    <t>Nirith</t>
  </si>
  <si>
    <t>Christoffer</t>
  </si>
  <si>
    <t>Carsten</t>
  </si>
  <si>
    <t>Chen</t>
  </si>
  <si>
    <t>Hildegund</t>
  </si>
  <si>
    <t>Yoshua</t>
  </si>
  <si>
    <t>Blaire</t>
  </si>
  <si>
    <t>Oppy</t>
  </si>
  <si>
    <t>Oszvald</t>
  </si>
  <si>
    <t>Paolo e Maddalena</t>
  </si>
  <si>
    <t>Paula Michie</t>
  </si>
  <si>
    <t>Pavel</t>
  </si>
  <si>
    <t>Pere</t>
  </si>
  <si>
    <t>Peta</t>
  </si>
  <si>
    <t>Alli</t>
  </si>
  <si>
    <t>Vasif</t>
  </si>
  <si>
    <t>Josefina</t>
  </si>
  <si>
    <t>Anne Charlotte</t>
  </si>
  <si>
    <t>Pratik</t>
  </si>
  <si>
    <t>Zdenka</t>
  </si>
  <si>
    <t>Aral</t>
  </si>
  <si>
    <t>Jay</t>
  </si>
  <si>
    <t>Hanna</t>
  </si>
  <si>
    <t>Urte</t>
  </si>
  <si>
    <t>Karel</t>
  </si>
  <si>
    <t>Wilfredo</t>
  </si>
  <si>
    <t>Primoz</t>
  </si>
  <si>
    <t>Maarten</t>
  </si>
  <si>
    <t>Qin</t>
  </si>
  <si>
    <t>Or</t>
  </si>
  <si>
    <t>Rania</t>
  </si>
  <si>
    <t>Romeo</t>
  </si>
  <si>
    <t>Lioba</t>
  </si>
  <si>
    <t>Regis</t>
  </si>
  <si>
    <t>helmut</t>
  </si>
  <si>
    <t>Eleonor</t>
  </si>
  <si>
    <t>Rony</t>
  </si>
  <si>
    <t>Gabriel</t>
  </si>
  <si>
    <t>Ariel &amp; Sylvie</t>
  </si>
  <si>
    <t>Rohn</t>
  </si>
  <si>
    <t>Rowan</t>
  </si>
  <si>
    <t>ruth</t>
  </si>
  <si>
    <t>Ruti</t>
  </si>
  <si>
    <t>Sladzana</t>
  </si>
  <si>
    <t>Lea</t>
  </si>
  <si>
    <t>Sangeeta</t>
  </si>
  <si>
    <t>Sasha</t>
  </si>
  <si>
    <t>Savino</t>
  </si>
  <si>
    <t>Schiffon</t>
  </si>
  <si>
    <t>Johann</t>
  </si>
  <si>
    <t>Scott</t>
  </si>
  <si>
    <t>Sefer</t>
  </si>
  <si>
    <t>Selina</t>
  </si>
  <si>
    <t>Madhuchhanda</t>
  </si>
  <si>
    <t>Salah M</t>
  </si>
  <si>
    <t>Shane</t>
  </si>
  <si>
    <t>Sinan</t>
  </si>
  <si>
    <t>Sissel</t>
  </si>
  <si>
    <t>Solvita</t>
  </si>
  <si>
    <t>Sonja</t>
  </si>
  <si>
    <t>Spencer</t>
  </si>
  <si>
    <t>Lynne</t>
  </si>
  <si>
    <t>Stijn</t>
  </si>
  <si>
    <t>Elenia</t>
  </si>
  <si>
    <t>Susanita</t>
  </si>
  <si>
    <t>Susanne</t>
  </si>
  <si>
    <t>Torgny</t>
  </si>
  <si>
    <t>Tana</t>
  </si>
  <si>
    <t>Tara</t>
  </si>
  <si>
    <t>Tejas</t>
  </si>
  <si>
    <t>Teodora</t>
  </si>
  <si>
    <t>Thanos</t>
  </si>
  <si>
    <t>Tiago</t>
  </si>
  <si>
    <t>Noriko</t>
  </si>
  <si>
    <t>Woon Tien</t>
  </si>
  <si>
    <t>Tiffany</t>
  </si>
  <si>
    <t>Tjorg</t>
  </si>
  <si>
    <t>Tobias</t>
  </si>
  <si>
    <t>Dott.ssa</t>
  </si>
  <si>
    <t>Tadej</t>
  </si>
  <si>
    <t>Trent</t>
  </si>
  <si>
    <t>Tristan</t>
  </si>
  <si>
    <t>Tris</t>
  </si>
  <si>
    <t>Nasan</t>
  </si>
  <si>
    <t>Ulrich</t>
  </si>
  <si>
    <t>Ulrika</t>
  </si>
  <si>
    <t>Klein</t>
  </si>
  <si>
    <t>Vanja</t>
  </si>
  <si>
    <t>Sencer</t>
  </si>
  <si>
    <t>Mtaei</t>
  </si>
  <si>
    <t>Vesna</t>
  </si>
  <si>
    <t>Rebecca Luciana</t>
  </si>
  <si>
    <t>Viktor</t>
  </si>
  <si>
    <t>Andrei</t>
  </si>
  <si>
    <t>Larissa</t>
  </si>
  <si>
    <t>Vedran</t>
  </si>
  <si>
    <t>Wenzel</t>
  </si>
  <si>
    <t>Wendy</t>
  </si>
  <si>
    <t>Dylan</t>
  </si>
  <si>
    <t>Xabier</t>
  </si>
  <si>
    <t>Yanai</t>
  </si>
  <si>
    <t>Yoauha</t>
  </si>
  <si>
    <t>Annabelle</t>
  </si>
  <si>
    <t>Yuki</t>
  </si>
  <si>
    <t>Yuko</t>
  </si>
  <si>
    <t>Zeljka/ Andreas</t>
  </si>
  <si>
    <t>Zdravka</t>
  </si>
  <si>
    <t>Shepenkov</t>
  </si>
  <si>
    <t>Gerlinde</t>
  </si>
  <si>
    <t>Gilad</t>
  </si>
  <si>
    <t>Gili</t>
  </si>
  <si>
    <t>Godart</t>
  </si>
  <si>
    <t>German</t>
  </si>
  <si>
    <t>Greg</t>
  </si>
  <si>
    <t>Alexei</t>
  </si>
  <si>
    <t>Guido Marcello</t>
  </si>
  <si>
    <t>Guillaume</t>
  </si>
  <si>
    <t>Gunndis Yr</t>
  </si>
  <si>
    <t>Halil</t>
  </si>
  <si>
    <t>Hamayun</t>
  </si>
  <si>
    <t>Heather S.</t>
  </si>
  <si>
    <t>Heike</t>
  </si>
  <si>
    <t>Hekla Dogg</t>
  </si>
  <si>
    <t>Jess</t>
  </si>
  <si>
    <t>Anthony</t>
  </si>
  <si>
    <t>Hubert</t>
  </si>
  <si>
    <t>Cristoph</t>
  </si>
  <si>
    <t>J. Louis</t>
  </si>
  <si>
    <t>Ilanit</t>
  </si>
  <si>
    <t>Ilya</t>
  </si>
  <si>
    <t>Imke</t>
  </si>
  <si>
    <t>Ina</t>
  </si>
  <si>
    <t>Lena</t>
  </si>
  <si>
    <t>Linda M.</t>
  </si>
  <si>
    <t>Tanu</t>
  </si>
  <si>
    <t>Augusta</t>
  </si>
  <si>
    <t>Koks</t>
  </si>
  <si>
    <t>Fanis</t>
  </si>
  <si>
    <t>Elena Graziella</t>
  </si>
  <si>
    <t>Mille</t>
  </si>
  <si>
    <t>Michel</t>
  </si>
  <si>
    <t>Declan</t>
  </si>
  <si>
    <t>Ineke</t>
  </si>
  <si>
    <t>Jeanne</t>
  </si>
  <si>
    <t>Jean Mehdi</t>
  </si>
  <si>
    <t>Kiki</t>
  </si>
  <si>
    <t>Lambert</t>
  </si>
  <si>
    <t>Florencia</t>
  </si>
  <si>
    <t>Margriet</t>
  </si>
  <si>
    <t>Melati</t>
  </si>
  <si>
    <t>Flor</t>
  </si>
  <si>
    <t>Evelyn</t>
  </si>
  <si>
    <t>Mustafa</t>
  </si>
  <si>
    <t>Chloe</t>
  </si>
  <si>
    <t>Pieke</t>
  </si>
  <si>
    <t>sara</t>
  </si>
  <si>
    <t>Stefan and Kai</t>
  </si>
  <si>
    <t>Joost</t>
  </si>
  <si>
    <t>Rainald</t>
  </si>
  <si>
    <t>Sjoerd</t>
  </si>
  <si>
    <t>Helga-Marie</t>
  </si>
  <si>
    <t>Claudine</t>
  </si>
  <si>
    <t>Juan</t>
  </si>
  <si>
    <t>Serge</t>
  </si>
  <si>
    <t>Prof.</t>
  </si>
  <si>
    <t>Inmi</t>
  </si>
  <si>
    <t>Pooja</t>
  </si>
  <si>
    <t>Ioanna</t>
  </si>
  <si>
    <t>Saya</t>
  </si>
  <si>
    <t>Ismail</t>
  </si>
  <si>
    <t>Jaakko</t>
  </si>
  <si>
    <t>Jane Chang</t>
  </si>
  <si>
    <t>Janette</t>
  </si>
  <si>
    <t>Janka</t>
  </si>
  <si>
    <t>Jasa</t>
  </si>
  <si>
    <t>Jean-Baptiste</t>
  </si>
  <si>
    <t>Jean-Marc</t>
  </si>
  <si>
    <t>Jeanette</t>
  </si>
  <si>
    <t>Jeanine</t>
  </si>
  <si>
    <t>Jeeah</t>
  </si>
  <si>
    <t>Jellichje</t>
  </si>
  <si>
    <t>Jennie</t>
  </si>
  <si>
    <t>Jeppe</t>
  </si>
  <si>
    <t>Jessamyn</t>
  </si>
  <si>
    <t>Johannes</t>
  </si>
  <si>
    <t>Jo-Anne</t>
  </si>
  <si>
    <t>Joanneke</t>
  </si>
  <si>
    <t>Job</t>
  </si>
  <si>
    <t>Dr. Peter</t>
  </si>
  <si>
    <t>Johanna</t>
  </si>
  <si>
    <t>Johanne</t>
  </si>
  <si>
    <t>Jose</t>
  </si>
  <si>
    <t>Jos</t>
  </si>
  <si>
    <t>Jovana</t>
  </si>
  <si>
    <t>Jutta</t>
  </si>
  <si>
    <t>Juerg</t>
  </si>
  <si>
    <t>Julien</t>
  </si>
  <si>
    <t>Julieta</t>
  </si>
  <si>
    <t>Kyu Jin Hwang</t>
  </si>
  <si>
    <t>Kalina</t>
  </si>
  <si>
    <t>Karl J.</t>
  </si>
  <si>
    <t>Katarina</t>
  </si>
  <si>
    <t>Keren</t>
  </si>
  <si>
    <t>Subodh</t>
  </si>
  <si>
    <t>Vit</t>
  </si>
  <si>
    <t>Klaus</t>
  </si>
  <si>
    <t>Yoel</t>
  </si>
  <si>
    <t>Hedy</t>
  </si>
  <si>
    <t>Roland</t>
  </si>
  <si>
    <t>Carin</t>
  </si>
  <si>
    <t>Kylie</t>
  </si>
  <si>
    <t>Ladina</t>
  </si>
  <si>
    <t>Damien</t>
  </si>
  <si>
    <t>Leen</t>
  </si>
  <si>
    <t>Yong</t>
  </si>
  <si>
    <t>Lene</t>
  </si>
  <si>
    <t>Lesley</t>
  </si>
  <si>
    <t>Lukas</t>
  </si>
  <si>
    <t>Liam</t>
  </si>
  <si>
    <t>Line</t>
  </si>
  <si>
    <t>Lisa Gwen</t>
  </si>
  <si>
    <t>Elizbeth</t>
  </si>
  <si>
    <t>Lorraine</t>
  </si>
  <si>
    <t>Ayse</t>
  </si>
  <si>
    <t>Lucas</t>
  </si>
  <si>
    <t>Prof. Bernd</t>
  </si>
  <si>
    <t>Iasson</t>
  </si>
  <si>
    <t>Steve</t>
  </si>
  <si>
    <t>Matt</t>
  </si>
  <si>
    <t>Ascanio</t>
  </si>
  <si>
    <t>Annamaria Amy</t>
  </si>
  <si>
    <t>Haroon</t>
  </si>
  <si>
    <t>Carolyn</t>
  </si>
  <si>
    <t>Anna Mattirolo</t>
  </si>
  <si>
    <t>Adam Szymczyk</t>
  </si>
  <si>
    <t>Achim Borchardt-Hume</t>
  </si>
  <si>
    <t>Bruna Roccasalva</t>
  </si>
  <si>
    <t>Kaisa Lassinaro</t>
  </si>
  <si>
    <t>Coline</t>
  </si>
  <si>
    <t>Füsun and Faruk</t>
  </si>
  <si>
    <t>Michael Callies</t>
  </si>
  <si>
    <t>Karina</t>
  </si>
  <si>
    <t>Priya</t>
  </si>
  <si>
    <t>Sarina</t>
  </si>
  <si>
    <t>Marella</t>
  </si>
  <si>
    <t xml:space="preserve">Kola </t>
  </si>
  <si>
    <t>Cally</t>
  </si>
  <si>
    <t>Constantina</t>
  </si>
  <si>
    <t>Elli</t>
  </si>
  <si>
    <t>Kamel</t>
  </si>
  <si>
    <t>Bhavna</t>
  </si>
  <si>
    <t>liliya</t>
  </si>
  <si>
    <t>Louma</t>
  </si>
  <si>
    <t>Pavlina</t>
  </si>
  <si>
    <t xml:space="preserve">Premala </t>
  </si>
  <si>
    <t xml:space="preserve">Natalie </t>
  </si>
  <si>
    <t xml:space="preserve">Diala </t>
  </si>
  <si>
    <t xml:space="preserve">Katya </t>
  </si>
  <si>
    <t xml:space="preserve">Eiesha </t>
  </si>
  <si>
    <t xml:space="preserve">Deborah </t>
  </si>
  <si>
    <t xml:space="preserve">Ardi  </t>
  </si>
  <si>
    <t xml:space="preserve">Alexandra </t>
  </si>
  <si>
    <t xml:space="preserve">Belma </t>
  </si>
  <si>
    <t xml:space="preserve">Yassmin </t>
  </si>
  <si>
    <t>Melanie</t>
  </si>
  <si>
    <t>Hillary</t>
  </si>
  <si>
    <t xml:space="preserve">Kathryn  </t>
  </si>
  <si>
    <t>Malcolm</t>
  </si>
  <si>
    <t>Delya</t>
  </si>
  <si>
    <t>Aphrodite</t>
  </si>
  <si>
    <t>Amirta</t>
  </si>
  <si>
    <t>Maha</t>
  </si>
  <si>
    <t>Becky</t>
  </si>
  <si>
    <t>S</t>
  </si>
  <si>
    <t>Dania</t>
  </si>
  <si>
    <t>Jolana</t>
  </si>
  <si>
    <t>Maryam</t>
  </si>
  <si>
    <t>Abdullah</t>
  </si>
  <si>
    <t>Jessie</t>
  </si>
  <si>
    <t>Pepe</t>
  </si>
  <si>
    <t>Tabitha</t>
  </si>
  <si>
    <t>Hassan</t>
  </si>
  <si>
    <t>Nik</t>
  </si>
  <si>
    <t>Shiva</t>
  </si>
  <si>
    <t>Sean</t>
  </si>
  <si>
    <t>Sally Ginger</t>
  </si>
  <si>
    <t>Phillida</t>
  </si>
  <si>
    <t>Jesse</t>
  </si>
  <si>
    <t>Vince</t>
  </si>
  <si>
    <t>Gideon</t>
  </si>
  <si>
    <t xml:space="preserve">Carol </t>
  </si>
  <si>
    <t>Gabby</t>
  </si>
  <si>
    <t>Josefine</t>
  </si>
  <si>
    <t>Jack</t>
  </si>
  <si>
    <t>Lewis</t>
  </si>
  <si>
    <t>JP</t>
  </si>
  <si>
    <t xml:space="preserve">Filomena </t>
  </si>
  <si>
    <t xml:space="preserve">Frank </t>
  </si>
  <si>
    <t>Axel</t>
  </si>
  <si>
    <t>Gizela</t>
  </si>
  <si>
    <t>Albertine</t>
  </si>
  <si>
    <t>Mareike</t>
  </si>
  <si>
    <t xml:space="preserve">Robert </t>
  </si>
  <si>
    <t xml:space="preserve">Prajna </t>
  </si>
  <si>
    <t>Sibylle</t>
  </si>
  <si>
    <t>Senam</t>
  </si>
  <si>
    <t>Bonnie</t>
  </si>
  <si>
    <t>Habima</t>
  </si>
  <si>
    <t xml:space="preserve">Mathilde </t>
  </si>
  <si>
    <t xml:space="preserve">Agnieszka </t>
  </si>
  <si>
    <t xml:space="preserve">Michal </t>
  </si>
  <si>
    <t xml:space="preserve">Danai </t>
  </si>
  <si>
    <t xml:space="preserve">Kate 		</t>
  </si>
  <si>
    <t xml:space="preserve">Aastha  </t>
  </si>
  <si>
    <t xml:space="preserve">Joanna  </t>
  </si>
  <si>
    <t xml:space="preserve">Megha </t>
  </si>
  <si>
    <t xml:space="preserve">Joanna </t>
  </si>
  <si>
    <t xml:space="preserve">Sebastian </t>
  </si>
  <si>
    <t xml:space="preserve">Łukasz </t>
  </si>
  <si>
    <t xml:space="preserve">Kasia </t>
  </si>
  <si>
    <t xml:space="preserve">Zofia </t>
  </si>
  <si>
    <t xml:space="preserve">Magda  </t>
  </si>
  <si>
    <t xml:space="preserve">Tomek </t>
  </si>
  <si>
    <t>Masza</t>
  </si>
  <si>
    <t>Karol</t>
  </si>
  <si>
    <t xml:space="preserve">Jacob Julian </t>
  </si>
  <si>
    <t xml:space="preserve">Łukasz  </t>
  </si>
  <si>
    <t xml:space="preserve">Ewa </t>
  </si>
  <si>
    <t>Dominik</t>
  </si>
  <si>
    <t>Katarzyna</t>
  </si>
  <si>
    <t xml:space="preserve">Wojtek </t>
  </si>
  <si>
    <t xml:space="preserve">Piotr </t>
  </si>
  <si>
    <t xml:space="preserve">Anda </t>
  </si>
  <si>
    <t xml:space="preserve">Barbara </t>
  </si>
  <si>
    <t xml:space="preserve">Bartosz </t>
  </si>
  <si>
    <t xml:space="preserve">Dariusz </t>
  </si>
  <si>
    <t xml:space="preserve">Maria </t>
  </si>
  <si>
    <t xml:space="preserve">Michał </t>
  </si>
  <si>
    <t xml:space="preserve">Monika </t>
  </si>
  <si>
    <t xml:space="preserve">Marta </t>
  </si>
  <si>
    <t xml:space="preserve">Sylwia </t>
  </si>
  <si>
    <t xml:space="preserve">Wilhelm </t>
  </si>
  <si>
    <t xml:space="preserve">Wioletta </t>
  </si>
  <si>
    <t xml:space="preserve">Zowie </t>
  </si>
  <si>
    <t xml:space="preserve">Marie </t>
  </si>
  <si>
    <t xml:space="preserve">David </t>
  </si>
  <si>
    <t>TJ</t>
  </si>
  <si>
    <t xml:space="preserve">Lynda </t>
  </si>
  <si>
    <t xml:space="preserve">Charles </t>
  </si>
  <si>
    <t xml:space="preserve">Lionel </t>
  </si>
  <si>
    <t xml:space="preserve">Clementine </t>
  </si>
  <si>
    <t>Capucine</t>
  </si>
  <si>
    <t xml:space="preserve">Alice </t>
  </si>
  <si>
    <t xml:space="preserve">Amanda </t>
  </si>
  <si>
    <t xml:space="preserve">Nairy </t>
  </si>
  <si>
    <t xml:space="preserve">Lili </t>
  </si>
  <si>
    <t xml:space="preserve">Helene  </t>
  </si>
  <si>
    <t xml:space="preserve">Francesca </t>
  </si>
  <si>
    <t xml:space="preserve">Edouard </t>
  </si>
  <si>
    <t xml:space="preserve">Gil </t>
  </si>
  <si>
    <t xml:space="preserve">Karthik </t>
  </si>
  <si>
    <t xml:space="preserve">Yaël </t>
  </si>
  <si>
    <t xml:space="preserve">Yvonne </t>
  </si>
  <si>
    <t>Katherine</t>
  </si>
  <si>
    <t xml:space="preserve">Alexandre </t>
  </si>
  <si>
    <t xml:space="preserve">Marvin </t>
  </si>
  <si>
    <t>Texte zur Kunst</t>
  </si>
  <si>
    <t xml:space="preserve">Anthony </t>
  </si>
  <si>
    <t xml:space="preserve">kyle </t>
  </si>
  <si>
    <t xml:space="preserve">Cathy </t>
  </si>
  <si>
    <t>Planet Bishop</t>
  </si>
  <si>
    <t xml:space="preserve">Claire </t>
  </si>
  <si>
    <t>Delia Gonzales and Gavin Russom</t>
  </si>
  <si>
    <t>House of Gaga</t>
  </si>
  <si>
    <t xml:space="preserve">Hayley </t>
  </si>
  <si>
    <t xml:space="preserve">Kevin </t>
  </si>
  <si>
    <t xml:space="preserve">Pati </t>
  </si>
  <si>
    <t>Ruth</t>
  </si>
  <si>
    <t xml:space="preserve">Sabine </t>
  </si>
  <si>
    <t>Somorales</t>
  </si>
  <si>
    <t xml:space="preserve">Teresa </t>
  </si>
  <si>
    <t xml:space="preserve">Emma </t>
  </si>
  <si>
    <t>Sue</t>
  </si>
  <si>
    <t>May</t>
  </si>
  <si>
    <t>Cora</t>
  </si>
  <si>
    <t xml:space="preserve">Wilma </t>
  </si>
  <si>
    <t>Mariana v.</t>
  </si>
  <si>
    <t xml:space="preserve">Reena </t>
  </si>
  <si>
    <t xml:space="preserve">Saad </t>
  </si>
  <si>
    <t xml:space="preserve">Touria </t>
  </si>
  <si>
    <t xml:space="preserve">Flavia </t>
  </si>
  <si>
    <t xml:space="preserve">Livia </t>
  </si>
  <si>
    <t xml:space="preserve">virginia </t>
  </si>
  <si>
    <t xml:space="preserve">Ettore </t>
  </si>
  <si>
    <t xml:space="preserve">Bige </t>
  </si>
  <si>
    <t xml:space="preserve">Laure </t>
  </si>
  <si>
    <t xml:space="preserve">Matthew </t>
  </si>
  <si>
    <t xml:space="preserve">Karla </t>
  </si>
  <si>
    <t xml:space="preserve">Hanieh </t>
  </si>
  <si>
    <t xml:space="preserve">Sebastien </t>
  </si>
  <si>
    <t xml:space="preserve">Norman L. </t>
  </si>
  <si>
    <t xml:space="preserve">Beth </t>
  </si>
  <si>
    <t xml:space="preserve">Sangeeta </t>
  </si>
  <si>
    <t xml:space="preserve">Holiday </t>
  </si>
  <si>
    <t xml:space="preserve">Gaetano </t>
  </si>
  <si>
    <t>Shimabuku</t>
  </si>
  <si>
    <t xml:space="preserve">Juan Carlos </t>
  </si>
  <si>
    <t xml:space="preserve">Jan </t>
  </si>
  <si>
    <t xml:space="preserve">Larissa </t>
  </si>
  <si>
    <t xml:space="preserve">Maura </t>
  </si>
  <si>
    <t>Vivian L.</t>
  </si>
  <si>
    <t xml:space="preserve">Dominic </t>
  </si>
  <si>
    <t xml:space="preserve">Christian </t>
  </si>
  <si>
    <t xml:space="preserve">Felipe </t>
  </si>
  <si>
    <t xml:space="preserve">Pedro </t>
  </si>
  <si>
    <t xml:space="preserve">Ana </t>
  </si>
  <si>
    <t xml:space="preserve">Marios </t>
  </si>
  <si>
    <t xml:space="preserve">Micheal </t>
  </si>
  <si>
    <t xml:space="preserve">Alexander </t>
  </si>
  <si>
    <t xml:space="preserve">Nadia </t>
  </si>
  <si>
    <t xml:space="preserve">Isabelle </t>
  </si>
  <si>
    <t xml:space="preserve">Marek </t>
  </si>
  <si>
    <t xml:space="preserve">Aleksander </t>
  </si>
  <si>
    <t xml:space="preserve">Gosia </t>
  </si>
  <si>
    <t xml:space="preserve">Anka </t>
  </si>
  <si>
    <t xml:space="preserve">Katarzyna </t>
  </si>
  <si>
    <t>Magdrag</t>
  </si>
  <si>
    <t xml:space="preserve">Iwona </t>
  </si>
  <si>
    <t xml:space="preserve">Naturalny </t>
  </si>
  <si>
    <t>Kutikowski</t>
  </si>
  <si>
    <t>Mikozlow</t>
  </si>
  <si>
    <t xml:space="preserve">Czyste </t>
  </si>
  <si>
    <t xml:space="preserve">Marcin </t>
  </si>
  <si>
    <t xml:space="preserve">Jagna </t>
  </si>
  <si>
    <t xml:space="preserve">Irena </t>
  </si>
  <si>
    <t xml:space="preserve">Roman </t>
  </si>
  <si>
    <t>Wesołowska</t>
  </si>
  <si>
    <t xml:space="preserve">Osman </t>
  </si>
  <si>
    <t xml:space="preserve">Hanna </t>
  </si>
  <si>
    <t xml:space="preserve">Lokomotywa </t>
  </si>
  <si>
    <t>Likus</t>
  </si>
  <si>
    <t xml:space="preserve">Ryszard </t>
  </si>
  <si>
    <t xml:space="preserve">Graża </t>
  </si>
  <si>
    <t xml:space="preserve">Basia </t>
  </si>
  <si>
    <t xml:space="preserve">Lily </t>
  </si>
  <si>
    <t xml:space="preserve">Luigi </t>
  </si>
  <si>
    <t xml:space="preserve">Ilaria  </t>
  </si>
  <si>
    <t xml:space="preserve">Adriano </t>
  </si>
  <si>
    <t xml:space="preserve">Caragh  </t>
  </si>
  <si>
    <t xml:space="preserve">marina  </t>
  </si>
  <si>
    <t xml:space="preserve">MAGALI  </t>
  </si>
  <si>
    <t xml:space="preserve">Howard </t>
  </si>
  <si>
    <t xml:space="preserve">Jeanne </t>
  </si>
  <si>
    <t>Cesar</t>
  </si>
  <si>
    <t>Sebastián </t>
  </si>
  <si>
    <t xml:space="preserve">Susanna </t>
  </si>
  <si>
    <t xml:space="preserve">Martin </t>
  </si>
  <si>
    <t xml:space="preserve">Marily </t>
  </si>
  <si>
    <t>Agustina </t>
  </si>
  <si>
    <t xml:space="preserve">Wendy </t>
  </si>
  <si>
    <t>Mercedes</t>
  </si>
  <si>
    <t>Dimitris</t>
  </si>
  <si>
    <t xml:space="preserve">Luiz </t>
  </si>
  <si>
    <t xml:space="preserve">Tiqui </t>
  </si>
  <si>
    <t>Gonzalo</t>
  </si>
  <si>
    <t>Joelle</t>
  </si>
  <si>
    <t xml:space="preserve">Giuliana </t>
  </si>
  <si>
    <t xml:space="preserve">Sybil </t>
  </si>
  <si>
    <t xml:space="preserve">Warren </t>
  </si>
  <si>
    <t xml:space="preserve">Paul </t>
  </si>
  <si>
    <t xml:space="preserve">Sandra </t>
  </si>
  <si>
    <t xml:space="preserve">Harald </t>
  </si>
  <si>
    <t xml:space="preserve">Elena </t>
  </si>
  <si>
    <t>Ricardo </t>
  </si>
  <si>
    <t>Dean</t>
  </si>
  <si>
    <t xml:space="preserve">Fernanda </t>
  </si>
  <si>
    <t>Hisham </t>
  </si>
  <si>
    <t>Blige</t>
  </si>
  <si>
    <t xml:space="preserve">Thomas </t>
  </si>
  <si>
    <t xml:space="preserve">Marty </t>
  </si>
  <si>
    <t xml:space="preserve">Frances </t>
  </si>
  <si>
    <t xml:space="preserve">Jerry </t>
  </si>
  <si>
    <t xml:space="preserve">Stefan </t>
  </si>
  <si>
    <t>Beatriz </t>
  </si>
  <si>
    <t xml:space="preserve">abraham </t>
  </si>
  <si>
    <t xml:space="preserve">Tansa </t>
  </si>
  <si>
    <t>Afarin </t>
  </si>
  <si>
    <t xml:space="preserve">Anne </t>
  </si>
  <si>
    <t xml:space="preserve">Suha </t>
  </si>
  <si>
    <t xml:space="preserve">Jose </t>
  </si>
  <si>
    <t xml:space="preserve">Daria </t>
  </si>
  <si>
    <t xml:space="preserve">Eskandar </t>
  </si>
  <si>
    <t xml:space="preserve">Maryam </t>
  </si>
  <si>
    <t xml:space="preserve">Dasha </t>
  </si>
  <si>
    <t xml:space="preserve">Aebhric </t>
  </si>
  <si>
    <t xml:space="preserve">Heather </t>
  </si>
  <si>
    <t xml:space="preserve">Steffen </t>
  </si>
  <si>
    <t xml:space="preserve">sascha </t>
  </si>
  <si>
    <t>Satoshi</t>
  </si>
  <si>
    <t>Tobi</t>
  </si>
  <si>
    <t xml:space="preserve">Michelle </t>
  </si>
  <si>
    <t>Georgina</t>
  </si>
  <si>
    <t>Laureana</t>
  </si>
  <si>
    <t>Laurel</t>
  </si>
  <si>
    <t>Lauren</t>
  </si>
  <si>
    <t>Laurent</t>
  </si>
  <si>
    <t>Lawrence</t>
  </si>
  <si>
    <t>Lee</t>
  </si>
  <si>
    <t>Leonor</t>
  </si>
  <si>
    <t>Lina</t>
  </si>
  <si>
    <t>Lindsey</t>
  </si>
  <si>
    <t>Munsell</t>
  </si>
  <si>
    <t>Lizzy</t>
  </si>
  <si>
    <t>Lotte</t>
  </si>
  <si>
    <t>Lotte Juul</t>
  </si>
  <si>
    <t>Lottie</t>
  </si>
  <si>
    <t>Lucienne</t>
  </si>
  <si>
    <t xml:space="preserve">Magnus </t>
  </si>
  <si>
    <t>Mandla</t>
  </si>
  <si>
    <t>Margot</t>
  </si>
  <si>
    <t>Marie Cecile</t>
  </si>
  <si>
    <t>Marie-Anne</t>
  </si>
  <si>
    <t>Marie Louise</t>
  </si>
  <si>
    <t xml:space="preserve">Marisa </t>
  </si>
  <si>
    <t>Marjorie</t>
  </si>
  <si>
    <t>Tian</t>
  </si>
  <si>
    <t>Libby</t>
  </si>
  <si>
    <t>Marjory</t>
  </si>
  <si>
    <t>mark</t>
  </si>
  <si>
    <t xml:space="preserve">Markus </t>
  </si>
  <si>
    <t>mary</t>
  </si>
  <si>
    <t>Mel</t>
  </si>
  <si>
    <t>Merlin</t>
  </si>
  <si>
    <t>Meyer</t>
  </si>
  <si>
    <t>Mika</t>
  </si>
  <si>
    <t xml:space="preserve">Mike </t>
  </si>
  <si>
    <t>Milly</t>
  </si>
  <si>
    <t>Molly</t>
  </si>
  <si>
    <t>Sanna</t>
  </si>
  <si>
    <t>Masoud</t>
  </si>
  <si>
    <t>Meret Kaufmann</t>
  </si>
  <si>
    <t>Jake</t>
  </si>
  <si>
    <t>Poppy</t>
  </si>
  <si>
    <t>Joao Maria</t>
  </si>
  <si>
    <t>Aurelie</t>
  </si>
  <si>
    <t>Marie Claude</t>
  </si>
  <si>
    <t xml:space="preserve">Marc </t>
  </si>
  <si>
    <t>Evelyne</t>
  </si>
  <si>
    <t>Clemence</t>
  </si>
  <si>
    <t>Bjorn</t>
  </si>
  <si>
    <t>Iliane</t>
  </si>
  <si>
    <t>Levi</t>
  </si>
  <si>
    <t>Claire Anne</t>
  </si>
  <si>
    <t>Hikari</t>
  </si>
  <si>
    <t>Alma</t>
  </si>
  <si>
    <t>Brett</t>
  </si>
  <si>
    <t xml:space="preserve">Adrian </t>
  </si>
  <si>
    <t xml:space="preserve">Monique Elizabeth </t>
  </si>
  <si>
    <t xml:space="preserve">Martine </t>
  </si>
  <si>
    <t>Allison</t>
  </si>
  <si>
    <t>Nancy</t>
  </si>
  <si>
    <t xml:space="preserve">Zoe </t>
  </si>
  <si>
    <t>Cherie</t>
  </si>
  <si>
    <t>Ashitha</t>
  </si>
  <si>
    <t>Gesine</t>
  </si>
  <si>
    <t xml:space="preserve">Chrissie </t>
  </si>
  <si>
    <t>Vasiliki Nihas</t>
  </si>
  <si>
    <t xml:space="preserve">Fethi Kemal </t>
  </si>
  <si>
    <t>Nunzia</t>
  </si>
  <si>
    <t>Ashley</t>
  </si>
  <si>
    <t>Kembra</t>
  </si>
  <si>
    <t>Waldo</t>
  </si>
  <si>
    <t>Elaine</t>
  </si>
  <si>
    <t>Alicja</t>
  </si>
  <si>
    <t xml:space="preserve">Nicholas </t>
  </si>
  <si>
    <t>Darian</t>
  </si>
  <si>
    <t>Iza</t>
  </si>
  <si>
    <t>Julita</t>
  </si>
  <si>
    <t>Gaby</t>
  </si>
  <si>
    <t>Banu</t>
  </si>
  <si>
    <t>Berlin</t>
  </si>
  <si>
    <t>Craig</t>
  </si>
  <si>
    <t>Galerie</t>
  </si>
  <si>
    <t>Halina</t>
  </si>
  <si>
    <t>Marysia</t>
  </si>
  <si>
    <t>Slawek</t>
  </si>
  <si>
    <t>Ksenia</t>
  </si>
  <si>
    <t>tomasz</t>
  </si>
  <si>
    <t>Justyna</t>
  </si>
  <si>
    <t>Towarzystwo</t>
  </si>
  <si>
    <t>Yilmaz</t>
  </si>
  <si>
    <t xml:space="preserve">Patrycja </t>
  </si>
  <si>
    <t>Bartek</t>
  </si>
  <si>
    <t>Krystyna</t>
  </si>
  <si>
    <t>Kacper</t>
  </si>
  <si>
    <t>Pawel</t>
  </si>
  <si>
    <t>Aileen</t>
  </si>
  <si>
    <t>Kryzysztof</t>
  </si>
  <si>
    <t>Rodica</t>
  </si>
  <si>
    <t>Stefanie</t>
  </si>
  <si>
    <t>Nikki</t>
  </si>
  <si>
    <t>Kirsty</t>
  </si>
  <si>
    <t>Genia</t>
  </si>
  <si>
    <t>Pierrick</t>
  </si>
  <si>
    <t xml:space="preserve">Manuela </t>
  </si>
  <si>
    <t>Gary</t>
  </si>
  <si>
    <t>Lajla</t>
  </si>
  <si>
    <t>Pierre</t>
  </si>
  <si>
    <t xml:space="preserve">Lorenzo </t>
  </si>
  <si>
    <t xml:space="preserve">Rory </t>
  </si>
  <si>
    <t>Cooking Sections</t>
  </si>
  <si>
    <t>Nadja</t>
  </si>
  <si>
    <t>Justin</t>
  </si>
  <si>
    <t xml:space="preserve">Leslie </t>
  </si>
  <si>
    <t>Socrates</t>
  </si>
  <si>
    <t>Johnathan P</t>
  </si>
  <si>
    <t>Duro</t>
  </si>
  <si>
    <t xml:space="preserve">cloe </t>
  </si>
  <si>
    <t>Aurore</t>
  </si>
  <si>
    <t>Suad</t>
  </si>
  <si>
    <t>Curiger</t>
  </si>
  <si>
    <t>Higgie</t>
  </si>
  <si>
    <t>De Angelis Testa</t>
  </si>
  <si>
    <t>Ugolini</t>
  </si>
  <si>
    <t>Sgualdini</t>
  </si>
  <si>
    <t>Napoleone</t>
  </si>
  <si>
    <t>Brusarosco</t>
  </si>
  <si>
    <t>Asprey</t>
  </si>
  <si>
    <t>Teixeira de Freitas</t>
  </si>
  <si>
    <t>Nash</t>
  </si>
  <si>
    <t>Corrias</t>
  </si>
  <si>
    <t>Islam</t>
  </si>
  <si>
    <t>Corm</t>
  </si>
  <si>
    <t>Scotland</t>
  </si>
  <si>
    <t>Peyton-Jones</t>
  </si>
  <si>
    <t>Staple</t>
  </si>
  <si>
    <t>Corti</t>
  </si>
  <si>
    <t>Tosato</t>
  </si>
  <si>
    <t>Handschin</t>
  </si>
  <si>
    <t>Comer</t>
  </si>
  <si>
    <t>Basciano</t>
  </si>
  <si>
    <t>Leoni</t>
  </si>
  <si>
    <t>Lomax</t>
  </si>
  <si>
    <t>Ottmann</t>
  </si>
  <si>
    <t>Mogadassi</t>
  </si>
  <si>
    <t>Jetzer</t>
  </si>
  <si>
    <t>Von Hofmannsthal</t>
  </si>
  <si>
    <t>Kough</t>
  </si>
  <si>
    <t>V. Petalas</t>
  </si>
  <si>
    <t>Tomei</t>
  </si>
  <si>
    <t>Cherstich</t>
  </si>
  <si>
    <t>Pietromarchi</t>
  </si>
  <si>
    <t>Corbetta</t>
  </si>
  <si>
    <t>Riva</t>
  </si>
  <si>
    <t>Cherubini</t>
  </si>
  <si>
    <t>Piccoli</t>
  </si>
  <si>
    <t>Bonaspetti</t>
  </si>
  <si>
    <t>Garutti</t>
  </si>
  <si>
    <t>Di Pietrantonio</t>
  </si>
  <si>
    <t>Ragaglia</t>
  </si>
  <si>
    <t>Beccaria</t>
  </si>
  <si>
    <t>Casadio</t>
  </si>
  <si>
    <t>D'Aurizio</t>
  </si>
  <si>
    <t>Vettese</t>
  </si>
  <si>
    <t>Antoniolli</t>
  </si>
  <si>
    <t>Fox</t>
  </si>
  <si>
    <t>Derieux</t>
  </si>
  <si>
    <t>Obrist</t>
  </si>
  <si>
    <t>Fitzpatrick</t>
  </si>
  <si>
    <t>Andreotta Caló</t>
  </si>
  <si>
    <t>Ferracci</t>
  </si>
  <si>
    <t>Trezzi</t>
  </si>
  <si>
    <t>Guadagnino</t>
  </si>
  <si>
    <t>Sciarretta</t>
  </si>
  <si>
    <t>Hamilton</t>
  </si>
  <si>
    <t>Raimondi</t>
  </si>
  <si>
    <t>Bulgari</t>
  </si>
  <si>
    <t>Atkins</t>
  </si>
  <si>
    <t>Peake</t>
  </si>
  <si>
    <t>Mattirolo</t>
  </si>
  <si>
    <t>Szymczyk</t>
  </si>
  <si>
    <t>Zegna</t>
  </si>
  <si>
    <t>Faramawy</t>
  </si>
  <si>
    <t>Gegner</t>
  </si>
  <si>
    <t>Lellouche</t>
  </si>
  <si>
    <t>Kreuger</t>
  </si>
  <si>
    <t>Campens</t>
  </si>
  <si>
    <t>Rabottini</t>
  </si>
  <si>
    <t>Maerkle</t>
  </si>
  <si>
    <t>Ascari</t>
  </si>
  <si>
    <t>Lange</t>
  </si>
  <si>
    <t>Merz</t>
  </si>
  <si>
    <t>Ghazi</t>
  </si>
  <si>
    <t>Casavecchia</t>
  </si>
  <si>
    <t>Collar</t>
  </si>
  <si>
    <t>Stoppani</t>
  </si>
  <si>
    <t>Roccasalva</t>
  </si>
  <si>
    <t>Alemani</t>
  </si>
  <si>
    <t>Hempton</t>
  </si>
  <si>
    <t>Parisi</t>
  </si>
  <si>
    <t>Staebler</t>
  </si>
  <si>
    <t>Costinas</t>
  </si>
  <si>
    <t>Balice</t>
  </si>
  <si>
    <t>Pernet</t>
  </si>
  <si>
    <t>Grau</t>
  </si>
  <si>
    <t>Jendricke</t>
  </si>
  <si>
    <t>van den Boogerd</t>
  </si>
  <si>
    <t>Astner</t>
  </si>
  <si>
    <t>Filipovic</t>
  </si>
  <si>
    <t>Stanton</t>
  </si>
  <si>
    <t>Valdes</t>
  </si>
  <si>
    <t>Ustek</t>
  </si>
  <si>
    <t>Albanese</t>
  </si>
  <si>
    <t>Stark</t>
  </si>
  <si>
    <t>Manacorda</t>
  </si>
  <si>
    <t>Dalla Rovere</t>
  </si>
  <si>
    <t>Noero</t>
  </si>
  <si>
    <t>Doğtaş</t>
  </si>
  <si>
    <t>Henry Longly</t>
  </si>
  <si>
    <t>Elkann</t>
  </si>
  <si>
    <t>Spinola</t>
  </si>
  <si>
    <t>Folkerts</t>
  </si>
  <si>
    <t>Vilalta Conesa</t>
  </si>
  <si>
    <t>Marten</t>
  </si>
  <si>
    <t>Fontaine</t>
  </si>
  <si>
    <t>Guerrero</t>
  </si>
  <si>
    <t>Harbison</t>
  </si>
  <si>
    <t>Stevens</t>
  </si>
  <si>
    <t>Joo</t>
  </si>
  <si>
    <t>Mourao</t>
  </si>
  <si>
    <t>Redzisz</t>
  </si>
  <si>
    <t>von Perfall</t>
  </si>
  <si>
    <t>Guggenheim</t>
  </si>
  <si>
    <t>Silva</t>
  </si>
  <si>
    <t>Ramos</t>
  </si>
  <si>
    <t>Fassi</t>
  </si>
  <si>
    <t>Reus</t>
  </si>
  <si>
    <t>Bach</t>
  </si>
  <si>
    <t>Muehling</t>
  </si>
  <si>
    <t>Mircan</t>
  </si>
  <si>
    <t>Cruz</t>
  </si>
  <si>
    <t>Gioni</t>
  </si>
  <si>
    <t>Verber</t>
  </si>
  <si>
    <t>Lambertucci</t>
  </si>
  <si>
    <t>Deshayes</t>
  </si>
  <si>
    <t>Ateliers</t>
  </si>
  <si>
    <t>Castel</t>
  </si>
  <si>
    <t>Lafuente</t>
  </si>
  <si>
    <t>Sandretto</t>
  </si>
  <si>
    <t>Barateiro</t>
  </si>
  <si>
    <t>Friedl</t>
  </si>
  <si>
    <t>Sahib</t>
  </si>
  <si>
    <t>Malasauskas</t>
  </si>
  <si>
    <t>Leckie</t>
  </si>
  <si>
    <t>Chenais</t>
  </si>
  <si>
    <t>Terdjman</t>
  </si>
  <si>
    <t>Woolcott</t>
  </si>
  <si>
    <t>Verwoert</t>
  </si>
  <si>
    <t>Honore</t>
  </si>
  <si>
    <t>Visciano</t>
  </si>
  <si>
    <t>Gritz</t>
  </si>
  <si>
    <t>Branson</t>
  </si>
  <si>
    <t>Castets</t>
  </si>
  <si>
    <t>Mir</t>
  </si>
  <si>
    <t>Bouhayati</t>
  </si>
  <si>
    <t>Dorn</t>
  </si>
  <si>
    <t>Gertler</t>
  </si>
  <si>
    <t>Volz</t>
  </si>
  <si>
    <t>O'Brien</t>
  </si>
  <si>
    <t>Blazwick</t>
  </si>
  <si>
    <t>Adjil</t>
  </si>
  <si>
    <t>Shattock</t>
  </si>
  <si>
    <t>Farronato</t>
  </si>
  <si>
    <t>Samdani</t>
  </si>
  <si>
    <t>Campbell</t>
  </si>
  <si>
    <t>Dunhill</t>
  </si>
  <si>
    <t>Al Qassimi</t>
  </si>
  <si>
    <t>Dercon</t>
  </si>
  <si>
    <t>Robinson</t>
  </si>
  <si>
    <t>Riches</t>
  </si>
  <si>
    <t>Johnston</t>
  </si>
  <si>
    <t>Lilley</t>
  </si>
  <si>
    <t>Moscatello</t>
  </si>
  <si>
    <t>Naciri</t>
  </si>
  <si>
    <t>Simons</t>
  </si>
  <si>
    <t>Patel</t>
  </si>
  <si>
    <t>Greer</t>
  </si>
  <si>
    <t>Boria-Villel</t>
  </si>
  <si>
    <t>Al Qasimi</t>
  </si>
  <si>
    <t>Schauble</t>
  </si>
  <si>
    <t>Josten</t>
  </si>
  <si>
    <t>Saletti</t>
  </si>
  <si>
    <t>Puhringer</t>
  </si>
  <si>
    <t>Antilla</t>
  </si>
  <si>
    <t>Sargeant</t>
  </si>
  <si>
    <t>Villumsen</t>
  </si>
  <si>
    <t>Harding</t>
  </si>
  <si>
    <t>Lagorio</t>
  </si>
  <si>
    <t>Massarenti</t>
  </si>
  <si>
    <t>Vidokle</t>
  </si>
  <si>
    <t>Schwabsky</t>
  </si>
  <si>
    <t>Baruch</t>
  </si>
  <si>
    <t>Bonami</t>
  </si>
  <si>
    <t>Bircsak</t>
  </si>
  <si>
    <t>de Brugerolle</t>
  </si>
  <si>
    <t>Buhr</t>
  </si>
  <si>
    <t>Basualdo</t>
  </si>
  <si>
    <t>Artus</t>
  </si>
  <si>
    <t>Bjorklund</t>
  </si>
  <si>
    <t>De Chassey</t>
  </si>
  <si>
    <t>Iles</t>
  </si>
  <si>
    <t>Burrus</t>
  </si>
  <si>
    <t>Dirie</t>
  </si>
  <si>
    <t>Rouillé</t>
  </si>
  <si>
    <t>Ciric</t>
  </si>
  <si>
    <t>Garcia</t>
  </si>
  <si>
    <t>Quadrio</t>
  </si>
  <si>
    <t>Deakin</t>
  </si>
  <si>
    <t>Christochowitz</t>
  </si>
  <si>
    <t>Bhatia</t>
  </si>
  <si>
    <t>Ayas</t>
  </si>
  <si>
    <t>Kellner</t>
  </si>
  <si>
    <t>Meron</t>
  </si>
  <si>
    <t>Roelstraete</t>
  </si>
  <si>
    <t>Tetsuya</t>
  </si>
  <si>
    <t>Fasman</t>
  </si>
  <si>
    <t>Herrero</t>
  </si>
  <si>
    <t>van Odijk</t>
  </si>
  <si>
    <t>Roelandt</t>
  </si>
  <si>
    <t>Ennis</t>
  </si>
  <si>
    <t>Nobile Mino</t>
  </si>
  <si>
    <t>Kratka</t>
  </si>
  <si>
    <t>Oliveira</t>
  </si>
  <si>
    <t>Lonardoni</t>
  </si>
  <si>
    <t>Zappia</t>
  </si>
  <si>
    <t>Migliorati</t>
  </si>
  <si>
    <t>Gautherot</t>
  </si>
  <si>
    <t>Sassone</t>
  </si>
  <si>
    <t>Orlandi</t>
  </si>
  <si>
    <t>Galati</t>
  </si>
  <si>
    <t>Spanjol</t>
  </si>
  <si>
    <t>Eslan</t>
  </si>
  <si>
    <t>von Furstenberg</t>
  </si>
  <si>
    <t>Schulte-Fischedick</t>
  </si>
  <si>
    <t>Lomme</t>
  </si>
  <si>
    <t>Hamaide</t>
  </si>
  <si>
    <t>Setari</t>
  </si>
  <si>
    <t>Stolz</t>
  </si>
  <si>
    <t>Pakesch</t>
  </si>
  <si>
    <t>Curlin</t>
  </si>
  <si>
    <t>Burckhardt</t>
  </si>
  <si>
    <t>Deitch</t>
  </si>
  <si>
    <t>Sans</t>
  </si>
  <si>
    <t>Acosta</t>
  </si>
  <si>
    <t>Mourai</t>
  </si>
  <si>
    <t>Heiser</t>
  </si>
  <si>
    <t>Hruska</t>
  </si>
  <si>
    <t>Wolfson</t>
  </si>
  <si>
    <t>Hoos Fox</t>
  </si>
  <si>
    <t>Garimorth</t>
  </si>
  <si>
    <t>Pawelek</t>
  </si>
  <si>
    <t>Gregos</t>
  </si>
  <si>
    <t>Albers</t>
  </si>
  <si>
    <t>Bucher Trantow</t>
  </si>
  <si>
    <t>Crow</t>
  </si>
  <si>
    <t>Mroczek</t>
  </si>
  <si>
    <t>Onckule</t>
  </si>
  <si>
    <t>Cerizza</t>
  </si>
  <si>
    <t>Sorokina</t>
  </si>
  <si>
    <t>Edelkoort</t>
  </si>
  <si>
    <t>Fisher</t>
  </si>
  <si>
    <t>Keller</t>
  </si>
  <si>
    <t>Panozzo</t>
  </si>
  <si>
    <t>Navarro</t>
  </si>
  <si>
    <t>Baulo</t>
  </si>
  <si>
    <t>Predescu</t>
  </si>
  <si>
    <t>Liosi</t>
  </si>
  <si>
    <t>Wallace</t>
  </si>
  <si>
    <t>Margani</t>
  </si>
  <si>
    <t>Sladen</t>
  </si>
  <si>
    <t>Gordon</t>
  </si>
  <si>
    <t>Hallmann</t>
  </si>
  <si>
    <t>Valladares</t>
  </si>
  <si>
    <t>Copeland</t>
  </si>
  <si>
    <t>Slotover</t>
  </si>
  <si>
    <t>Delany</t>
  </si>
  <si>
    <t>Blankenship</t>
  </si>
  <si>
    <t>Jane Jacob</t>
  </si>
  <si>
    <t>Miller</t>
  </si>
  <si>
    <t>Buraggi</t>
  </si>
  <si>
    <t>Basso</t>
  </si>
  <si>
    <t>Sellinger</t>
  </si>
  <si>
    <t>van Hal</t>
  </si>
  <si>
    <t>De Cesco Gramigna</t>
  </si>
  <si>
    <t>King</t>
  </si>
  <si>
    <t>Cameron</t>
  </si>
  <si>
    <t>Zeidler</t>
  </si>
  <si>
    <t>Demir</t>
  </si>
  <si>
    <t>Yao</t>
  </si>
  <si>
    <t>Jardi</t>
  </si>
  <si>
    <t>Pulles</t>
  </si>
  <si>
    <t>Cappelli</t>
  </si>
  <si>
    <t>Caramelli</t>
  </si>
  <si>
    <t>Provenzi</t>
  </si>
  <si>
    <t>Pinto</t>
  </si>
  <si>
    <t>Moura</t>
  </si>
  <si>
    <t>Ryu</t>
  </si>
  <si>
    <t>Davis</t>
  </si>
  <si>
    <t>Viscardi</t>
  </si>
  <si>
    <t>Carminati</t>
  </si>
  <si>
    <t>Taprogge</t>
  </si>
  <si>
    <t>Alsopaul</t>
  </si>
  <si>
    <t>Boeri</t>
  </si>
  <si>
    <t>Boutoux</t>
  </si>
  <si>
    <t>Chung</t>
  </si>
  <si>
    <t>Cirauqui</t>
  </si>
  <si>
    <t>Matzner</t>
  </si>
  <si>
    <t>Chaillou</t>
  </si>
  <si>
    <t>Silvestre</t>
  </si>
  <si>
    <t>Tegelaars</t>
  </si>
  <si>
    <t>Tzirtzilakis</t>
  </si>
  <si>
    <t>Palermi</t>
  </si>
  <si>
    <t>Castellani</t>
  </si>
  <si>
    <t>Vogel</t>
  </si>
  <si>
    <t>Kostova</t>
  </si>
  <si>
    <t>Jay Yung</t>
  </si>
  <si>
    <t>Abbott</t>
  </si>
  <si>
    <t>Badovinac</t>
  </si>
  <si>
    <t>Barrila</t>
  </si>
  <si>
    <t>Lipscombe</t>
  </si>
  <si>
    <t>Sissons</t>
  </si>
  <si>
    <t>Trembley</t>
  </si>
  <si>
    <t>Navarra</t>
  </si>
  <si>
    <t>Anastasio</t>
  </si>
  <si>
    <t>Bandettini</t>
  </si>
  <si>
    <t>Besio</t>
  </si>
  <si>
    <t>Bigotta</t>
  </si>
  <si>
    <t>Cirillo</t>
  </si>
  <si>
    <t>Lalas</t>
  </si>
  <si>
    <t>Lissoni</t>
  </si>
  <si>
    <t>Pironti</t>
  </si>
  <si>
    <t>Zordan</t>
  </si>
  <si>
    <t>Berruti</t>
  </si>
  <si>
    <t>Bonvicini</t>
  </si>
  <si>
    <t>Masoero</t>
  </si>
  <si>
    <t>Nicotra</t>
  </si>
  <si>
    <t>Di Genova</t>
  </si>
  <si>
    <t>Polveroni</t>
  </si>
  <si>
    <t>Rispoli</t>
  </si>
  <si>
    <t>Kohlmeyer</t>
  </si>
  <si>
    <t>Giuga</t>
  </si>
  <si>
    <t>Coretti</t>
  </si>
  <si>
    <t>Lupini</t>
  </si>
  <si>
    <t>Fiz</t>
  </si>
  <si>
    <t>Buscalferri</t>
  </si>
  <si>
    <t>Cancellieri</t>
  </si>
  <si>
    <t>Pioselli</t>
  </si>
  <si>
    <t>Bernabei</t>
  </si>
  <si>
    <t>Galletta</t>
  </si>
  <si>
    <t>Maggi</t>
  </si>
  <si>
    <t>Turci</t>
  </si>
  <si>
    <t>Poggianti</t>
  </si>
  <si>
    <t>Facente</t>
  </si>
  <si>
    <t>Gatti</t>
  </si>
  <si>
    <t>Allegretti</t>
  </si>
  <si>
    <t>Craighero</t>
  </si>
  <si>
    <t>Valletta</t>
  </si>
  <si>
    <t>Savoia</t>
  </si>
  <si>
    <t>Angelotti</t>
  </si>
  <si>
    <t>Russo</t>
  </si>
  <si>
    <t>Foppiano</t>
  </si>
  <si>
    <t>Calvanese</t>
  </si>
  <si>
    <t>Chisari</t>
  </si>
  <si>
    <t>Daneri</t>
  </si>
  <si>
    <t>Rosso</t>
  </si>
  <si>
    <t>Trasatti</t>
  </si>
  <si>
    <t>Speroni</t>
  </si>
  <si>
    <t>Minetto</t>
  </si>
  <si>
    <t>Negri</t>
  </si>
  <si>
    <t>Alampi</t>
  </si>
  <si>
    <t>Miori</t>
  </si>
  <si>
    <t>Grulli</t>
  </si>
  <si>
    <t>Rossitto</t>
  </si>
  <si>
    <t>Ria</t>
  </si>
  <si>
    <t>Pellegrino</t>
  </si>
  <si>
    <t>Quattordio</t>
  </si>
  <si>
    <t>Ramenghi</t>
  </si>
  <si>
    <t>D'Osualdo</t>
  </si>
  <si>
    <t>Renzitti</t>
  </si>
  <si>
    <t>Rosica</t>
  </si>
  <si>
    <t>Bergantini</t>
  </si>
  <si>
    <t>Ruggeri</t>
  </si>
  <si>
    <t>Kayabal</t>
  </si>
  <si>
    <t>Curti</t>
  </si>
  <si>
    <t>Prada</t>
  </si>
  <si>
    <t>Pieroni</t>
  </si>
  <si>
    <t>Zannella</t>
  </si>
  <si>
    <t>Ramponi</t>
  </si>
  <si>
    <t>Bellini</t>
  </si>
  <si>
    <t>Di Loreto</t>
  </si>
  <si>
    <t>Finessi</t>
  </si>
  <si>
    <t>Bernareggi</t>
  </si>
  <si>
    <t>Gravagnuolo</t>
  </si>
  <si>
    <t>Bianco</t>
  </si>
  <si>
    <t>Boisi</t>
  </si>
  <si>
    <t>Bojardi</t>
  </si>
  <si>
    <t>Sciarra</t>
  </si>
  <si>
    <t>Bortolotti</t>
  </si>
  <si>
    <t>Bossi</t>
  </si>
  <si>
    <t>Dorigo</t>
  </si>
  <si>
    <t>Rossi</t>
  </si>
  <si>
    <t>Bueti</t>
  </si>
  <si>
    <t>Bertola</t>
  </si>
  <si>
    <t>De March</t>
  </si>
  <si>
    <t>Montella</t>
  </si>
  <si>
    <t>Boemio</t>
  </si>
  <si>
    <t>Seibezzi</t>
  </si>
  <si>
    <t>Cavaliere</t>
  </si>
  <si>
    <t>Montanaro</t>
  </si>
  <si>
    <t>Poli</t>
  </si>
  <si>
    <t>Olivetto</t>
  </si>
  <si>
    <t>Strano</t>
  </si>
  <si>
    <t>Trabattoni</t>
  </si>
  <si>
    <t>Lio</t>
  </si>
  <si>
    <t>misuraca</t>
  </si>
  <si>
    <t>Ducci</t>
  </si>
  <si>
    <t>Canziani</t>
  </si>
  <si>
    <t>Freschini</t>
  </si>
  <si>
    <t>Gagliardo</t>
  </si>
  <si>
    <t>Canali</t>
  </si>
  <si>
    <t>Agnello</t>
  </si>
  <si>
    <t>Maranzana</t>
  </si>
  <si>
    <t>Dodino</t>
  </si>
  <si>
    <t>Mantica</t>
  </si>
  <si>
    <t>Marfella</t>
  </si>
  <si>
    <t>Fariselli</t>
  </si>
  <si>
    <t>Morozzi</t>
  </si>
  <si>
    <t>Costa</t>
  </si>
  <si>
    <t>Cozzi</t>
  </si>
  <si>
    <t>Cremascoli</t>
  </si>
  <si>
    <t>Baldacci</t>
  </si>
  <si>
    <t>Calidoni</t>
  </si>
  <si>
    <t>Campanini</t>
  </si>
  <si>
    <t>Ferrari</t>
  </si>
  <si>
    <t>Guerra</t>
  </si>
  <si>
    <t>Natalicchio</t>
  </si>
  <si>
    <t>Ruscitti</t>
  </si>
  <si>
    <t>Valsecchi</t>
  </si>
  <si>
    <t>Zardo</t>
  </si>
  <si>
    <t>Scateni</t>
  </si>
  <si>
    <t>Zanfi</t>
  </si>
  <si>
    <t>Pellegrini</t>
  </si>
  <si>
    <t>Capra</t>
  </si>
  <si>
    <t>Cuzzolin Oberosler</t>
  </si>
  <si>
    <t>Lancioni</t>
  </si>
  <si>
    <t>Dambrosio</t>
  </si>
  <si>
    <t>Fossati</t>
  </si>
  <si>
    <t>Palazzoli</t>
  </si>
  <si>
    <t>Lotta</t>
  </si>
  <si>
    <t>Lussana</t>
  </si>
  <si>
    <t>De Luigi</t>
  </si>
  <si>
    <t>Santoro</t>
  </si>
  <si>
    <t>Ferri</t>
  </si>
  <si>
    <t>Tomaiuolo</t>
  </si>
  <si>
    <t>Paparoni</t>
  </si>
  <si>
    <t>Zanchetta</t>
  </si>
  <si>
    <t>Di Corato</t>
  </si>
  <si>
    <t>Esposito</t>
  </si>
  <si>
    <t>Di Lieto</t>
  </si>
  <si>
    <t>Dinunno</t>
  </si>
  <si>
    <t>Bacialli</t>
  </si>
  <si>
    <t>Detheridge</t>
  </si>
  <si>
    <t>Kuroyanagi</t>
  </si>
  <si>
    <t>Dogliani</t>
  </si>
  <si>
    <t>Scudero</t>
  </si>
  <si>
    <t>Pavan</t>
  </si>
  <si>
    <t>Del Prete</t>
  </si>
  <si>
    <t>Drake</t>
  </si>
  <si>
    <t>Miccini</t>
  </si>
  <si>
    <t>Gianti</t>
  </si>
  <si>
    <t>Balzani</t>
  </si>
  <si>
    <t>Grippa</t>
  </si>
  <si>
    <t>Muritti</t>
  </si>
  <si>
    <t>Ratti</t>
  </si>
  <si>
    <t>De Cecco</t>
  </si>
  <si>
    <t>Del Drago</t>
  </si>
  <si>
    <t>Castiglioni</t>
  </si>
  <si>
    <t>Di Raddo</t>
  </si>
  <si>
    <t>Perucco</t>
  </si>
  <si>
    <t>Volpato</t>
  </si>
  <si>
    <t>Agudio</t>
  </si>
  <si>
    <t>Bordignon</t>
  </si>
  <si>
    <t>Dal Pra</t>
  </si>
  <si>
    <t>Pontiggia</t>
  </si>
  <si>
    <t>Farina</t>
  </si>
  <si>
    <t>Francalanci</t>
  </si>
  <si>
    <t>Castellari</t>
  </si>
  <si>
    <t>Colombo</t>
  </si>
  <si>
    <t>Gonzo</t>
  </si>
  <si>
    <t>Kluzer</t>
  </si>
  <si>
    <t>Vannini</t>
  </si>
  <si>
    <t>Pesce</t>
  </si>
  <si>
    <t>Farneti</t>
  </si>
  <si>
    <t>Encolpio</t>
  </si>
  <si>
    <t>Finizio</t>
  </si>
  <si>
    <t>Cammarota</t>
  </si>
  <si>
    <t>Premoli</t>
  </si>
  <si>
    <t>Tassini</t>
  </si>
  <si>
    <t>Rota</t>
  </si>
  <si>
    <t>Angellini</t>
  </si>
  <si>
    <t>Boehm</t>
  </si>
  <si>
    <t>Colli Franzone</t>
  </si>
  <si>
    <t>Filosa</t>
  </si>
  <si>
    <t>Fossa Margutti</t>
  </si>
  <si>
    <t>Bellio</t>
  </si>
  <si>
    <t>Sironi</t>
  </si>
  <si>
    <t>Biffi</t>
  </si>
  <si>
    <t>Amodeo</t>
  </si>
  <si>
    <t>Farinati</t>
  </si>
  <si>
    <t>Bernocchi</t>
  </si>
  <si>
    <t>Capacchione</t>
  </si>
  <si>
    <t>Cevasco</t>
  </si>
  <si>
    <t>De Melis</t>
  </si>
  <si>
    <t>Bianconi</t>
  </si>
  <si>
    <t>Tattoli</t>
  </si>
  <si>
    <t>Sardella</t>
  </si>
  <si>
    <t>Forti</t>
  </si>
  <si>
    <t>Roggero</t>
  </si>
  <si>
    <t>Cavallo</t>
  </si>
  <si>
    <t>Donati</t>
  </si>
  <si>
    <t>Collina</t>
  </si>
  <si>
    <t>Pini</t>
  </si>
  <si>
    <t>Tagliabue</t>
  </si>
  <si>
    <t>Cogni</t>
  </si>
  <si>
    <t>Bonazzoli</t>
  </si>
  <si>
    <t>Chiacchio</t>
  </si>
  <si>
    <t>Cogoni</t>
  </si>
  <si>
    <t>Di Nardo</t>
  </si>
  <si>
    <t>Baboni</t>
  </si>
  <si>
    <t>Guerisoli</t>
  </si>
  <si>
    <t>Sandrini</t>
  </si>
  <si>
    <t>Tedeschi</t>
  </si>
  <si>
    <t>Valtolina</t>
  </si>
  <si>
    <t>Pasini</t>
  </si>
  <si>
    <t>Schiavo</t>
  </si>
  <si>
    <t>Sozzani</t>
  </si>
  <si>
    <t>Ciullo</t>
  </si>
  <si>
    <t>Porro</t>
  </si>
  <si>
    <t>Nava</t>
  </si>
  <si>
    <t>Scardi</t>
  </si>
  <si>
    <t>Pasi</t>
  </si>
  <si>
    <t>Simionati</t>
  </si>
  <si>
    <t>Cosulich Canarutto</t>
  </si>
  <si>
    <t>Gallieni</t>
  </si>
  <si>
    <t>Audiffredi</t>
  </si>
  <si>
    <t>Benzing</t>
  </si>
  <si>
    <t>Bolongaro</t>
  </si>
  <si>
    <t>Bonezzi</t>
  </si>
  <si>
    <t>Favaro</t>
  </si>
  <si>
    <t>Giannattasio</t>
  </si>
  <si>
    <t>Cadenazzi</t>
  </si>
  <si>
    <t>Fonti</t>
  </si>
  <si>
    <t>Pellicari</t>
  </si>
  <si>
    <t>Bosoni</t>
  </si>
  <si>
    <t>Papi</t>
  </si>
  <si>
    <t>Politi</t>
  </si>
  <si>
    <t>Di Marzio</t>
  </si>
  <si>
    <t>Mazzoleni</t>
  </si>
  <si>
    <t>Marziani</t>
  </si>
  <si>
    <t>Mercurio</t>
  </si>
  <si>
    <t>Del Vecchio</t>
  </si>
  <si>
    <t>Foschi</t>
  </si>
  <si>
    <t>Ciaruffoli</t>
  </si>
  <si>
    <t>Are</t>
  </si>
  <si>
    <t>Bria</t>
  </si>
  <si>
    <t>Berardinelli</t>
  </si>
  <si>
    <t>Fedeli</t>
  </si>
  <si>
    <t>Tartaro</t>
  </si>
  <si>
    <t>Bonomi</t>
  </si>
  <si>
    <t>Volta</t>
  </si>
  <si>
    <t>Canzi</t>
  </si>
  <si>
    <t>Pulli</t>
  </si>
  <si>
    <t>Villa</t>
  </si>
  <si>
    <t>Odoni</t>
  </si>
  <si>
    <t>Giovinazzo</t>
  </si>
  <si>
    <t>Quadrio Curzio</t>
  </si>
  <si>
    <t>Vismara</t>
  </si>
  <si>
    <t>Giudici</t>
  </si>
  <si>
    <t>Vano</t>
  </si>
  <si>
    <t>Zoppis</t>
  </si>
  <si>
    <t>Sarchiola</t>
  </si>
  <si>
    <t>Ortolano</t>
  </si>
  <si>
    <t>Biondo</t>
  </si>
  <si>
    <t>Checola</t>
  </si>
  <si>
    <t>Vallese</t>
  </si>
  <si>
    <t>Gelati</t>
  </si>
  <si>
    <t>Morello</t>
  </si>
  <si>
    <t>Walch</t>
  </si>
  <si>
    <t>Pelloso</t>
  </si>
  <si>
    <t>Tronconi</t>
  </si>
  <si>
    <t>Grazioli</t>
  </si>
  <si>
    <t>Scala</t>
  </si>
  <si>
    <t>Cortassa</t>
  </si>
  <si>
    <t>Mazza</t>
  </si>
  <si>
    <t>Pagano</t>
  </si>
  <si>
    <t>Molinari</t>
  </si>
  <si>
    <t>Guzzini</t>
  </si>
  <si>
    <t>Verzotti</t>
  </si>
  <si>
    <t>Daqua</t>
  </si>
  <si>
    <t>Kontova</t>
  </si>
  <si>
    <t>Marsala</t>
  </si>
  <si>
    <t>Grillini</t>
  </si>
  <si>
    <t>Lasalvia</t>
  </si>
  <si>
    <t>Coraretti</t>
  </si>
  <si>
    <t>Perugini</t>
  </si>
  <si>
    <t>Merli</t>
  </si>
  <si>
    <t>Di Lecce</t>
  </si>
  <si>
    <t>Cohen-Solal</t>
  </si>
  <si>
    <t>Cappellini</t>
  </si>
  <si>
    <t>Galasso</t>
  </si>
  <si>
    <t>Leidi</t>
  </si>
  <si>
    <t>Bagni</t>
  </si>
  <si>
    <t>Franceschi</t>
  </si>
  <si>
    <t>Shabnam Bonetti</t>
  </si>
  <si>
    <t>Danon</t>
  </si>
  <si>
    <t>Vona</t>
  </si>
  <si>
    <t>Galli</t>
  </si>
  <si>
    <t>Valtorta</t>
  </si>
  <si>
    <t>Mangione</t>
  </si>
  <si>
    <t>salerno</t>
  </si>
  <si>
    <t>Masolini</t>
  </si>
  <si>
    <t>Breda</t>
  </si>
  <si>
    <t>Camuffo</t>
  </si>
  <si>
    <t>Cardinali</t>
  </si>
  <si>
    <t>Fiorentino</t>
  </si>
  <si>
    <t>Maraniello</t>
  </si>
  <si>
    <t>Catalano</t>
  </si>
  <si>
    <t>Filipova</t>
  </si>
  <si>
    <t>Calderoni</t>
  </si>
  <si>
    <t>Zucca Alessandrelli</t>
  </si>
  <si>
    <t>Detherigde</t>
  </si>
  <si>
    <t>Zambianchi</t>
  </si>
  <si>
    <t>Ceresoli</t>
  </si>
  <si>
    <t>Mangiameli</t>
  </si>
  <si>
    <t>Jonna</t>
  </si>
  <si>
    <t>Anguelova</t>
  </si>
  <si>
    <t>Baraldi</t>
  </si>
  <si>
    <t>McManus</t>
  </si>
  <si>
    <t>Kunz</t>
  </si>
  <si>
    <t>Asnaghi</t>
  </si>
  <si>
    <t>Laurenzi</t>
  </si>
  <si>
    <t>Acquarone</t>
  </si>
  <si>
    <t>Delmenico</t>
  </si>
  <si>
    <t>Cipollone</t>
  </si>
  <si>
    <t>Ceroni</t>
  </si>
  <si>
    <t>Simeoni</t>
  </si>
  <si>
    <t>Leovino</t>
  </si>
  <si>
    <t>Galloppo</t>
  </si>
  <si>
    <t>Barreca</t>
  </si>
  <si>
    <t>Garulli</t>
  </si>
  <si>
    <t>Tonetti</t>
  </si>
  <si>
    <t>Cuppini</t>
  </si>
  <si>
    <t>Aiello</t>
  </si>
  <si>
    <t>Cosgriff</t>
  </si>
  <si>
    <t>Rittatore Vonwiller</t>
  </si>
  <si>
    <t>Durante</t>
  </si>
  <si>
    <t>Bertini</t>
  </si>
  <si>
    <t>Parola</t>
  </si>
  <si>
    <t>Belardelli</t>
  </si>
  <si>
    <t>Lavrano</t>
  </si>
  <si>
    <t>Bari</t>
  </si>
  <si>
    <t>Di Ballo</t>
  </si>
  <si>
    <t>Iudica</t>
  </si>
  <si>
    <t>Pignatti</t>
  </si>
  <si>
    <t>Bruni</t>
  </si>
  <si>
    <t>Respi</t>
  </si>
  <si>
    <t>Pratesi</t>
  </si>
  <si>
    <t>Scacco</t>
  </si>
  <si>
    <t>Scalia</t>
  </si>
  <si>
    <t>Stoppini</t>
  </si>
  <si>
    <t>Bratina</t>
  </si>
  <si>
    <t>Vido</t>
  </si>
  <si>
    <t>Curci</t>
  </si>
  <si>
    <t>Lo Pinto</t>
  </si>
  <si>
    <t>Scarabelli</t>
  </si>
  <si>
    <t>Mosca</t>
  </si>
  <si>
    <t>Cuomo</t>
  </si>
  <si>
    <t>Caramia</t>
  </si>
  <si>
    <t>Caramel</t>
  </si>
  <si>
    <t>Tordini</t>
  </si>
  <si>
    <t>Reali</t>
  </si>
  <si>
    <t>Marsiglia</t>
  </si>
  <si>
    <t>Negro</t>
  </si>
  <si>
    <t>Somaini</t>
  </si>
  <si>
    <t>Anglani</t>
  </si>
  <si>
    <t>Bono</t>
  </si>
  <si>
    <t>Piseddu</t>
  </si>
  <si>
    <t>Scotini</t>
  </si>
  <si>
    <t>Tonelli</t>
  </si>
  <si>
    <t>De Noia</t>
  </si>
  <si>
    <t>Gandini</t>
  </si>
  <si>
    <t>Tosoni</t>
  </si>
  <si>
    <t>Mapelli</t>
  </si>
  <si>
    <t>Tagliafierro</t>
  </si>
  <si>
    <t>Vallora</t>
  </si>
  <si>
    <t>Senaldi</t>
  </si>
  <si>
    <t>Caligiuri</t>
  </si>
  <si>
    <t>Remotti</t>
  </si>
  <si>
    <t>Barberis</t>
  </si>
  <si>
    <t>Strati</t>
  </si>
  <si>
    <t>Zunino</t>
  </si>
  <si>
    <t>Bellisario</t>
  </si>
  <si>
    <t>Sossai</t>
  </si>
  <si>
    <t>Pirrelli</t>
  </si>
  <si>
    <t>Itolli</t>
  </si>
  <si>
    <t>Paderni</t>
  </si>
  <si>
    <t>Venanzi</t>
  </si>
  <si>
    <t>Pagani</t>
  </si>
  <si>
    <t>Savaris</t>
  </si>
  <si>
    <t>Ragozzino</t>
  </si>
  <si>
    <t>Barbieri</t>
  </si>
  <si>
    <t>Ferina</t>
  </si>
  <si>
    <t>Casati</t>
  </si>
  <si>
    <t>Corgnati</t>
  </si>
  <si>
    <t>Ciccola</t>
  </si>
  <si>
    <t>Macchiarella</t>
  </si>
  <si>
    <t>Umili</t>
  </si>
  <si>
    <t>Torrigiani</t>
  </si>
  <si>
    <t>Matarrese</t>
  </si>
  <si>
    <t>Battistini</t>
  </si>
  <si>
    <t>Mattei</t>
  </si>
  <si>
    <t>Brollo</t>
  </si>
  <si>
    <t>Lari</t>
  </si>
  <si>
    <t>Querci</t>
  </si>
  <si>
    <t>Mazzoni</t>
  </si>
  <si>
    <t>Mazzucco</t>
  </si>
  <si>
    <t>Taiuti</t>
  </si>
  <si>
    <t>Giacomelli</t>
  </si>
  <si>
    <t>Pasquini</t>
  </si>
  <si>
    <t>Meneguzzo</t>
  </si>
  <si>
    <t>Gastel</t>
  </si>
  <si>
    <t>Mander</t>
  </si>
  <si>
    <t>Sena</t>
  </si>
  <si>
    <t>Dawe</t>
  </si>
  <si>
    <t>Ciavarella</t>
  </si>
  <si>
    <t>Dantini</t>
  </si>
  <si>
    <t>Martorelli</t>
  </si>
  <si>
    <t>Lardo</t>
  </si>
  <si>
    <t>Sichera</t>
  </si>
  <si>
    <t>Smilan</t>
  </si>
  <si>
    <t>Izzolino</t>
  </si>
  <si>
    <t>Ghidini</t>
  </si>
  <si>
    <t>Maresi</t>
  </si>
  <si>
    <t>Mollica</t>
  </si>
  <si>
    <t>Carcano</t>
  </si>
  <si>
    <t>Mortaro</t>
  </si>
  <si>
    <t>Tappa</t>
  </si>
  <si>
    <t>Aspesi</t>
  </si>
  <si>
    <t>Ballario</t>
  </si>
  <si>
    <t>Degan</t>
  </si>
  <si>
    <t>Travaglini</t>
  </si>
  <si>
    <t>Castelli</t>
  </si>
  <si>
    <t>Radicini</t>
  </si>
  <si>
    <t>Zandomenego</t>
  </si>
  <si>
    <t>Piccolo</t>
  </si>
  <si>
    <t>Forte</t>
  </si>
  <si>
    <t>Winderling</t>
  </si>
  <si>
    <t>Antognoli Viti</t>
  </si>
  <si>
    <t>Mauri</t>
  </si>
  <si>
    <t>Petrecca</t>
  </si>
  <si>
    <t>Vagheggi</t>
  </si>
  <si>
    <t>Crespi</t>
  </si>
  <si>
    <t>Gallio</t>
  </si>
  <si>
    <t>Guabello</t>
  </si>
  <si>
    <t>Nicita</t>
  </si>
  <si>
    <t>Nicolin</t>
  </si>
  <si>
    <t>Priolo</t>
  </si>
  <si>
    <t>Girotti</t>
  </si>
  <si>
    <t>Meneghetti</t>
  </si>
  <si>
    <t>Varone</t>
  </si>
  <si>
    <t>Gosatti</t>
  </si>
  <si>
    <t>Zambrano</t>
  </si>
  <si>
    <t>Pavesi</t>
  </si>
  <si>
    <t>Conti</t>
  </si>
  <si>
    <t>Perillo</t>
  </si>
  <si>
    <t>Silvestris</t>
  </si>
  <si>
    <t>Picchi</t>
  </si>
  <si>
    <t>Tazzi</t>
  </si>
  <si>
    <t>Pirovano</t>
  </si>
  <si>
    <t>Lavezzari</t>
  </si>
  <si>
    <t>Messina</t>
  </si>
  <si>
    <t>Bergamasco</t>
  </si>
  <si>
    <t>Arfiero</t>
  </si>
  <si>
    <t>Del Monte</t>
  </si>
  <si>
    <t>Servente</t>
  </si>
  <si>
    <t>Milesi</t>
  </si>
  <si>
    <t>Chiapponi</t>
  </si>
  <si>
    <t>Marrone</t>
  </si>
  <si>
    <t>Quaranta</t>
  </si>
  <si>
    <t>Amato</t>
  </si>
  <si>
    <t>Bonzio</t>
  </si>
  <si>
    <t>Ciminaghi</t>
  </si>
  <si>
    <t>De Nicolai</t>
  </si>
  <si>
    <t>Sleiter</t>
  </si>
  <si>
    <t>Herman</t>
  </si>
  <si>
    <t>Gavarro</t>
  </si>
  <si>
    <t>Chiorino</t>
  </si>
  <si>
    <t>De Dominicis</t>
  </si>
  <si>
    <t>Tarantino</t>
  </si>
  <si>
    <t>Savorelli</t>
  </si>
  <si>
    <t>Vitale</t>
  </si>
  <si>
    <t>Olietti</t>
  </si>
  <si>
    <t>Zen</t>
  </si>
  <si>
    <t>Spadano</t>
  </si>
  <si>
    <t>Delle Noci</t>
  </si>
  <si>
    <t>Barilli</t>
  </si>
  <si>
    <t>Ricci</t>
  </si>
  <si>
    <t>Alvarez</t>
  </si>
  <si>
    <t>Selvaggio</t>
  </si>
  <si>
    <t>Tenconi</t>
  </si>
  <si>
    <t>Daolio</t>
  </si>
  <si>
    <t>Moliterni</t>
  </si>
  <si>
    <t>Santucci</t>
  </si>
  <si>
    <t>Ghezzi</t>
  </si>
  <si>
    <t>Tondelli</t>
  </si>
  <si>
    <t>Minotti</t>
  </si>
  <si>
    <t>Moratto</t>
  </si>
  <si>
    <t>Rotta</t>
  </si>
  <si>
    <t>Beltrami Gadola</t>
  </si>
  <si>
    <t>Terzoni</t>
  </si>
  <si>
    <t>Carozzi</t>
  </si>
  <si>
    <t>Menin</t>
  </si>
  <si>
    <t>Tucci</t>
  </si>
  <si>
    <t>Traverso</t>
  </si>
  <si>
    <t>Banti</t>
  </si>
  <si>
    <t>Segre</t>
  </si>
  <si>
    <t>Mazzocchi</t>
  </si>
  <si>
    <t>Casarotto</t>
  </si>
  <si>
    <t>Assumma</t>
  </si>
  <si>
    <t>Coppetti</t>
  </si>
  <si>
    <t>Fierabracci</t>
  </si>
  <si>
    <t>Grasso</t>
  </si>
  <si>
    <t>Colonna</t>
  </si>
  <si>
    <t>Musiani</t>
  </si>
  <si>
    <t>Bergero</t>
  </si>
  <si>
    <t>Grandi</t>
  </si>
  <si>
    <t>Annichiarico</t>
  </si>
  <si>
    <t>Turzio</t>
  </si>
  <si>
    <t>Conta</t>
  </si>
  <si>
    <t>Borghesi</t>
  </si>
  <si>
    <t>Criara</t>
  </si>
  <si>
    <t>Robertazzi</t>
  </si>
  <si>
    <t>Bottiroli</t>
  </si>
  <si>
    <t>Bottani</t>
  </si>
  <si>
    <t>Moretti</t>
  </si>
  <si>
    <t>Bordone</t>
  </si>
  <si>
    <t>Santoni</t>
  </si>
  <si>
    <t>Occhionero</t>
  </si>
  <si>
    <t>Frangi</t>
  </si>
  <si>
    <t>Menegoi</t>
  </si>
  <si>
    <t>Zeni</t>
  </si>
  <si>
    <t>Vendrame</t>
  </si>
  <si>
    <t>Santulli</t>
  </si>
  <si>
    <t>Nastro</t>
  </si>
  <si>
    <t>Sommariva</t>
  </si>
  <si>
    <t>Rolak</t>
  </si>
  <si>
    <t>Bevilacqua</t>
  </si>
  <si>
    <t>Zuccari</t>
  </si>
  <si>
    <t>Petronici</t>
  </si>
  <si>
    <t>Fonda</t>
  </si>
  <si>
    <t>Primati</t>
  </si>
  <si>
    <t>Savastano</t>
  </si>
  <si>
    <t>Sposito</t>
  </si>
  <si>
    <t>Pizzi</t>
  </si>
  <si>
    <t>Aledi</t>
  </si>
  <si>
    <t>Cubello</t>
  </si>
  <si>
    <t>Rumor</t>
  </si>
  <si>
    <t>Scarpini</t>
  </si>
  <si>
    <t>Seoni</t>
  </si>
  <si>
    <t>Chiodi</t>
  </si>
  <si>
    <t>Biolchini</t>
  </si>
  <si>
    <t>Cernuschi</t>
  </si>
  <si>
    <t>Romanelli</t>
  </si>
  <si>
    <t>Perazzoli</t>
  </si>
  <si>
    <t>Bernuzzi</t>
  </si>
  <si>
    <t>Lorenzi</t>
  </si>
  <si>
    <t>vetromile</t>
  </si>
  <si>
    <t>Ligas Tosi</t>
  </si>
  <si>
    <t>De Cesare</t>
  </si>
  <si>
    <t>Iannotta</t>
  </si>
  <si>
    <t>Bozzo</t>
  </si>
  <si>
    <t>Casini</t>
  </si>
  <si>
    <t>Bolognesi</t>
  </si>
  <si>
    <t>Uzielli</t>
  </si>
  <si>
    <t>Bartarelli</t>
  </si>
  <si>
    <t>Cerabolini</t>
  </si>
  <si>
    <t>Ciuffi</t>
  </si>
  <si>
    <t>Di Pietro</t>
  </si>
  <si>
    <t>Bruschi</t>
  </si>
  <si>
    <t>Sansone</t>
  </si>
  <si>
    <t>Loers</t>
  </si>
  <si>
    <t>Agosti</t>
  </si>
  <si>
    <t>Fanelli</t>
  </si>
  <si>
    <t>Bellei</t>
  </si>
  <si>
    <t>Pirola</t>
  </si>
  <si>
    <t>Valentini</t>
  </si>
  <si>
    <t>Saccocci</t>
  </si>
  <si>
    <t>de Bellis</t>
  </si>
  <si>
    <t>De Bellis</t>
  </si>
  <si>
    <t>Vaccari</t>
  </si>
  <si>
    <t>Siviero</t>
  </si>
  <si>
    <t>Tonon</t>
  </si>
  <si>
    <t>Moriniello</t>
  </si>
  <si>
    <t>Pedersini</t>
  </si>
  <si>
    <t>Guadagnini</t>
  </si>
  <si>
    <t>Castelnuovo</t>
  </si>
  <si>
    <t>Vecchiato</t>
  </si>
  <si>
    <t>De Marchi</t>
  </si>
  <si>
    <t>Sebti</t>
  </si>
  <si>
    <t>Al Suwaidi</t>
  </si>
  <si>
    <t>Macuga</t>
  </si>
  <si>
    <t>Neuenschwander</t>
  </si>
  <si>
    <t>Buch</t>
  </si>
  <si>
    <t>Metzger</t>
  </si>
  <si>
    <t>Gander</t>
  </si>
  <si>
    <t>Sagar</t>
  </si>
  <si>
    <t>Eshun</t>
  </si>
  <si>
    <t>Melia</t>
  </si>
  <si>
    <t>Toler</t>
  </si>
  <si>
    <t>Hiller</t>
  </si>
  <si>
    <t>Solakov</t>
  </si>
  <si>
    <t>Vasconcelos</t>
  </si>
  <si>
    <t>Chrastekova</t>
  </si>
  <si>
    <t>Villar Rojas</t>
  </si>
  <si>
    <t>Formilli Fendi</t>
  </si>
  <si>
    <t>Bitelli</t>
  </si>
  <si>
    <t>Boutemi</t>
  </si>
  <si>
    <t>Ralph</t>
  </si>
  <si>
    <t>Yousefzada</t>
  </si>
  <si>
    <t>Park</t>
  </si>
  <si>
    <t>Junkers</t>
  </si>
  <si>
    <t>Wood</t>
  </si>
  <si>
    <t>Whitmarsh</t>
  </si>
  <si>
    <t>Roesler</t>
  </si>
  <si>
    <t>Jones</t>
  </si>
  <si>
    <t>Erskine</t>
  </si>
  <si>
    <t>Elstein</t>
  </si>
  <si>
    <t>Sorrell</t>
  </si>
  <si>
    <t xml:space="preserve">Townsend </t>
  </si>
  <si>
    <t>Pesenti</t>
  </si>
  <si>
    <t>Eczacibasi</t>
  </si>
  <si>
    <t>Venturini Fendi</t>
  </si>
  <si>
    <t>Melandri</t>
  </si>
  <si>
    <t>Peyton Jones</t>
  </si>
  <si>
    <t>Ruf</t>
  </si>
  <si>
    <t>Morris</t>
  </si>
  <si>
    <t>Ardalan</t>
  </si>
  <si>
    <t>Codoni</t>
  </si>
  <si>
    <t>Milliard</t>
  </si>
  <si>
    <t>Arrhenius</t>
  </si>
  <si>
    <t>Leggeri</t>
  </si>
  <si>
    <t>Robecchi</t>
  </si>
  <si>
    <t>Jackson</t>
  </si>
  <si>
    <t>Buck</t>
  </si>
  <si>
    <t>Verhoeven</t>
  </si>
  <si>
    <t>Fornieles</t>
  </si>
  <si>
    <t>Cruse</t>
  </si>
  <si>
    <t>Perra</t>
  </si>
  <si>
    <t>Williams</t>
  </si>
  <si>
    <t>Van Aubel</t>
  </si>
  <si>
    <t>Bee</t>
  </si>
  <si>
    <t>Yoriko</t>
  </si>
  <si>
    <t>Viner</t>
  </si>
  <si>
    <t>Blakemore</t>
  </si>
  <si>
    <t>Nisinson</t>
  </si>
  <si>
    <t>Heyward</t>
  </si>
  <si>
    <t>Brambilla</t>
  </si>
  <si>
    <t>Matsumoto</t>
  </si>
  <si>
    <t>Baie</t>
  </si>
  <si>
    <t>Mánek</t>
  </si>
  <si>
    <t>Pilotto</t>
  </si>
  <si>
    <t>Mautner</t>
  </si>
  <si>
    <t>Boyer</t>
  </si>
  <si>
    <t>Spinelli</t>
  </si>
  <si>
    <t>Rodić</t>
  </si>
  <si>
    <t>Olgiati</t>
  </si>
  <si>
    <t>De la Cruz</t>
  </si>
  <si>
    <t>Malvasi</t>
  </si>
  <si>
    <t>Calzari</t>
  </si>
  <si>
    <t>Fortuna</t>
  </si>
  <si>
    <t>Fioravanti</t>
  </si>
  <si>
    <t>Czech</t>
  </si>
  <si>
    <t>Tanbin Sastrawidjaja</t>
  </si>
  <si>
    <t>Kumar Modi</t>
  </si>
  <si>
    <t>Stjernstedt</t>
  </si>
  <si>
    <t>Bode</t>
  </si>
  <si>
    <t>Felten</t>
  </si>
  <si>
    <t>Spirito</t>
  </si>
  <si>
    <t>Prati</t>
  </si>
  <si>
    <t>Bottai</t>
  </si>
  <si>
    <t>Lees</t>
  </si>
  <si>
    <t>Lingwood</t>
  </si>
  <si>
    <t>Olivieri</t>
  </si>
  <si>
    <t>McGeown</t>
  </si>
  <si>
    <t>Abate</t>
  </si>
  <si>
    <t>Abbondanza</t>
  </si>
  <si>
    <t>Alavanou</t>
  </si>
  <si>
    <t>alexi-meskhishvili</t>
  </si>
  <si>
    <t>Alibrandi Manzo</t>
  </si>
  <si>
    <t>Ammananti</t>
  </si>
  <si>
    <t>Antonacci</t>
  </si>
  <si>
    <t>Aparicio Torinos</t>
  </si>
  <si>
    <t>Arakawa</t>
  </si>
  <si>
    <t>Arienti</t>
  </si>
  <si>
    <t>Arrivabene</t>
  </si>
  <si>
    <t>Artangel</t>
  </si>
  <si>
    <t>Ashby</t>
  </si>
  <si>
    <t>Aspden</t>
  </si>
  <si>
    <t>Aversa</t>
  </si>
  <si>
    <t>Bacon</t>
  </si>
  <si>
    <t>Baehr</t>
  </si>
  <si>
    <t>Bariselli</t>
  </si>
  <si>
    <t>Barrada</t>
  </si>
  <si>
    <t>Bassano</t>
  </si>
  <si>
    <t>Battisti</t>
  </si>
  <si>
    <t>Bechtler</t>
  </si>
  <si>
    <t>Benitez</t>
  </si>
  <si>
    <t>Berbotto</t>
  </si>
  <si>
    <t>Biasini</t>
  </si>
  <si>
    <t>Black</t>
  </si>
  <si>
    <t>Blackshaw</t>
  </si>
  <si>
    <t>Blessmann</t>
  </si>
  <si>
    <t>Boggeri</t>
  </si>
  <si>
    <t>Bolton</t>
  </si>
  <si>
    <t>Bonomo</t>
  </si>
  <si>
    <t>Bourgeois</t>
  </si>
  <si>
    <t>Breviario</t>
  </si>
  <si>
    <t>Brocklebank</t>
  </si>
  <si>
    <t>Brunetti</t>
  </si>
  <si>
    <t>Bucarelli</t>
  </si>
  <si>
    <t>Burns</t>
  </si>
  <si>
    <t>Burr</t>
  </si>
  <si>
    <t>Bussmann</t>
  </si>
  <si>
    <t>Butler</t>
  </si>
  <si>
    <t>Cacace</t>
  </si>
  <si>
    <t>Camurati</t>
  </si>
  <si>
    <t>Cangia</t>
  </si>
  <si>
    <t>Capata</t>
  </si>
  <si>
    <t>Cappennani</t>
  </si>
  <si>
    <t>Cardini</t>
  </si>
  <si>
    <t>Casanova</t>
  </si>
  <si>
    <t>Casely-Hayford</t>
  </si>
  <si>
    <t>Cassina</t>
  </si>
  <si>
    <t>Cavoulacos</t>
  </si>
  <si>
    <t>Cenci</t>
  </si>
  <si>
    <t>Ceretti</t>
  </si>
  <si>
    <t>Chaimowicz</t>
  </si>
  <si>
    <t>Chirico</t>
  </si>
  <si>
    <t>Clark</t>
  </si>
  <si>
    <t>Clarke</t>
  </si>
  <si>
    <t>Cochrane</t>
  </si>
  <si>
    <t>Collins</t>
  </si>
  <si>
    <t>Copelli</t>
  </si>
  <si>
    <t>Cuniberti</t>
  </si>
  <si>
    <t>Currie</t>
  </si>
  <si>
    <t>D'Amato</t>
  </si>
  <si>
    <t>Dankow</t>
  </si>
  <si>
    <t>De Carlo</t>
  </si>
  <si>
    <t>de Heinrich</t>
  </si>
  <si>
    <t>De Pury</t>
  </si>
  <si>
    <t>de Rothschild</t>
  </si>
  <si>
    <t>Delli Castelli</t>
  </si>
  <si>
    <t>Desamory</t>
  </si>
  <si>
    <t>Di Giampietro</t>
  </si>
  <si>
    <t>Di Maggio</t>
  </si>
  <si>
    <t>Di Massimo</t>
  </si>
  <si>
    <t>Di Stefano</t>
  </si>
  <si>
    <t>Diercxsens</t>
  </si>
  <si>
    <t>Djerlal</t>
  </si>
  <si>
    <t>Djordjadze</t>
  </si>
  <si>
    <t>Dolfi Agostini</t>
  </si>
  <si>
    <t>Donaldson</t>
  </si>
  <si>
    <t>Donnelly</t>
  </si>
  <si>
    <t>Editore</t>
  </si>
  <si>
    <t>Eleftheriou</t>
  </si>
  <si>
    <t>Fabri</t>
  </si>
  <si>
    <t>Fares</t>
  </si>
  <si>
    <t>Favelli</t>
  </si>
  <si>
    <t>Fiorucci</t>
  </si>
  <si>
    <t>Fleury</t>
  </si>
  <si>
    <t>Foshe</t>
  </si>
  <si>
    <t>Foster</t>
  </si>
  <si>
    <t>Frammartino</t>
  </si>
  <si>
    <t>Franceschini</t>
  </si>
  <si>
    <t>Francese</t>
  </si>
  <si>
    <t>Frignati</t>
  </si>
  <si>
    <t>Frisa</t>
  </si>
  <si>
    <t>Fritsch</t>
  </si>
  <si>
    <t>Fumai</t>
  </si>
  <si>
    <t>Gaetani</t>
  </si>
  <si>
    <t>Ganzenberg</t>
  </si>
  <si>
    <t>Gasche</t>
  </si>
  <si>
    <t>Gaudel</t>
  </si>
  <si>
    <t>Geczy</t>
  </si>
  <si>
    <t>Gerazouni</t>
  </si>
  <si>
    <t>Giannuzzi</t>
  </si>
  <si>
    <t>Giglio</t>
  </si>
  <si>
    <t>Gigliotti</t>
  </si>
  <si>
    <t>Gon_alves</t>
  </si>
  <si>
    <t>Gonzato</t>
  </si>
  <si>
    <t>Grateau</t>
  </si>
  <si>
    <t>Gratz</t>
  </si>
  <si>
    <t>Graziosi</t>
  </si>
  <si>
    <t>Griffin</t>
  </si>
  <si>
    <t>Guerzoni</t>
  </si>
  <si>
    <t>Guigo</t>
  </si>
  <si>
    <t>Hancock</t>
  </si>
  <si>
    <t>Haslett</t>
  </si>
  <si>
    <t>Hassabi</t>
  </si>
  <si>
    <t>Hatoum</t>
  </si>
  <si>
    <t>Hempel</t>
  </si>
  <si>
    <t>Hersov</t>
  </si>
  <si>
    <t>Hesketh</t>
  </si>
  <si>
    <t>Hipp</t>
  </si>
  <si>
    <t>Hobson</t>
  </si>
  <si>
    <t>Hoffmann</t>
  </si>
  <si>
    <t>Holden</t>
  </si>
  <si>
    <t>Hollenbach</t>
  </si>
  <si>
    <t>Holmqvist</t>
  </si>
  <si>
    <t>Houkema</t>
  </si>
  <si>
    <t>Iuliani</t>
  </si>
  <si>
    <t>Jackman</t>
  </si>
  <si>
    <t>Jaffer</t>
  </si>
  <si>
    <t>Jaskey</t>
  </si>
  <si>
    <t>Jodice</t>
  </si>
  <si>
    <t>Kalmar</t>
  </si>
  <si>
    <t>Kappler</t>
  </si>
  <si>
    <t>Katehis</t>
  </si>
  <si>
    <t>Katrantzou</t>
  </si>
  <si>
    <t>Kaufmann</t>
  </si>
  <si>
    <t>Kerzner</t>
  </si>
  <si>
    <t>Kilchmann</t>
  </si>
  <si>
    <t>Klempay</t>
  </si>
  <si>
    <t>Knight</t>
  </si>
  <si>
    <t>Knighton</t>
  </si>
  <si>
    <t>Knights</t>
  </si>
  <si>
    <t>Kogelsberger</t>
  </si>
  <si>
    <t>Kreps</t>
  </si>
  <si>
    <t>Kuzma</t>
  </si>
  <si>
    <t>Laureati</t>
  </si>
  <si>
    <t>Laureati Briganti</t>
  </si>
  <si>
    <t>Loro Piana</t>
  </si>
  <si>
    <t>Maccaferri</t>
  </si>
  <si>
    <t>Mackiewicz-Gemes</t>
  </si>
  <si>
    <t>Macpherson</t>
  </si>
  <si>
    <t>Malato Ranucci</t>
  </si>
  <si>
    <t>Maleki</t>
  </si>
  <si>
    <t>Malm</t>
  </si>
  <si>
    <t>Maloberti</t>
  </si>
  <si>
    <t>Malouin</t>
  </si>
  <si>
    <t>Marchetti Franchi</t>
  </si>
  <si>
    <t>Marconi</t>
  </si>
  <si>
    <t>Marini</t>
  </si>
  <si>
    <t>Marshall</t>
  </si>
  <si>
    <t>Mauss</t>
  </si>
  <si>
    <t>Mazzonis</t>
  </si>
  <si>
    <t>McDonald</t>
  </si>
  <si>
    <t>McKenzie</t>
  </si>
  <si>
    <t>Melinelli</t>
  </si>
  <si>
    <t>Metallo</t>
  </si>
  <si>
    <t>Minini</t>
  </si>
  <si>
    <t>Miscetti</t>
  </si>
  <si>
    <t>Missoni</t>
  </si>
  <si>
    <t>Moncada</t>
  </si>
  <si>
    <t>Montedoro</t>
  </si>
  <si>
    <t>Mooney</t>
  </si>
  <si>
    <t>Muroni</t>
  </si>
  <si>
    <t>Murray-Leslie</t>
  </si>
  <si>
    <t>Mussat Sartor</t>
  </si>
  <si>
    <t>Noonan</t>
  </si>
  <si>
    <t>Noronha Feio</t>
  </si>
  <si>
    <t>Norton</t>
  </si>
  <si>
    <t>Nuzzaci</t>
  </si>
  <si>
    <t>Okiishi</t>
  </si>
  <si>
    <t>Olita</t>
  </si>
  <si>
    <t>Orsini</t>
  </si>
  <si>
    <t>Pace</t>
  </si>
  <si>
    <t>Paini</t>
  </si>
  <si>
    <t>Parenti</t>
  </si>
  <si>
    <t>Paris</t>
  </si>
  <si>
    <t>Pecori Giraldi</t>
  </si>
  <si>
    <t>Pejrone</t>
  </si>
  <si>
    <t>Peruzzo</t>
  </si>
  <si>
    <t>Phillips</t>
  </si>
  <si>
    <t>Piffer Damiani</t>
  </si>
  <si>
    <t>Pramma</t>
  </si>
  <si>
    <t>Presenhuber</t>
  </si>
  <si>
    <t>Proctor</t>
  </si>
  <si>
    <t>Rainer</t>
  </si>
  <si>
    <t>Rebecchini</t>
  </si>
  <si>
    <t>Reichen</t>
  </si>
  <si>
    <t>Reid</t>
  </si>
  <si>
    <t>Reihse</t>
  </si>
  <si>
    <t>Renton</t>
  </si>
  <si>
    <t>Reta</t>
  </si>
  <si>
    <t>Richards</t>
  </si>
  <si>
    <t>Ritchie</t>
  </si>
  <si>
    <t>Robertson</t>
  </si>
  <si>
    <t>Ruby</t>
  </si>
  <si>
    <t>Rylands</t>
  </si>
  <si>
    <t>Salem</t>
  </si>
  <si>
    <t>Salvi Del Pero</t>
  </si>
  <si>
    <t>Samaniego</t>
  </si>
  <si>
    <t>Sanchez</t>
  </si>
  <si>
    <t>Santagati</t>
  </si>
  <si>
    <t>Sapanjos</t>
  </si>
  <si>
    <t>Sarra</t>
  </si>
  <si>
    <t>Sartori</t>
  </si>
  <si>
    <t>Sciegienna</t>
  </si>
  <si>
    <t>Scoccimarro</t>
  </si>
  <si>
    <t>Segers</t>
  </si>
  <si>
    <t>Sehgal</t>
  </si>
  <si>
    <t>Selg</t>
  </si>
  <si>
    <t>Shave</t>
  </si>
  <si>
    <t>Simondetti</t>
  </si>
  <si>
    <t>Singh</t>
  </si>
  <si>
    <t>Sky Rehberg</t>
  </si>
  <si>
    <t>Spigolon</t>
  </si>
  <si>
    <t>Stone</t>
  </si>
  <si>
    <t>Strobel</t>
  </si>
  <si>
    <t>Sundblad</t>
  </si>
  <si>
    <t>Symonds</t>
  </si>
  <si>
    <t>Tcherepnin</t>
  </si>
  <si>
    <t>Tognon</t>
  </si>
  <si>
    <t>Topol</t>
  </si>
  <si>
    <t>Traglio</t>
  </si>
  <si>
    <t>Trevisol</t>
  </si>
  <si>
    <t>Urbain</t>
  </si>
  <si>
    <t>van der Vilet</t>
  </si>
  <si>
    <t>Vascellari</t>
  </si>
  <si>
    <t>Velasco</t>
  </si>
  <si>
    <t>Vezzoli</t>
  </si>
  <si>
    <t>Villafranca Soissons</t>
  </si>
  <si>
    <t>Wanless</t>
  </si>
  <si>
    <t>Warboys</t>
  </si>
  <si>
    <t>Wekua</t>
  </si>
  <si>
    <t>Yip</t>
  </si>
  <si>
    <t>Zaio</t>
  </si>
  <si>
    <t>Zani</t>
  </si>
  <si>
    <t>Ziegler</t>
  </si>
  <si>
    <t>Price</t>
  </si>
  <si>
    <t>Shaw</t>
  </si>
  <si>
    <t>Breen</t>
  </si>
  <si>
    <t>Wang</t>
  </si>
  <si>
    <t>McCabe</t>
  </si>
  <si>
    <t>Vamvakidis</t>
  </si>
  <si>
    <t>Hunt</t>
  </si>
  <si>
    <t>Massey</t>
  </si>
  <si>
    <t>Mulholland</t>
  </si>
  <si>
    <t>Cavaleros</t>
  </si>
  <si>
    <t>Stella-Sawicka</t>
  </si>
  <si>
    <t>McLean</t>
  </si>
  <si>
    <t>Field</t>
  </si>
  <si>
    <t>Heman</t>
  </si>
  <si>
    <t>Tettero</t>
  </si>
  <si>
    <t>Setiawan</t>
  </si>
  <si>
    <t>Marin</t>
  </si>
  <si>
    <t>Sliwinska</t>
  </si>
  <si>
    <t>Rush</t>
  </si>
  <si>
    <t>Dailey</t>
  </si>
  <si>
    <t>Haggiag</t>
  </si>
  <si>
    <t>Morra Greco</t>
  </si>
  <si>
    <t>Ontani</t>
  </si>
  <si>
    <t xml:space="preserve"> Hunt</t>
  </si>
  <si>
    <t>Khanchandani</t>
  </si>
  <si>
    <t>Boukobza</t>
  </si>
  <si>
    <t>Sforza</t>
  </si>
  <si>
    <t>Dominguez</t>
  </si>
  <si>
    <t xml:space="preserve">Boni </t>
  </si>
  <si>
    <t>Tallant</t>
  </si>
  <si>
    <t>Klimt</t>
  </si>
  <si>
    <t xml:space="preserve">Thorne </t>
  </si>
  <si>
    <t>Spooner</t>
  </si>
  <si>
    <t xml:space="preserve">Brunner </t>
  </si>
  <si>
    <t>Bellatin</t>
  </si>
  <si>
    <t xml:space="preserve">Butler </t>
  </si>
  <si>
    <t xml:space="preserve">Collicelli Cagol </t>
  </si>
  <si>
    <t xml:space="preserve">Gentrey </t>
  </si>
  <si>
    <t xml:space="preserve">Khazam </t>
  </si>
  <si>
    <t>Kremer</t>
  </si>
  <si>
    <t xml:space="preserve">Nicolson </t>
  </si>
  <si>
    <t xml:space="preserve">Olveira </t>
  </si>
  <si>
    <t xml:space="preserve">Parisi </t>
  </si>
  <si>
    <t xml:space="preserve">Parshikov </t>
  </si>
  <si>
    <t xml:space="preserve">Pollock </t>
  </si>
  <si>
    <t xml:space="preserve">Pontbriand </t>
  </si>
  <si>
    <t xml:space="preserve">Rifky </t>
  </si>
  <si>
    <t xml:space="preserve">Schnaider </t>
  </si>
  <si>
    <t xml:space="preserve">Setari </t>
  </si>
  <si>
    <t xml:space="preserve">Sevova </t>
  </si>
  <si>
    <t xml:space="preserve">Urbano </t>
  </si>
  <si>
    <t>Rahbar</t>
  </si>
  <si>
    <t>Martyanova</t>
  </si>
  <si>
    <t>Kallat</t>
  </si>
  <si>
    <t>Metha</t>
  </si>
  <si>
    <t>Taghinia-Milani Heller</t>
  </si>
  <si>
    <t>Kakar</t>
  </si>
  <si>
    <t>Carver</t>
  </si>
  <si>
    <t>Rizwanullah</t>
  </si>
  <si>
    <t>Saini Kallat</t>
  </si>
  <si>
    <t>Bradbury</t>
  </si>
  <si>
    <t>Gigauri</t>
  </si>
  <si>
    <t>Paraskevaidou</t>
  </si>
  <si>
    <t>Pissourios</t>
  </si>
  <si>
    <t>Bonacina</t>
  </si>
  <si>
    <t>Milne</t>
  </si>
  <si>
    <t>Zanou</t>
  </si>
  <si>
    <t>Macel</t>
  </si>
  <si>
    <t>Morgan</t>
  </si>
  <si>
    <t>Henrot</t>
  </si>
  <si>
    <t>Lazouras</t>
  </si>
  <si>
    <t>chrysanthou</t>
  </si>
  <si>
    <t>Willhelm</t>
  </si>
  <si>
    <t>Mennour</t>
  </si>
  <si>
    <t>Mosquiera</t>
  </si>
  <si>
    <t>Mulas</t>
  </si>
  <si>
    <t>MacDonald</t>
  </si>
  <si>
    <t>Evans</t>
  </si>
  <si>
    <t>Ciaccia</t>
  </si>
  <si>
    <t>Salame</t>
  </si>
  <si>
    <t>Clements-Gillespie</t>
  </si>
  <si>
    <t>Henderson</t>
  </si>
  <si>
    <t>Lopez Meras</t>
  </si>
  <si>
    <t>Donahue</t>
  </si>
  <si>
    <t>Gamper</t>
  </si>
  <si>
    <t>Brancolini</t>
  </si>
  <si>
    <t>Kiyingi</t>
  </si>
  <si>
    <t>Pearce</t>
  </si>
  <si>
    <t>Hofmann</t>
  </si>
  <si>
    <t>Hegedus Mulliez</t>
  </si>
  <si>
    <t>d'Amelio Carbone</t>
  </si>
  <si>
    <t>Clemente</t>
  </si>
  <si>
    <t>Cortes</t>
  </si>
  <si>
    <t>Ravazzolo</t>
  </si>
  <si>
    <t>Jahara</t>
  </si>
  <si>
    <t>Leme</t>
  </si>
  <si>
    <t>Coelho</t>
  </si>
  <si>
    <t>Martins</t>
  </si>
  <si>
    <t>Casas</t>
  </si>
  <si>
    <t>Marsiaj</t>
  </si>
  <si>
    <t>rogova</t>
  </si>
  <si>
    <t>Antonelli</t>
  </si>
  <si>
    <t>Yablonsky</t>
  </si>
  <si>
    <t>McGarry</t>
  </si>
  <si>
    <t>Purser</t>
  </si>
  <si>
    <t>McMinn</t>
  </si>
  <si>
    <t>Clinton</t>
  </si>
  <si>
    <t>Dam</t>
  </si>
  <si>
    <t>Ramsden</t>
  </si>
  <si>
    <t>Weaver</t>
  </si>
  <si>
    <t>Testina</t>
  </si>
  <si>
    <t>Magno</t>
  </si>
  <si>
    <t>Cruzza</t>
  </si>
  <si>
    <t>Pitagora</t>
  </si>
  <si>
    <t>Curto</t>
  </si>
  <si>
    <t>Novembre</t>
  </si>
  <si>
    <t>Ferrero</t>
  </si>
  <si>
    <t>Casale</t>
  </si>
  <si>
    <t>Mugnaini</t>
  </si>
  <si>
    <t>Osenga</t>
  </si>
  <si>
    <t>Pellegatta</t>
  </si>
  <si>
    <t>Locatelli</t>
  </si>
  <si>
    <t>Allemandi</t>
  </si>
  <si>
    <t>Tedesco</t>
  </si>
  <si>
    <t>Mancinelli</t>
  </si>
  <si>
    <t>Vanzaghi</t>
  </si>
  <si>
    <t>Romoli</t>
  </si>
  <si>
    <t>Madesani</t>
  </si>
  <si>
    <t>Serino</t>
  </si>
  <si>
    <t>Ponta</t>
  </si>
  <si>
    <t>Capasso</t>
  </si>
  <si>
    <t>Possanza</t>
  </si>
  <si>
    <t>Luccarini</t>
  </si>
  <si>
    <t>Satolli</t>
  </si>
  <si>
    <t>Ottolina</t>
  </si>
  <si>
    <t>Astrologo</t>
  </si>
  <si>
    <t>Vernuccio</t>
  </si>
  <si>
    <t>Pasqualetti</t>
  </si>
  <si>
    <t>Solaro</t>
  </si>
  <si>
    <t>Avoledo</t>
  </si>
  <si>
    <t>Martinazzoli</t>
  </si>
  <si>
    <t>Gerosa</t>
  </si>
  <si>
    <t>Meneghel</t>
  </si>
  <si>
    <t>Della Casa</t>
  </si>
  <si>
    <t>Malipiero</t>
  </si>
  <si>
    <t>Boffa</t>
  </si>
  <si>
    <t>Margiacchi</t>
  </si>
  <si>
    <t>Modini</t>
  </si>
  <si>
    <t>Sanguineti</t>
  </si>
  <si>
    <t>Quadrino</t>
  </si>
  <si>
    <t>Soffici</t>
  </si>
  <si>
    <t>Emilitri</t>
  </si>
  <si>
    <t>Ceresa</t>
  </si>
  <si>
    <t>Catellani</t>
  </si>
  <si>
    <t>Collu</t>
  </si>
  <si>
    <t>Torriani</t>
  </si>
  <si>
    <t>Carafoli</t>
  </si>
  <si>
    <t>Azzarro</t>
  </si>
  <si>
    <t>Falbo</t>
  </si>
  <si>
    <t>Dall'Orto</t>
  </si>
  <si>
    <t>Filardo</t>
  </si>
  <si>
    <t>Lambarelli</t>
  </si>
  <si>
    <t>Ciavoliello</t>
  </si>
  <si>
    <t>Denegri</t>
  </si>
  <si>
    <t>Cirese</t>
  </si>
  <si>
    <t>Fabbris</t>
  </si>
  <si>
    <t>Costadimas</t>
  </si>
  <si>
    <t>Casarini</t>
  </si>
  <si>
    <t>de Angelis</t>
  </si>
  <si>
    <t>Campagna</t>
  </si>
  <si>
    <t>Venier</t>
  </si>
  <si>
    <t>Kostioukovitch</t>
  </si>
  <si>
    <t>Belloni</t>
  </si>
  <si>
    <t>Macellari</t>
  </si>
  <si>
    <t>Baldi</t>
  </si>
  <si>
    <t>Pedrini</t>
  </si>
  <si>
    <t>Sciacchitano</t>
  </si>
  <si>
    <t>Coppa</t>
  </si>
  <si>
    <t>Lanza</t>
  </si>
  <si>
    <t>Delogu</t>
  </si>
  <si>
    <t>Fiore</t>
  </si>
  <si>
    <t>Minervino</t>
  </si>
  <si>
    <t>Naldi</t>
  </si>
  <si>
    <t>Pennone</t>
  </si>
  <si>
    <t>Pietropaolo</t>
  </si>
  <si>
    <t>Cassani</t>
  </si>
  <si>
    <t>Tollardo</t>
  </si>
  <si>
    <t>Zocchi</t>
  </si>
  <si>
    <t>Memeo</t>
  </si>
  <si>
    <t>Pagliuca</t>
  </si>
  <si>
    <t>Montrasio</t>
  </si>
  <si>
    <t>Vola</t>
  </si>
  <si>
    <t>Poldi</t>
  </si>
  <si>
    <t>Mause</t>
  </si>
  <si>
    <t>Alberti</t>
  </si>
  <si>
    <t>D'Acquisto</t>
  </si>
  <si>
    <t>Marogna</t>
  </si>
  <si>
    <t>Arcieri</t>
  </si>
  <si>
    <t>Arciero</t>
  </si>
  <si>
    <t>Albretti</t>
  </si>
  <si>
    <t>Grillo</t>
  </si>
  <si>
    <t>Colajanni</t>
  </si>
  <si>
    <t>Guidi</t>
  </si>
  <si>
    <t>Bini</t>
  </si>
  <si>
    <t>Zacchia</t>
  </si>
  <si>
    <t>Vele</t>
  </si>
  <si>
    <t>Pario Perra</t>
  </si>
  <si>
    <t>Klenk</t>
  </si>
  <si>
    <t>Poletti</t>
  </si>
  <si>
    <t>Ubaldi</t>
  </si>
  <si>
    <t>Quaroni</t>
  </si>
  <si>
    <t>Martinello</t>
  </si>
  <si>
    <t>Jacchia</t>
  </si>
  <si>
    <t>Guidobono</t>
  </si>
  <si>
    <t>Nahum</t>
  </si>
  <si>
    <t>Gavassa</t>
  </si>
  <si>
    <t>Lombardi</t>
  </si>
  <si>
    <t>Dago</t>
  </si>
  <si>
    <t>Lollobattista</t>
  </si>
  <si>
    <t>Perego</t>
  </si>
  <si>
    <t>Simonetto</t>
  </si>
  <si>
    <t>Mannella</t>
  </si>
  <si>
    <t>Luciani</t>
  </si>
  <si>
    <t>Mattioli</t>
  </si>
  <si>
    <t>Muzza</t>
  </si>
  <si>
    <t>Smarrelli</t>
  </si>
  <si>
    <t>Altavilla</t>
  </si>
  <si>
    <t>Nardi</t>
  </si>
  <si>
    <t>Salmaso</t>
  </si>
  <si>
    <t>Minetti</t>
  </si>
  <si>
    <t>Cogliano</t>
  </si>
  <si>
    <t>Marioni</t>
  </si>
  <si>
    <t>Ottaviani</t>
  </si>
  <si>
    <t>Angioni</t>
  </si>
  <si>
    <t>Caliendo</t>
  </si>
  <si>
    <t>Ferrara</t>
  </si>
  <si>
    <t>Rigano</t>
  </si>
  <si>
    <t>Tantardini</t>
  </si>
  <si>
    <t>Cavallarin</t>
  </si>
  <si>
    <t>Mattiussi</t>
  </si>
  <si>
    <t>Piazzi</t>
  </si>
  <si>
    <t>Molteni</t>
  </si>
  <si>
    <t>Padovani</t>
  </si>
  <si>
    <t>Bernardi</t>
  </si>
  <si>
    <t>Bozzi</t>
  </si>
  <si>
    <t>Gambari</t>
  </si>
  <si>
    <t>Carimati</t>
  </si>
  <si>
    <t>Lambardi</t>
  </si>
  <si>
    <t>Caffoni</t>
  </si>
  <si>
    <t>Belloni Nisi</t>
  </si>
  <si>
    <t>Bollani</t>
  </si>
  <si>
    <t>Negri Scaglione</t>
  </si>
  <si>
    <t>Foraboschi</t>
  </si>
  <si>
    <t>Colongo</t>
  </si>
  <si>
    <t>Confalonieri</t>
  </si>
  <si>
    <t>Prescott</t>
  </si>
  <si>
    <t>Gregorini</t>
  </si>
  <si>
    <t>Losapio</t>
  </si>
  <si>
    <t>Signorini</t>
  </si>
  <si>
    <t>Cardani</t>
  </si>
  <si>
    <t>Bigi</t>
  </si>
  <si>
    <t>Stona</t>
  </si>
  <si>
    <t>Lacchini</t>
  </si>
  <si>
    <t>Puletto</t>
  </si>
  <si>
    <t>Lucatelli</t>
  </si>
  <si>
    <t>Sacchetti</t>
  </si>
  <si>
    <t>Fazio</t>
  </si>
  <si>
    <t>Mandrini</t>
  </si>
  <si>
    <t>Chiaberge</t>
  </si>
  <si>
    <t>Ghilardi</t>
  </si>
  <si>
    <t>Ronconi</t>
  </si>
  <si>
    <t>Franceschetti</t>
  </si>
  <si>
    <t>Carnevale</t>
  </si>
  <si>
    <t>Iannone</t>
  </si>
  <si>
    <t>Vidali</t>
  </si>
  <si>
    <t>Airoldi</t>
  </si>
  <si>
    <t>Grippaldi</t>
  </si>
  <si>
    <t>Ramacci</t>
  </si>
  <si>
    <t>Zannier</t>
  </si>
  <si>
    <t>Pascotto</t>
  </si>
  <si>
    <t>Santi</t>
  </si>
  <si>
    <t>Fontana</t>
  </si>
  <si>
    <t>Tramontano</t>
  </si>
  <si>
    <t>Del Corona</t>
  </si>
  <si>
    <t>Risaliti</t>
  </si>
  <si>
    <t>Frau</t>
  </si>
  <si>
    <t>Giorgi</t>
  </si>
  <si>
    <t>Morgantini</t>
  </si>
  <si>
    <t>Danielli</t>
  </si>
  <si>
    <t>Monaco</t>
  </si>
  <si>
    <t>Sabbadini</t>
  </si>
  <si>
    <t>Bertuzzi</t>
  </si>
  <si>
    <t>Lux</t>
  </si>
  <si>
    <t>Campagnola</t>
  </si>
  <si>
    <t>Recordati</t>
  </si>
  <si>
    <t>Ghionni</t>
  </si>
  <si>
    <t>Coletto</t>
  </si>
  <si>
    <t>Massari</t>
  </si>
  <si>
    <t>Meucci</t>
  </si>
  <si>
    <t>Casapietra</t>
  </si>
  <si>
    <t>Toffoluti</t>
  </si>
  <si>
    <t>Monorchio</t>
  </si>
  <si>
    <t>Vitulli</t>
  </si>
  <si>
    <t>Figone</t>
  </si>
  <si>
    <t>Pirrone</t>
  </si>
  <si>
    <t>Agostinis</t>
  </si>
  <si>
    <t>Lucchetti</t>
  </si>
  <si>
    <t>Briatore</t>
  </si>
  <si>
    <t>Di Pinto</t>
  </si>
  <si>
    <t>Cervi</t>
  </si>
  <si>
    <t>Pederzini</t>
  </si>
  <si>
    <t>Settembre</t>
  </si>
  <si>
    <t>rosa</t>
  </si>
  <si>
    <t>Barotto</t>
  </si>
  <si>
    <t>Brivio</t>
  </si>
  <si>
    <t>Braun</t>
  </si>
  <si>
    <t>Budak</t>
  </si>
  <si>
    <t>Baffunno</t>
  </si>
  <si>
    <t>Richman</t>
  </si>
  <si>
    <t>Torriglia</t>
  </si>
  <si>
    <t>Madra</t>
  </si>
  <si>
    <t>Laubard</t>
  </si>
  <si>
    <t>Chan</t>
  </si>
  <si>
    <t>Andersson</t>
  </si>
  <si>
    <t>Martinez</t>
  </si>
  <si>
    <t>Gimenez</t>
  </si>
  <si>
    <t>Arratia</t>
  </si>
  <si>
    <t>Pauly</t>
  </si>
  <si>
    <t>Fleiss</t>
  </si>
  <si>
    <t>Valdes Figueroa</t>
  </si>
  <si>
    <t>Gallanti</t>
  </si>
  <si>
    <t>Boundy</t>
  </si>
  <si>
    <t>Scasciamacchia</t>
  </si>
  <si>
    <t>Thalmair</t>
  </si>
  <si>
    <t>Giattino</t>
  </si>
  <si>
    <t>Arcila</t>
  </si>
  <si>
    <t>Maor</t>
  </si>
  <si>
    <t>Hanakova</t>
  </si>
  <si>
    <t>conroy</t>
  </si>
  <si>
    <t>Poncelet</t>
  </si>
  <si>
    <t>Bellel</t>
  </si>
  <si>
    <t>Bodor</t>
  </si>
  <si>
    <t>van Woensel</t>
  </si>
  <si>
    <t>Einfeldt</t>
  </si>
  <si>
    <t>Carsalade</t>
  </si>
  <si>
    <t>Drdova</t>
  </si>
  <si>
    <t>Jankowicz</t>
  </si>
  <si>
    <t>Amado</t>
  </si>
  <si>
    <t>Arsanios</t>
  </si>
  <si>
    <t>Shafer</t>
  </si>
  <si>
    <t>Wahler</t>
  </si>
  <si>
    <t>Enguita</t>
  </si>
  <si>
    <t>Seki</t>
  </si>
  <si>
    <t>Rubinstein</t>
  </si>
  <si>
    <t>Tsampalla</t>
  </si>
  <si>
    <t>McCrory</t>
  </si>
  <si>
    <t>Inglett</t>
  </si>
  <si>
    <t>Sessa</t>
  </si>
  <si>
    <t>Ricciardi</t>
  </si>
  <si>
    <t>Freddini</t>
  </si>
  <si>
    <t>Ying</t>
  </si>
  <si>
    <t>Pea</t>
  </si>
  <si>
    <t>Fiorese</t>
  </si>
  <si>
    <t>Proserpio</t>
  </si>
  <si>
    <t>Cozza</t>
  </si>
  <si>
    <t>Iovinella</t>
  </si>
  <si>
    <t>Mensi</t>
  </si>
  <si>
    <t>Zenti</t>
  </si>
  <si>
    <t>Andrian</t>
  </si>
  <si>
    <t>Boldrini</t>
  </si>
  <si>
    <t>Buono</t>
  </si>
  <si>
    <t>Cerruto</t>
  </si>
  <si>
    <t>Cimmino</t>
  </si>
  <si>
    <t>Contri</t>
  </si>
  <si>
    <t>De Pian</t>
  </si>
  <si>
    <t>De Simone</t>
  </si>
  <si>
    <t>Dyouya</t>
  </si>
  <si>
    <t>Fantelli</t>
  </si>
  <si>
    <t>Garzotto</t>
  </si>
  <si>
    <t>Golinski</t>
  </si>
  <si>
    <t>Grandellini</t>
  </si>
  <si>
    <t>Icardi</t>
  </si>
  <si>
    <t>Klimciuk</t>
  </si>
  <si>
    <t>Matricciani</t>
  </si>
  <si>
    <t>Melone</t>
  </si>
  <si>
    <t>Mogorovich</t>
  </si>
  <si>
    <t>Mortara</t>
  </si>
  <si>
    <t>Mottola Molfino</t>
  </si>
  <si>
    <t>Najafi</t>
  </si>
  <si>
    <t>Parolini</t>
  </si>
  <si>
    <t>Pecorelli</t>
  </si>
  <si>
    <t>Peola</t>
  </si>
  <si>
    <t>Porciani</t>
  </si>
  <si>
    <t>Resnati</t>
  </si>
  <si>
    <t>Rosini</t>
  </si>
  <si>
    <t>Scappini</t>
  </si>
  <si>
    <t>Simoncini</t>
  </si>
  <si>
    <t>Talenti</t>
  </si>
  <si>
    <t>Taormina</t>
  </si>
  <si>
    <t>Tempesti</t>
  </si>
  <si>
    <t>Troso</t>
  </si>
  <si>
    <t>Pippo</t>
  </si>
  <si>
    <t>Afribo</t>
  </si>
  <si>
    <t>Amadesi</t>
  </si>
  <si>
    <t>Balestrero</t>
  </si>
  <si>
    <t>Abbiati</t>
  </si>
  <si>
    <t>Coiro</t>
  </si>
  <si>
    <t>Valls</t>
  </si>
  <si>
    <t>Abrardo</t>
  </si>
  <si>
    <t>Bellobono</t>
  </si>
  <si>
    <t>Cappuccio</t>
  </si>
  <si>
    <t>De Bortoli</t>
  </si>
  <si>
    <t>Carocci</t>
  </si>
  <si>
    <t>Montiglia</t>
  </si>
  <si>
    <t>Achilli</t>
  </si>
  <si>
    <t>Coen Pirani</t>
  </si>
  <si>
    <t>Acremoni</t>
  </si>
  <si>
    <t>Mascolo</t>
  </si>
  <si>
    <t>D'Amelio</t>
  </si>
  <si>
    <t>Santambrogio</t>
  </si>
  <si>
    <t>Auregli</t>
  </si>
  <si>
    <t>Ceraudo</t>
  </si>
  <si>
    <t>Angelone</t>
  </si>
  <si>
    <t>Prosdocimi</t>
  </si>
  <si>
    <t>Songini</t>
  </si>
  <si>
    <t>Husni-Bey</t>
  </si>
  <si>
    <t>Palombo</t>
  </si>
  <si>
    <t>El Marouakhi</t>
  </si>
  <si>
    <t>Lohmann</t>
  </si>
  <si>
    <t>Argalia</t>
  </si>
  <si>
    <t>D'Angelo</t>
  </si>
  <si>
    <t>Marinazzo</t>
  </si>
  <si>
    <t>Policano</t>
  </si>
  <si>
    <t>Settuario</t>
  </si>
  <si>
    <t>Sesma</t>
  </si>
  <si>
    <t>Afterall</t>
  </si>
  <si>
    <t>Gallo</t>
  </si>
  <si>
    <t>Monti</t>
  </si>
  <si>
    <t>Fasol</t>
  </si>
  <si>
    <t>Antonini</t>
  </si>
  <si>
    <t>Raceviciute</t>
  </si>
  <si>
    <t>Dionisio</t>
  </si>
  <si>
    <t>Incontri</t>
  </si>
  <si>
    <t>Minella</t>
  </si>
  <si>
    <t>K. van Vegchel</t>
  </si>
  <si>
    <t>Maltese</t>
  </si>
  <si>
    <t>Preziuso</t>
  </si>
  <si>
    <t>Mussa</t>
  </si>
  <si>
    <t>Alaimo</t>
  </si>
  <si>
    <t>Bennati</t>
  </si>
  <si>
    <t>Santarelli</t>
  </si>
  <si>
    <t>Macgregor-Hastie</t>
  </si>
  <si>
    <t>Scodro</t>
  </si>
  <si>
    <t>Mancini</t>
  </si>
  <si>
    <t>Pellacani</t>
  </si>
  <si>
    <t>Garlandini</t>
  </si>
  <si>
    <t>Maccari</t>
  </si>
  <si>
    <t>Paletta</t>
  </si>
  <si>
    <t>Finocchiaro</t>
  </si>
  <si>
    <t>Baccari</t>
  </si>
  <si>
    <t>Citterio</t>
  </si>
  <si>
    <t>Dandolo</t>
  </si>
  <si>
    <t>De Braud</t>
  </si>
  <si>
    <t>De Crescenzo</t>
  </si>
  <si>
    <t>Frigo</t>
  </si>
  <si>
    <t>Guidato</t>
  </si>
  <si>
    <t>Lisi</t>
  </si>
  <si>
    <t>Massa Saluzzo</t>
  </si>
  <si>
    <t>Mina</t>
  </si>
  <si>
    <t>Graziani</t>
  </si>
  <si>
    <t>Magrin</t>
  </si>
  <si>
    <t>Lanteri</t>
  </si>
  <si>
    <t>Tadiello</t>
  </si>
  <si>
    <t>Trapani</t>
  </si>
  <si>
    <t>Spada</t>
  </si>
  <si>
    <t>Mori</t>
  </si>
  <si>
    <t>Alborghetti</t>
  </si>
  <si>
    <t>Finelli</t>
  </si>
  <si>
    <t>de Rosa</t>
  </si>
  <si>
    <t>Biasi</t>
  </si>
  <si>
    <t>Brandirali</t>
  </si>
  <si>
    <t>Stefanni</t>
  </si>
  <si>
    <t>Cibic</t>
  </si>
  <si>
    <t>Rinaldi</t>
  </si>
  <si>
    <t>Girella</t>
  </si>
  <si>
    <t>Ambrosini</t>
  </si>
  <si>
    <t>Mancassola</t>
  </si>
  <si>
    <t>Tortarolo</t>
  </si>
  <si>
    <t>Biggio</t>
  </si>
  <si>
    <t>Bulzomi</t>
  </si>
  <si>
    <t>Cacocciola</t>
  </si>
  <si>
    <t>Ghiraldelli</t>
  </si>
  <si>
    <t>Gianvenuti</t>
  </si>
  <si>
    <t>Donadio</t>
  </si>
  <si>
    <t>Laita</t>
  </si>
  <si>
    <t>Petti</t>
  </si>
  <si>
    <t>Pivato</t>
  </si>
  <si>
    <t>Quarta</t>
  </si>
  <si>
    <t>Ragionieri</t>
  </si>
  <si>
    <t>Erdeljan</t>
  </si>
  <si>
    <t>Roma</t>
  </si>
  <si>
    <t>Ghinato</t>
  </si>
  <si>
    <t>Berto</t>
  </si>
  <si>
    <t>Bonizzoni</t>
  </si>
  <si>
    <t>Clerle</t>
  </si>
  <si>
    <t>Dolci</t>
  </si>
  <si>
    <t>Ferlito</t>
  </si>
  <si>
    <t>Giannandrea</t>
  </si>
  <si>
    <t>Pedrotti Catoni</t>
  </si>
  <si>
    <t>Saviotti</t>
  </si>
  <si>
    <t>Tassone</t>
  </si>
  <si>
    <t>Santerini</t>
  </si>
  <si>
    <t>Andrini</t>
  </si>
  <si>
    <t>lazzarin</t>
  </si>
  <si>
    <t>Scimone</t>
  </si>
  <si>
    <t>Capodacqua</t>
  </si>
  <si>
    <t>Caccia</t>
  </si>
  <si>
    <t>Maio</t>
  </si>
  <si>
    <t>Apocenni</t>
  </si>
  <si>
    <t>Sandrolini</t>
  </si>
  <si>
    <t>Sirianni</t>
  </si>
  <si>
    <t>Spranzi</t>
  </si>
  <si>
    <t>Alessandrini</t>
  </si>
  <si>
    <t>Acerra</t>
  </si>
  <si>
    <t>Bollo</t>
  </si>
  <si>
    <t>Casinovi</t>
  </si>
  <si>
    <t>Ligato</t>
  </si>
  <si>
    <t>Nassiri Tabibzadeh</t>
  </si>
  <si>
    <t>Spadari</t>
  </si>
  <si>
    <t>Cicoria</t>
  </si>
  <si>
    <t>Dal Pont</t>
  </si>
  <si>
    <t>De Battisti</t>
  </si>
  <si>
    <t>Pessoli</t>
  </si>
  <si>
    <t>Riboldi</t>
  </si>
  <si>
    <t>Rubini</t>
  </si>
  <si>
    <t>Scarabello</t>
  </si>
  <si>
    <t>Sciaraffa</t>
  </si>
  <si>
    <t>Teoldi</t>
  </si>
  <si>
    <t>Wesch</t>
  </si>
  <si>
    <t>Sau</t>
  </si>
  <si>
    <t>Lanzi</t>
  </si>
  <si>
    <t>Panfili</t>
  </si>
  <si>
    <t>Pastore</t>
  </si>
  <si>
    <t>Tagliaventi</t>
  </si>
  <si>
    <t>Tardugno</t>
  </si>
  <si>
    <t>Armeni</t>
  </si>
  <si>
    <t>Chierico</t>
  </si>
  <si>
    <t>Coppola</t>
  </si>
  <si>
    <t>Fratini</t>
  </si>
  <si>
    <t>Onnis</t>
  </si>
  <si>
    <t>Sanzeri</t>
  </si>
  <si>
    <t>Tibaldi</t>
  </si>
  <si>
    <t>Arienta</t>
  </si>
  <si>
    <t>Deli</t>
  </si>
  <si>
    <t>Lorenzini</t>
  </si>
  <si>
    <t>Sorrisi</t>
  </si>
  <si>
    <t>Tagnani</t>
  </si>
  <si>
    <t>Troncone</t>
  </si>
  <si>
    <t>Dini</t>
  </si>
  <si>
    <t>Brunori</t>
  </si>
  <si>
    <t>D'Onofrio</t>
  </si>
  <si>
    <t>Papadopoulos</t>
  </si>
  <si>
    <t>Carosi</t>
  </si>
  <si>
    <t>Galbiati</t>
  </si>
  <si>
    <t>Sansoni</t>
  </si>
  <si>
    <t>Capuzzo</t>
  </si>
  <si>
    <t>Costantini</t>
  </si>
  <si>
    <t>Aceto</t>
  </si>
  <si>
    <t>Scalvini</t>
  </si>
  <si>
    <t>Cattaneo</t>
  </si>
  <si>
    <t>Baladan</t>
  </si>
  <si>
    <t>Conte</t>
  </si>
  <si>
    <t>Bergomi</t>
  </si>
  <si>
    <t>Caprotti</t>
  </si>
  <si>
    <t>Fomia</t>
  </si>
  <si>
    <t>Muraglia</t>
  </si>
  <si>
    <t>Patriccioli</t>
  </si>
  <si>
    <t>Rocca</t>
  </si>
  <si>
    <t>Brambati</t>
  </si>
  <si>
    <t>Cimoroni</t>
  </si>
  <si>
    <t>Conconi</t>
  </si>
  <si>
    <t>Grassi</t>
  </si>
  <si>
    <t>Guareschi</t>
  </si>
  <si>
    <t>Pedroletti</t>
  </si>
  <si>
    <t>Schivardi</t>
  </si>
  <si>
    <t>Zada</t>
  </si>
  <si>
    <t>Pintus</t>
  </si>
  <si>
    <t>Alis/Filliol</t>
  </si>
  <si>
    <t>Marani</t>
  </si>
  <si>
    <t>Caminada</t>
  </si>
  <si>
    <t>Dosselli</t>
  </si>
  <si>
    <t>Allen</t>
  </si>
  <si>
    <t>Massironi</t>
  </si>
  <si>
    <t>Rogers</t>
  </si>
  <si>
    <t>Turrisi</t>
  </si>
  <si>
    <t>Policicchio</t>
  </si>
  <si>
    <t>Alterazioni Video</t>
  </si>
  <si>
    <t>Torrebruno</t>
  </si>
  <si>
    <t>Chevallard</t>
  </si>
  <si>
    <t>Bittente</t>
  </si>
  <si>
    <t>Misheff</t>
  </si>
  <si>
    <t>Imperiali</t>
  </si>
  <si>
    <t>Maffezzoli</t>
  </si>
  <si>
    <t>Fragogna</t>
  </si>
  <si>
    <t>Violi</t>
  </si>
  <si>
    <t>Granatello</t>
  </si>
  <si>
    <t>Martegani</t>
  </si>
  <si>
    <t>Calvi</t>
  </si>
  <si>
    <t>Pierandrei</t>
  </si>
  <si>
    <t>Amoroso</t>
  </si>
  <si>
    <t>Amparo Salcedo</t>
  </si>
  <si>
    <t>Porzio</t>
  </si>
  <si>
    <t>Marciano</t>
  </si>
  <si>
    <t>Ciliberti</t>
  </si>
  <si>
    <t>Bresciani</t>
  </si>
  <si>
    <t>Alfieri</t>
  </si>
  <si>
    <t>Mariotti</t>
  </si>
  <si>
    <t>Bernardini</t>
  </si>
  <si>
    <t>Ryll</t>
  </si>
  <si>
    <t>Carini</t>
  </si>
  <si>
    <t>Anderson</t>
  </si>
  <si>
    <t>Afsar Keshmirif</t>
  </si>
  <si>
    <t>Caldera</t>
  </si>
  <si>
    <t>Corbella</t>
  </si>
  <si>
    <t>Robredo</t>
  </si>
  <si>
    <t>Volterra</t>
  </si>
  <si>
    <t>Accornero</t>
  </si>
  <si>
    <t>Cavallari</t>
  </si>
  <si>
    <t>Chiesi</t>
  </si>
  <si>
    <t>Dispenza</t>
  </si>
  <si>
    <t>Ganz</t>
  </si>
  <si>
    <t>Granelli</t>
  </si>
  <si>
    <t>Linke</t>
  </si>
  <si>
    <t>Ottolia</t>
  </si>
  <si>
    <t>Paoletti</t>
  </si>
  <si>
    <t>Simonato</t>
  </si>
  <si>
    <t>Taglier</t>
  </si>
  <si>
    <t>Tanini</t>
  </si>
  <si>
    <t>Zoppetti</t>
  </si>
  <si>
    <t>Mattiello</t>
  </si>
  <si>
    <t>Butera</t>
  </si>
  <si>
    <t>Biagioni</t>
  </si>
  <si>
    <t>Bonfioli</t>
  </si>
  <si>
    <t>Calisi</t>
  </si>
  <si>
    <t>Chin</t>
  </si>
  <si>
    <t>Chinese</t>
  </si>
  <si>
    <t>Cusumano</t>
  </si>
  <si>
    <t>Fuscaldo</t>
  </si>
  <si>
    <t>Giacovelli</t>
  </si>
  <si>
    <t>Magaraggia</t>
  </si>
  <si>
    <t>Magistroni</t>
  </si>
  <si>
    <t>Mineo</t>
  </si>
  <si>
    <t>Rebaglio</t>
  </si>
  <si>
    <t>Arosio</t>
  </si>
  <si>
    <t>Rossetti</t>
  </si>
  <si>
    <t>Senoner</t>
  </si>
  <si>
    <t>Taddei</t>
  </si>
  <si>
    <t>Andreoni</t>
  </si>
  <si>
    <t>Grdinic</t>
  </si>
  <si>
    <t>Sarleti</t>
  </si>
  <si>
    <t>Bernasconi</t>
  </si>
  <si>
    <t>Besana</t>
  </si>
  <si>
    <t>Capillo</t>
  </si>
  <si>
    <t>Angela e Birama</t>
  </si>
  <si>
    <t>Flowers</t>
  </si>
  <si>
    <t>De Sando</t>
  </si>
  <si>
    <t>Frascione</t>
  </si>
  <si>
    <t>Angelli</t>
  </si>
  <si>
    <t>Bazzana</t>
  </si>
  <si>
    <t>Ghidotti</t>
  </si>
  <si>
    <t>Menegatti</t>
  </si>
  <si>
    <t>Abbate</t>
  </si>
  <si>
    <t>Roversi</t>
  </si>
  <si>
    <t>Castellucci</t>
  </si>
  <si>
    <t>Castucci</t>
  </si>
  <si>
    <t>Granieri</t>
  </si>
  <si>
    <t>Jelmini</t>
  </si>
  <si>
    <t>Anghileri</t>
  </si>
  <si>
    <t>Di Pasqua</t>
  </si>
  <si>
    <t>Gazzani</t>
  </si>
  <si>
    <t>De Almeida</t>
  </si>
  <si>
    <t>Puntari</t>
  </si>
  <si>
    <t>Grubic</t>
  </si>
  <si>
    <t>Anelli</t>
  </si>
  <si>
    <t>Peres</t>
  </si>
  <si>
    <t>Vasta</t>
  </si>
  <si>
    <t>Adriani</t>
  </si>
  <si>
    <t>Baldassari</t>
  </si>
  <si>
    <t>Bondioli</t>
  </si>
  <si>
    <t>Cairanti</t>
  </si>
  <si>
    <t>Caratini</t>
  </si>
  <si>
    <t>Giorgetti</t>
  </si>
  <si>
    <t>Defrancesco</t>
  </si>
  <si>
    <t>Gigante</t>
  </si>
  <si>
    <t>Toso</t>
  </si>
  <si>
    <t>Amonaci</t>
  </si>
  <si>
    <t>Cimoli</t>
  </si>
  <si>
    <t>Di Biase</t>
  </si>
  <si>
    <t>Diciommo</t>
  </si>
  <si>
    <t>Fontanetto</t>
  </si>
  <si>
    <t>Bottoni</t>
  </si>
  <si>
    <t>Dominoni</t>
  </si>
  <si>
    <t>Pagetti</t>
  </si>
  <si>
    <t>Cattani</t>
  </si>
  <si>
    <t>D'Annibale</t>
  </si>
  <si>
    <t>De Santis</t>
  </si>
  <si>
    <t>Fulvi</t>
  </si>
  <si>
    <t>Furnari</t>
  </si>
  <si>
    <t>Stabellini</t>
  </si>
  <si>
    <t>Magi</t>
  </si>
  <si>
    <t>Gelmi</t>
  </si>
  <si>
    <t>Centola</t>
  </si>
  <si>
    <t>Di Giacomo</t>
  </si>
  <si>
    <t>Martena</t>
  </si>
  <si>
    <t>Desiderio</t>
  </si>
  <si>
    <t>Passarini</t>
  </si>
  <si>
    <t>Turroni</t>
  </si>
  <si>
    <t>Ponzoni</t>
  </si>
  <si>
    <t>Filippi</t>
  </si>
  <si>
    <t>Saviano</t>
  </si>
  <si>
    <t>Strazza</t>
  </si>
  <si>
    <t>Rodriguez</t>
  </si>
  <si>
    <t>Delaby</t>
  </si>
  <si>
    <t>Rose</t>
  </si>
  <si>
    <t>Mariani</t>
  </si>
  <si>
    <t>Aspisi</t>
  </si>
  <si>
    <t>De Pascale</t>
  </si>
  <si>
    <t>Maniscalco</t>
  </si>
  <si>
    <t>Campilongo</t>
  </si>
  <si>
    <t>Varlotta</t>
  </si>
  <si>
    <t>Appiani</t>
  </si>
  <si>
    <t>Nicolosi</t>
  </si>
  <si>
    <t>Bandoli</t>
  </si>
  <si>
    <t>Fornaro</t>
  </si>
  <si>
    <t>Guzzardi</t>
  </si>
  <si>
    <t>Palladino</t>
  </si>
  <si>
    <t>Soldaini</t>
  </si>
  <si>
    <t>Vincenzi</t>
  </si>
  <si>
    <t>Crudo</t>
  </si>
  <si>
    <t>Cimino</t>
  </si>
  <si>
    <t>Marra</t>
  </si>
  <si>
    <t>Mundo</t>
  </si>
  <si>
    <t>Ortelli</t>
  </si>
  <si>
    <t>Papetti</t>
  </si>
  <si>
    <t>Spiezio</t>
  </si>
  <si>
    <t>Tosatto</t>
  </si>
  <si>
    <t>Zazzera</t>
  </si>
  <si>
    <t>Campisi</t>
  </si>
  <si>
    <t>Novellino</t>
  </si>
  <si>
    <t>Ventura Kleissl</t>
  </si>
  <si>
    <t>Soddu Pirellas</t>
  </si>
  <si>
    <t>Briguori</t>
  </si>
  <si>
    <t>Zavaglia</t>
  </si>
  <si>
    <t>Campano</t>
  </si>
  <si>
    <t>Mele</t>
  </si>
  <si>
    <t>Ottomanelli</t>
  </si>
  <si>
    <t>Scarponi</t>
  </si>
  <si>
    <t>Acerbi</t>
  </si>
  <si>
    <t>Ac</t>
  </si>
  <si>
    <t>Garullo e Ottocento</t>
  </si>
  <si>
    <t>Falleti</t>
  </si>
  <si>
    <t>Falletti</t>
  </si>
  <si>
    <t>Guiotto</t>
  </si>
  <si>
    <t>Pazzaglia</t>
  </si>
  <si>
    <t>Pilade</t>
  </si>
  <si>
    <t>Pittelli</t>
  </si>
  <si>
    <t>Riello</t>
  </si>
  <si>
    <t>Rovaldi</t>
  </si>
  <si>
    <t>Serrapica</t>
  </si>
  <si>
    <t>Voto</t>
  </si>
  <si>
    <t>Ruggiero</t>
  </si>
  <si>
    <t>Caroli</t>
  </si>
  <si>
    <t>Borsari</t>
  </si>
  <si>
    <t>Arlanch</t>
  </si>
  <si>
    <t>Piangiamore</t>
  </si>
  <si>
    <t>Porcari</t>
  </si>
  <si>
    <t>Bobby Superstar</t>
  </si>
  <si>
    <t>Annicchiarico</t>
  </si>
  <si>
    <t>Partisani</t>
  </si>
  <si>
    <t>La Licata</t>
  </si>
  <si>
    <t>Monfrini</t>
  </si>
  <si>
    <t>Sassolino</t>
  </si>
  <si>
    <t>Ruzzini</t>
  </si>
  <si>
    <t>Fassetta</t>
  </si>
  <si>
    <t>Ippoliti</t>
  </si>
  <si>
    <t>Deplano</t>
  </si>
  <si>
    <t>De Marino</t>
  </si>
  <si>
    <t>Favero</t>
  </si>
  <si>
    <t>Fabro</t>
  </si>
  <si>
    <t>Salmoiraghi</t>
  </si>
  <si>
    <t>Ardiri</t>
  </si>
  <si>
    <t>Arena</t>
  </si>
  <si>
    <t>Baldoni</t>
  </si>
  <si>
    <t>Beretta</t>
  </si>
  <si>
    <t>Catania</t>
  </si>
  <si>
    <t>Veneroni</t>
  </si>
  <si>
    <t>Fumagalli</t>
  </si>
  <si>
    <t>Zannoni</t>
  </si>
  <si>
    <t>Lockey Brachini</t>
  </si>
  <si>
    <t>Gruni</t>
  </si>
  <si>
    <t>Lesaj</t>
  </si>
  <si>
    <t>Sacco</t>
  </si>
  <si>
    <t>Ricchiardi</t>
  </si>
  <si>
    <t>Di Raimondo</t>
  </si>
  <si>
    <t>Faganelli</t>
  </si>
  <si>
    <t>Djordjevic</t>
  </si>
  <si>
    <t>Ravizza</t>
  </si>
  <si>
    <t>Rusconi</t>
  </si>
  <si>
    <t>Orlandi Dormino</t>
  </si>
  <si>
    <t>Mascolini</t>
  </si>
  <si>
    <t>Cassetti</t>
  </si>
  <si>
    <t>Cazzaniga</t>
  </si>
  <si>
    <t>Bosio</t>
  </si>
  <si>
    <t>Unti</t>
  </si>
  <si>
    <t>Castellanza</t>
  </si>
  <si>
    <t>Vitali</t>
  </si>
  <si>
    <t>Floreal</t>
  </si>
  <si>
    <t>Santelli</t>
  </si>
  <si>
    <t>Patacchia</t>
  </si>
  <si>
    <t>Arte Contradditoria</t>
  </si>
  <si>
    <t>Oteri</t>
  </si>
  <si>
    <t>Pandian</t>
  </si>
  <si>
    <t>Morandi</t>
  </si>
  <si>
    <t>Gagno</t>
  </si>
  <si>
    <t>Tombri</t>
  </si>
  <si>
    <t>Lupoli</t>
  </si>
  <si>
    <t>Stefani</t>
  </si>
  <si>
    <t>Vox</t>
  </si>
  <si>
    <t>Stinchi</t>
  </si>
  <si>
    <t>Angeletti</t>
  </si>
  <si>
    <t>Lazzari</t>
  </si>
  <si>
    <t>Cadeo</t>
  </si>
  <si>
    <t>Finazzer Flory</t>
  </si>
  <si>
    <t>Moioli</t>
  </si>
  <si>
    <t>Pillitteri</t>
  </si>
  <si>
    <t>Rizzi</t>
  </si>
  <si>
    <t>Annarumma</t>
  </si>
  <si>
    <t>Ronchin</t>
  </si>
  <si>
    <t>Geymonat</t>
  </si>
  <si>
    <t>Fogliacco</t>
  </si>
  <si>
    <t>Lavit Nicora</t>
  </si>
  <si>
    <t>Fiabane</t>
  </si>
  <si>
    <t>Florita</t>
  </si>
  <si>
    <t>Pedone</t>
  </si>
  <si>
    <t>Ciullini</t>
  </si>
  <si>
    <t>Tumpic</t>
  </si>
  <si>
    <t>Diamanti</t>
  </si>
  <si>
    <t>Piccioni</t>
  </si>
  <si>
    <t>Delfino</t>
  </si>
  <si>
    <t>Meneghello</t>
  </si>
  <si>
    <t>di Gropello</t>
  </si>
  <si>
    <t>Vitullo</t>
  </si>
  <si>
    <t>Polo</t>
  </si>
  <si>
    <t>Bonetti</t>
  </si>
  <si>
    <t>Sangiorgi</t>
  </si>
  <si>
    <t>Visone</t>
  </si>
  <si>
    <t>Vaieni</t>
  </si>
  <si>
    <t>Frioni</t>
  </si>
  <si>
    <t>Palmigiano</t>
  </si>
  <si>
    <t>Petrocchi</t>
  </si>
  <si>
    <t>Avveduti</t>
  </si>
  <si>
    <t>Seratoni</t>
  </si>
  <si>
    <t>Zanazzo</t>
  </si>
  <si>
    <t>Franzini</t>
  </si>
  <si>
    <t>Cecchini</t>
  </si>
  <si>
    <t>Bondesan</t>
  </si>
  <si>
    <t>Aravecchia</t>
  </si>
  <si>
    <t>Manzardo</t>
  </si>
  <si>
    <t>Graviani</t>
  </si>
  <si>
    <t>Mena</t>
  </si>
  <si>
    <t>Baldini</t>
  </si>
  <si>
    <t>Baldo</t>
  </si>
  <si>
    <t>Balduzzi</t>
  </si>
  <si>
    <t>Banfi</t>
  </si>
  <si>
    <t>Barba</t>
  </si>
  <si>
    <t>Agreste</t>
  </si>
  <si>
    <t>Cicalini</t>
  </si>
  <si>
    <t>Gurrieri</t>
  </si>
  <si>
    <t>Nahmad</t>
  </si>
  <si>
    <t>Ventre</t>
  </si>
  <si>
    <t>Cosma</t>
  </si>
  <si>
    <t>Ceccatelli</t>
  </si>
  <si>
    <t>De Ponti</t>
  </si>
  <si>
    <t>Dicorato</t>
  </si>
  <si>
    <t>Fecchio</t>
  </si>
  <si>
    <t>Florida</t>
  </si>
  <si>
    <t>Gallucci</t>
  </si>
  <si>
    <t>Lucca</t>
  </si>
  <si>
    <t>Nider</t>
  </si>
  <si>
    <t>Taboni</t>
  </si>
  <si>
    <t>Uccelli</t>
  </si>
  <si>
    <t>Bardino</t>
  </si>
  <si>
    <t>Bariatti</t>
  </si>
  <si>
    <t>Fornasetti</t>
  </si>
  <si>
    <t>Affronti</t>
  </si>
  <si>
    <t>Barokthegreat</t>
  </si>
  <si>
    <t>Calanni Rindina</t>
  </si>
  <si>
    <t>Barone</t>
  </si>
  <si>
    <t>Barsottelli</t>
  </si>
  <si>
    <t>Bernardes</t>
  </si>
  <si>
    <t>Baruzzi</t>
  </si>
  <si>
    <t>Nannucci</t>
  </si>
  <si>
    <t>De Sanctis</t>
  </si>
  <si>
    <t>Cini</t>
  </si>
  <si>
    <t>Arler</t>
  </si>
  <si>
    <t>Brugola</t>
  </si>
  <si>
    <t>Cacopardo</t>
  </si>
  <si>
    <t>Caggiati</t>
  </si>
  <si>
    <t>Bracci</t>
  </si>
  <si>
    <t>De Micheli</t>
  </si>
  <si>
    <t>Bellingeri</t>
  </si>
  <si>
    <t>Pettinicchio</t>
  </si>
  <si>
    <t>Fabbretti</t>
  </si>
  <si>
    <t>Felis</t>
  </si>
  <si>
    <t>Alegiani</t>
  </si>
  <si>
    <t>Bedeschi</t>
  </si>
  <si>
    <t>Bedolo</t>
  </si>
  <si>
    <t>Beggiato</t>
  </si>
  <si>
    <t>Berrini</t>
  </si>
  <si>
    <t>Birolo</t>
  </si>
  <si>
    <t>Merola</t>
  </si>
  <si>
    <t>Acciari</t>
  </si>
  <si>
    <t>Panisson</t>
  </si>
  <si>
    <t>Spalletti</t>
  </si>
  <si>
    <t>Pedrana</t>
  </si>
  <si>
    <t>Chiabrera</t>
  </si>
  <si>
    <t>Anello</t>
  </si>
  <si>
    <t>Pessina</t>
  </si>
  <si>
    <t>Bergamini</t>
  </si>
  <si>
    <t>Steyaert</t>
  </si>
  <si>
    <t>Berlanda</t>
  </si>
  <si>
    <t>Theis</t>
  </si>
  <si>
    <t>Bertazzo</t>
  </si>
  <si>
    <t>Bertele</t>
  </si>
  <si>
    <t>Bertolo</t>
  </si>
  <si>
    <t>Bertuccio</t>
  </si>
  <si>
    <t>Benassi</t>
  </si>
  <si>
    <t>Muller</t>
  </si>
  <si>
    <t>Rutigliano</t>
  </si>
  <si>
    <t>Bianchessi</t>
  </si>
  <si>
    <t>Maccanti</t>
  </si>
  <si>
    <t>Martinelli</t>
  </si>
  <si>
    <t>Frondoni</t>
  </si>
  <si>
    <t>Cavalcoli</t>
  </si>
  <si>
    <t>Pezzini</t>
  </si>
  <si>
    <t>Santagostini</t>
  </si>
  <si>
    <t>La Rovere</t>
  </si>
  <si>
    <t>Novarese</t>
  </si>
  <si>
    <t>Bilotti</t>
  </si>
  <si>
    <t>Alparone</t>
  </si>
  <si>
    <t>Biondi</t>
  </si>
  <si>
    <t>Venturini</t>
  </si>
  <si>
    <t>Hase</t>
  </si>
  <si>
    <t>Perrone</t>
  </si>
  <si>
    <t>Dell'Acqua</t>
  </si>
  <si>
    <t>Montebello</t>
  </si>
  <si>
    <t>Urso</t>
  </si>
  <si>
    <t>Ursu</t>
  </si>
  <si>
    <t>Boi</t>
  </si>
  <si>
    <t>Bold</t>
  </si>
  <si>
    <t>Oleari</t>
  </si>
  <si>
    <t>Bologna</t>
  </si>
  <si>
    <t>Bombieri</t>
  </si>
  <si>
    <t>Bonati</t>
  </si>
  <si>
    <t>Bondi</t>
  </si>
  <si>
    <t>Bonfanti</t>
  </si>
  <si>
    <t>Bonora</t>
  </si>
  <si>
    <t>Azzolini</t>
  </si>
  <si>
    <t>Caroppo</t>
  </si>
  <si>
    <t>Bosco</t>
  </si>
  <si>
    <t>Botter</t>
  </si>
  <si>
    <t>Bottini</t>
  </si>
  <si>
    <t>Botto &amp; Bruno</t>
  </si>
  <si>
    <t>Pisano</t>
  </si>
  <si>
    <t>Roncari</t>
  </si>
  <si>
    <t>Barassi</t>
  </si>
  <si>
    <t>Sorano</t>
  </si>
  <si>
    <t>Aliment(e)azione</t>
  </si>
  <si>
    <t>Bravi</t>
  </si>
  <si>
    <t>Branduardi</t>
  </si>
  <si>
    <t>Brini</t>
  </si>
  <si>
    <t>Broggi</t>
  </si>
  <si>
    <t>De Gennaro</t>
  </si>
  <si>
    <t>Brucceri</t>
  </si>
  <si>
    <t>Cortinovis</t>
  </si>
  <si>
    <t>Brunereau</t>
  </si>
  <si>
    <t>Bertelli</t>
  </si>
  <si>
    <t>Tarabella</t>
  </si>
  <si>
    <t>Marcelloni</t>
  </si>
  <si>
    <t>De Sario</t>
  </si>
  <si>
    <t>Muzzolini</t>
  </si>
  <si>
    <t>Citarelli</t>
  </si>
  <si>
    <t>Bouquet</t>
  </si>
  <si>
    <t>Caruso</t>
  </si>
  <si>
    <t>Virgili</t>
  </si>
  <si>
    <t>Ruffoni</t>
  </si>
  <si>
    <t>Caputo di Roccanova</t>
  </si>
  <si>
    <t>Casorati</t>
  </si>
  <si>
    <t>Celegon</t>
  </si>
  <si>
    <t>Cisaro</t>
  </si>
  <si>
    <t>de Gara</t>
  </si>
  <si>
    <t>Canian</t>
  </si>
  <si>
    <t>Falasca</t>
  </si>
  <si>
    <t>Gemmo</t>
  </si>
  <si>
    <t>Lani</t>
  </si>
  <si>
    <t>Malinconico</t>
  </si>
  <si>
    <t>Marchini</t>
  </si>
  <si>
    <t>Perali</t>
  </si>
  <si>
    <t>Piemonti</t>
  </si>
  <si>
    <t>Spadaro</t>
  </si>
  <si>
    <t>Tamanini</t>
  </si>
  <si>
    <t>Tani</t>
  </si>
  <si>
    <t>De Rosa</t>
  </si>
  <si>
    <t>Sassi</t>
  </si>
  <si>
    <t>Oliboni</t>
  </si>
  <si>
    <t>Calchi Novati</t>
  </si>
  <si>
    <t>Centore</t>
  </si>
  <si>
    <t>Calvarese</t>
  </si>
  <si>
    <t>Yanagawa</t>
  </si>
  <si>
    <t>Caiola</t>
  </si>
  <si>
    <t>Anselmi</t>
  </si>
  <si>
    <t>Cossu</t>
  </si>
  <si>
    <t>Florio</t>
  </si>
  <si>
    <t>Pietrabissa</t>
  </si>
  <si>
    <t>Zanon Curci</t>
  </si>
  <si>
    <t>Golin</t>
  </si>
  <si>
    <t>Camoni</t>
  </si>
  <si>
    <t>Canecapovolto</t>
  </si>
  <si>
    <t>Cantoni</t>
  </si>
  <si>
    <t>Lombardo</t>
  </si>
  <si>
    <t>Cappellosenzatesta</t>
  </si>
  <si>
    <t>Caputo</t>
  </si>
  <si>
    <t>Carallo</t>
  </si>
  <si>
    <t>Carasi</t>
  </si>
  <si>
    <t>Carboni</t>
  </si>
  <si>
    <t>Gorni</t>
  </si>
  <si>
    <t>Cariello</t>
  </si>
  <si>
    <t>Conca</t>
  </si>
  <si>
    <t>Bellavista</t>
  </si>
  <si>
    <t>Casu</t>
  </si>
  <si>
    <t>Chiarchiaro</t>
  </si>
  <si>
    <t>Ferraris</t>
  </si>
  <si>
    <t>Zucchi</t>
  </si>
  <si>
    <t>Cardinaletti</t>
  </si>
  <si>
    <t>Piscitelli</t>
  </si>
  <si>
    <t>Cereda</t>
  </si>
  <si>
    <t>Mattii</t>
  </si>
  <si>
    <t>Pietrasanta</t>
  </si>
  <si>
    <t>Fasoli</t>
  </si>
  <si>
    <t>Fenu</t>
  </si>
  <si>
    <t>Barbatti</t>
  </si>
  <si>
    <t>Facchini</t>
  </si>
  <si>
    <t>Tribbioli</t>
  </si>
  <si>
    <t>Galfione</t>
  </si>
  <si>
    <t>Maniero</t>
  </si>
  <si>
    <t>Weber</t>
  </si>
  <si>
    <t>Osta</t>
  </si>
  <si>
    <t>Steiner</t>
  </si>
  <si>
    <t>Trentin</t>
  </si>
  <si>
    <t>Ruggieri</t>
  </si>
  <si>
    <t>Arlango</t>
  </si>
  <si>
    <t>Carzaniga</t>
  </si>
  <si>
    <t>Rovelli</t>
  </si>
  <si>
    <t>Sennato</t>
  </si>
  <si>
    <t>Costanzo</t>
  </si>
  <si>
    <t>Treccani</t>
  </si>
  <si>
    <t>Marabello</t>
  </si>
  <si>
    <t>Calitri</t>
  </si>
  <si>
    <t>Perez</t>
  </si>
  <si>
    <t>Chiomento</t>
  </si>
  <si>
    <t>Concas</t>
  </si>
  <si>
    <t>Antich</t>
  </si>
  <si>
    <t>Malki</t>
  </si>
  <si>
    <t>Annoni</t>
  </si>
  <si>
    <t>Bonfili</t>
  </si>
  <si>
    <t>Yen Yun</t>
  </si>
  <si>
    <t>Italiano</t>
  </si>
  <si>
    <t>Nisivoccia</t>
  </si>
  <si>
    <t>profilo</t>
  </si>
  <si>
    <t>Saporiti</t>
  </si>
  <si>
    <t>Gozzini</t>
  </si>
  <si>
    <t>Dei Pieri</t>
  </si>
  <si>
    <t>Carriero</t>
  </si>
  <si>
    <t>Prottti</t>
  </si>
  <si>
    <t>Belinda</t>
  </si>
  <si>
    <t>Casalini</t>
  </si>
  <si>
    <t>Somar</t>
  </si>
  <si>
    <t>Castellano</t>
  </si>
  <si>
    <t>Catanzaro</t>
  </si>
  <si>
    <t>Fiocchi</t>
  </si>
  <si>
    <t>Catenacci</t>
  </si>
  <si>
    <t>Arcuri</t>
  </si>
  <si>
    <t>Frezzini</t>
  </si>
  <si>
    <t>Giordani</t>
  </si>
  <si>
    <t>Moroni</t>
  </si>
  <si>
    <t>Porcellini</t>
  </si>
  <si>
    <t>Aicardi</t>
  </si>
  <si>
    <t>Loporcaro</t>
  </si>
  <si>
    <t>Mogavero</t>
  </si>
  <si>
    <t>Nelli</t>
  </si>
  <si>
    <t>Nolfo</t>
  </si>
  <si>
    <t>Notte</t>
  </si>
  <si>
    <t>Vigan�</t>
  </si>
  <si>
    <t>Ferrante</t>
  </si>
  <si>
    <t>Verrone</t>
  </si>
  <si>
    <t>Cattelan</t>
  </si>
  <si>
    <t>Cattoi</t>
  </si>
  <si>
    <t>Cau</t>
  </si>
  <si>
    <t>Cavellini</t>
  </si>
  <si>
    <t>Cavenago</t>
  </si>
  <si>
    <t>Cavera</t>
  </si>
  <si>
    <t>Bettiga</t>
  </si>
  <si>
    <t>Bottigella</t>
  </si>
  <si>
    <t>Chiapparoli</t>
  </si>
  <si>
    <t>Casali</t>
  </si>
  <si>
    <t>Chalet</t>
  </si>
  <si>
    <t>Della Beffa</t>
  </si>
  <si>
    <t>Dal Farra</t>
  </si>
  <si>
    <t>Divizia</t>
  </si>
  <si>
    <t>de Donato</t>
  </si>
  <si>
    <t>Guida</t>
  </si>
  <si>
    <t>De Carli</t>
  </si>
  <si>
    <t>Guastaroba</t>
  </si>
  <si>
    <t>Brunner Muratti</t>
  </si>
  <si>
    <t>Bullo</t>
  </si>
  <si>
    <t>Tirelli</t>
  </si>
  <si>
    <t>Zuliani</t>
  </si>
  <si>
    <t>Torchiana</t>
  </si>
  <si>
    <t>Facciol�</t>
  </si>
  <si>
    <t>Portaro</t>
  </si>
  <si>
    <t>Bufano</t>
  </si>
  <si>
    <t>Borracino</t>
  </si>
  <si>
    <t>Volonterio</t>
  </si>
  <si>
    <t>Carbonaro</t>
  </si>
  <si>
    <t>Cella</t>
  </si>
  <si>
    <t>Pestidda</t>
  </si>
  <si>
    <t>Emiltri</t>
  </si>
  <si>
    <t>Cena</t>
  </si>
  <si>
    <t>Ariza</t>
  </si>
  <si>
    <t>Cervini</t>
  </si>
  <si>
    <t>Biratoni</t>
  </si>
  <si>
    <t>Viel</t>
  </si>
  <si>
    <t>di Rovere</t>
  </si>
  <si>
    <t>Antognazza</t>
  </si>
  <si>
    <t>Cestari</t>
  </si>
  <si>
    <t>Ceudek</t>
  </si>
  <si>
    <t>Galiena</t>
  </si>
  <si>
    <t>Simoncelli</t>
  </si>
  <si>
    <t>Ciceri</t>
  </si>
  <si>
    <t>Nicolini</t>
  </si>
  <si>
    <t>Fraticelli</t>
  </si>
  <si>
    <t>Agnini</t>
  </si>
  <si>
    <t>Balsamo</t>
  </si>
  <si>
    <t>Bazoli</t>
  </si>
  <si>
    <t>Biasioli</t>
  </si>
  <si>
    <t>Bizzozero</t>
  </si>
  <si>
    <t>Carnelli</t>
  </si>
  <si>
    <t>Castellarin</t>
  </si>
  <si>
    <t>Gusso</t>
  </si>
  <si>
    <t>Piaggio</t>
  </si>
  <si>
    <t>Spago</t>
  </si>
  <si>
    <t>Tomaselli</t>
  </si>
  <si>
    <t>Vanetti</t>
  </si>
  <si>
    <t>Vittadini</t>
  </si>
  <si>
    <t>Zavarise</t>
  </si>
  <si>
    <t>Repetto</t>
  </si>
  <si>
    <t>Ronzoni</t>
  </si>
  <si>
    <t>Fedele di Catrano</t>
  </si>
  <si>
    <t>Rasi</t>
  </si>
  <si>
    <t>Gasparini</t>
  </si>
  <si>
    <t>Bartolozzi</t>
  </si>
  <si>
    <t>Bigatin</t>
  </si>
  <si>
    <t>Ciaccheri</t>
  </si>
  <si>
    <t>Digrandi</t>
  </si>
  <si>
    <t>Ferella</t>
  </si>
  <si>
    <t>Galloni</t>
  </si>
  <si>
    <t>Guarducci</t>
  </si>
  <si>
    <t>Lecca</t>
  </si>
  <si>
    <t>Passa</t>
  </si>
  <si>
    <t>Pirito</t>
  </si>
  <si>
    <t>Rosi</t>
  </si>
  <si>
    <t>Cenedese</t>
  </si>
  <si>
    <t>Rame</t>
  </si>
  <si>
    <t>Veggetti</t>
  </si>
  <si>
    <t>Chierici</t>
  </si>
  <si>
    <t>Chimenti</t>
  </si>
  <si>
    <t>Bouvet</t>
  </si>
  <si>
    <t>Miura</t>
  </si>
  <si>
    <t>Cho</t>
  </si>
  <si>
    <t>Pfeifer</t>
  </si>
  <si>
    <t>Tubito</t>
  </si>
  <si>
    <t>Gobbo</t>
  </si>
  <si>
    <t>Caliandro</t>
  </si>
  <si>
    <t>Frosi</t>
  </si>
  <si>
    <t>De Benedetti</t>
  </si>
  <si>
    <t>Czung</t>
  </si>
  <si>
    <t>Cianchi</t>
  </si>
  <si>
    <t>Cianciulli</t>
  </si>
  <si>
    <t>Cicciarella</t>
  </si>
  <si>
    <t>Mandracchia</t>
  </si>
  <si>
    <t>Mordiglia</t>
  </si>
  <si>
    <t>Cicero</t>
  </si>
  <si>
    <t>Jansen</t>
  </si>
  <si>
    <t>Cingolani</t>
  </si>
  <si>
    <t>Cecconi</t>
  </si>
  <si>
    <t>Gravina</t>
  </si>
  <si>
    <t>Cristini</t>
  </si>
  <si>
    <t>Cannavale</t>
  </si>
  <si>
    <t>Busto</t>
  </si>
  <si>
    <t>Dalla Pozza</t>
  </si>
  <si>
    <t>Ciriaca+Erre</t>
  </si>
  <si>
    <t>Cirilli</t>
  </si>
  <si>
    <t>Ceccarelli</t>
  </si>
  <si>
    <t>Sanvito</t>
  </si>
  <si>
    <t>Bosi</t>
  </si>
  <si>
    <t>Lampugnani</t>
  </si>
  <si>
    <t>De Dato</t>
  </si>
  <si>
    <t>Galeazzi</t>
  </si>
  <si>
    <t>Isola</t>
  </si>
  <si>
    <t>Bartolini</t>
  </si>
  <si>
    <t>Neri</t>
  </si>
  <si>
    <t>Tempestini</t>
  </si>
  <si>
    <t>Luiselli</t>
  </si>
  <si>
    <t>Emedoli</t>
  </si>
  <si>
    <t>Pozzi</t>
  </si>
  <si>
    <t>Rozzoni</t>
  </si>
  <si>
    <t>Cassino</t>
  </si>
  <si>
    <t>D'Anna</t>
  </si>
  <si>
    <t>Buraschi</t>
  </si>
  <si>
    <t>Caselli</t>
  </si>
  <si>
    <t>Dalmastri</t>
  </si>
  <si>
    <t>Fini</t>
  </si>
  <si>
    <t>Manera</t>
  </si>
  <si>
    <t>Matera</t>
  </si>
  <si>
    <t>Mazzei</t>
  </si>
  <si>
    <t>Pontoglio</t>
  </si>
  <si>
    <t>Bartolomei</t>
  </si>
  <si>
    <t>Canavesi</t>
  </si>
  <si>
    <t>Cavalieri</t>
  </si>
  <si>
    <t>Cei</t>
  </si>
  <si>
    <t>da Triana</t>
  </si>
  <si>
    <t>Muratori</t>
  </si>
  <si>
    <t>Rordorf</t>
  </si>
  <si>
    <t>Beorchia</t>
  </si>
  <si>
    <t>Campeggi</t>
  </si>
  <si>
    <t>Grillone</t>
  </si>
  <si>
    <t>Rivetti</t>
  </si>
  <si>
    <t>Carrieri</t>
  </si>
  <si>
    <t>De Angelis</t>
  </si>
  <si>
    <t>Simonetti</t>
  </si>
  <si>
    <t>Soldini</t>
  </si>
  <si>
    <t>Sorrentino</t>
  </si>
  <si>
    <t>Gambadoro</t>
  </si>
  <si>
    <t>Lauro</t>
  </si>
  <si>
    <t>Arca</t>
  </si>
  <si>
    <t>Merloni</t>
  </si>
  <si>
    <t>Clerici</t>
  </si>
  <si>
    <t>Zancanella</t>
  </si>
  <si>
    <t>Rossini</t>
  </si>
  <si>
    <t>D'Aprile</t>
  </si>
  <si>
    <t>Reale</t>
  </si>
  <si>
    <t>Manenti</t>
  </si>
  <si>
    <t>Saitta</t>
  </si>
  <si>
    <t>Maina</t>
  </si>
  <si>
    <t>Michelli</t>
  </si>
  <si>
    <t>cavallera</t>
  </si>
  <si>
    <t>Nunez</t>
  </si>
  <si>
    <t>Mafille</t>
  </si>
  <si>
    <t>Colaone</t>
  </si>
  <si>
    <t>Ossidoriduzioni</t>
  </si>
  <si>
    <t>Peruzzi</t>
  </si>
  <si>
    <t>Milani</t>
  </si>
  <si>
    <t>Zoppi</t>
  </si>
  <si>
    <t>Nazazzi</t>
  </si>
  <si>
    <t>Arzuffi</t>
  </si>
  <si>
    <t>Nagel</t>
  </si>
  <si>
    <t>Concato</t>
  </si>
  <si>
    <t>Conchieri</t>
  </si>
  <si>
    <t>Martinetti</t>
  </si>
  <si>
    <t>Randone</t>
  </si>
  <si>
    <t>Consolo</t>
  </si>
  <si>
    <t>Savoldelli</t>
  </si>
  <si>
    <t>Visentin</t>
  </si>
  <si>
    <t>Cuccagna</t>
  </si>
  <si>
    <t>Tadei</t>
  </si>
  <si>
    <t>Dal Sasso</t>
  </si>
  <si>
    <t>Crispino</t>
  </si>
  <si>
    <t>Otolab</t>
  </si>
  <si>
    <t>Ponziani</t>
  </si>
  <si>
    <t>Demarie</t>
  </si>
  <si>
    <t>Convertino</t>
  </si>
  <si>
    <t>Cadetto</t>
  </si>
  <si>
    <t>Mora</t>
  </si>
  <si>
    <t>Agricola</t>
  </si>
  <si>
    <t>La Mattina</t>
  </si>
  <si>
    <t>Panebianco</t>
  </si>
  <si>
    <t>Bellotto</t>
  </si>
  <si>
    <t>Parodi</t>
  </si>
  <si>
    <t>Ricatto</t>
  </si>
  <si>
    <t>Terlizzi</t>
  </si>
  <si>
    <t>Veneziano</t>
  </si>
  <si>
    <t>Sabatelli</t>
  </si>
  <si>
    <t>Belfiore</t>
  </si>
  <si>
    <t>Costamagna</t>
  </si>
  <si>
    <t>Candeloro</t>
  </si>
  <si>
    <t>Clausetti</t>
  </si>
  <si>
    <t>Capezzuto</t>
  </si>
  <si>
    <t>Pitsillos</t>
  </si>
  <si>
    <t>pomidoro</t>
  </si>
  <si>
    <t>Ferruzzi</t>
  </si>
  <si>
    <t>Mihail</t>
  </si>
  <si>
    <t>Taetti</t>
  </si>
  <si>
    <t>Borgese</t>
  </si>
  <si>
    <t>Cremonesi</t>
  </si>
  <si>
    <t>Cresciani</t>
  </si>
  <si>
    <t>iotti</t>
  </si>
  <si>
    <t>Cremaschini</t>
  </si>
  <si>
    <t>Del Re</t>
  </si>
  <si>
    <t>Ragazzi</t>
  </si>
  <si>
    <t>Pancini</t>
  </si>
  <si>
    <t>Leotta</t>
  </si>
  <si>
    <t>Di Pasquali</t>
  </si>
  <si>
    <t>Miglierina</t>
  </si>
  <si>
    <t>Boccassini</t>
  </si>
  <si>
    <t>Palandri</t>
  </si>
  <si>
    <t>Chironi</t>
  </si>
  <si>
    <t>Berti</t>
  </si>
  <si>
    <t>Piccinelli</t>
  </si>
  <si>
    <t>Tassinari</t>
  </si>
  <si>
    <t>Dellapasqua</t>
  </si>
  <si>
    <t>Di Giovanna</t>
  </si>
  <si>
    <t>Zanini</t>
  </si>
  <si>
    <t>Ajroldi</t>
  </si>
  <si>
    <t>Francucci</t>
  </si>
  <si>
    <t>Marasti</t>
  </si>
  <si>
    <t>Proci</t>
  </si>
  <si>
    <t>Serra</t>
  </si>
  <si>
    <t>Cusani</t>
  </si>
  <si>
    <t>Ghioni</t>
  </si>
  <si>
    <t>Mandelli</t>
  </si>
  <si>
    <t>Rotunno</t>
  </si>
  <si>
    <t>Sipala</t>
  </si>
  <si>
    <t>Sansigolo</t>
  </si>
  <si>
    <t>Volpi</t>
  </si>
  <si>
    <t>Croci</t>
  </si>
  <si>
    <t>Coi</t>
  </si>
  <si>
    <t>Capponi</t>
  </si>
  <si>
    <t>Crotti</t>
  </si>
  <si>
    <t>Seganfreddo</t>
  </si>
  <si>
    <t>Seia</t>
  </si>
  <si>
    <t>Farhi</t>
  </si>
  <si>
    <t>Scorcu</t>
  </si>
  <si>
    <t>Ferro</t>
  </si>
  <si>
    <t>Curandi Katz</t>
  </si>
  <si>
    <t>Curetti</t>
  </si>
  <si>
    <t>Patriarca</t>
  </si>
  <si>
    <t>Boardman</t>
  </si>
  <si>
    <t>Stucchi</t>
  </si>
  <si>
    <t>D'Arielli</t>
  </si>
  <si>
    <t>Dediana</t>
  </si>
  <si>
    <t>Del Giudice</t>
  </si>
  <si>
    <t>Eccher</t>
  </si>
  <si>
    <t>Rascaroli</t>
  </si>
  <si>
    <t>Ravenna</t>
  </si>
  <si>
    <t>Sandri</t>
  </si>
  <si>
    <t>Beck</t>
  </si>
  <si>
    <t>Manto</t>
  </si>
  <si>
    <t>Foschini</t>
  </si>
  <si>
    <t>Bugada</t>
  </si>
  <si>
    <t>Daga</t>
  </si>
  <si>
    <t>Genna</t>
  </si>
  <si>
    <t>Zerbini</t>
  </si>
  <si>
    <t>D'Alessandro</t>
  </si>
  <si>
    <t>Coco</t>
  </si>
  <si>
    <t>Dalla Torre</t>
  </si>
  <si>
    <t>Dal Maso</t>
  </si>
  <si>
    <t>D'Amico</t>
  </si>
  <si>
    <t>Fasso</t>
  </si>
  <si>
    <t>Gulli</t>
  </si>
  <si>
    <t>Fina</t>
  </si>
  <si>
    <t>Barbanera</t>
  </si>
  <si>
    <t>Danese</t>
  </si>
  <si>
    <t>Arvizu</t>
  </si>
  <si>
    <t>Martini</t>
  </si>
  <si>
    <t>Carosio</t>
  </si>
  <si>
    <t>Di Gennaro</t>
  </si>
  <si>
    <t>Iaria</t>
  </si>
  <si>
    <t>Matteu</t>
  </si>
  <si>
    <t>Minutti</t>
  </si>
  <si>
    <t>Morante</t>
  </si>
  <si>
    <t>Salmi</t>
  </si>
  <si>
    <t>Trincia</t>
  </si>
  <si>
    <t>Di Maro</t>
  </si>
  <si>
    <t>Diurisi</t>
  </si>
  <si>
    <t>Politelli</t>
  </si>
  <si>
    <t>Spagna Musso</t>
  </si>
  <si>
    <t>Di Luca</t>
  </si>
  <si>
    <t>Contavalli</t>
  </si>
  <si>
    <t>Galliano</t>
  </si>
  <si>
    <t>Pillon</t>
  </si>
  <si>
    <t>Veronesi</t>
  </si>
  <si>
    <t>Lunghini</t>
  </si>
  <si>
    <t>Bordoni</t>
  </si>
  <si>
    <t>Cascone</t>
  </si>
  <si>
    <t>Del Nero</t>
  </si>
  <si>
    <t>Innamorato</t>
  </si>
  <si>
    <t>Verticelli</t>
  </si>
  <si>
    <t>Markovic</t>
  </si>
  <si>
    <t>Danovaro</t>
  </si>
  <si>
    <t>Zennaro</t>
  </si>
  <si>
    <t>Caiffa</t>
  </si>
  <si>
    <t>Zoico</t>
  </si>
  <si>
    <t>Nuccio</t>
  </si>
  <si>
    <t>Pedretti</t>
  </si>
  <si>
    <t>Mala. Arti Visive</t>
  </si>
  <si>
    <t>Menozzi</t>
  </si>
  <si>
    <t>Carmi</t>
  </si>
  <si>
    <t>Panzeri</t>
  </si>
  <si>
    <t>Baiocchi</t>
  </si>
  <si>
    <t>Colagrande</t>
  </si>
  <si>
    <t>Bonetta</t>
  </si>
  <si>
    <t>Cimorelli</t>
  </si>
  <si>
    <t>Moneta</t>
  </si>
  <si>
    <t>Genuardi</t>
  </si>
  <si>
    <t>Suglia</t>
  </si>
  <si>
    <t>Davanzo</t>
  </si>
  <si>
    <t>Carrozzo</t>
  </si>
  <si>
    <t>Barshaked</t>
  </si>
  <si>
    <t>Cesaria</t>
  </si>
  <si>
    <t>Rosi Degli Espositi</t>
  </si>
  <si>
    <t>Valenti</t>
  </si>
  <si>
    <t>Allieri</t>
  </si>
  <si>
    <t>Angheleddu</t>
  </si>
  <si>
    <t>Daninos</t>
  </si>
  <si>
    <t>Pettarini</t>
  </si>
  <si>
    <t>Rampello</t>
  </si>
  <si>
    <t>Scatolin</t>
  </si>
  <si>
    <t>Ancona Prete</t>
  </si>
  <si>
    <t>Cova</t>
  </si>
  <si>
    <t>Mastropaolo</t>
  </si>
  <si>
    <t>De Merra</t>
  </si>
  <si>
    <t>Rivalta</t>
  </si>
  <si>
    <t>Savorani</t>
  </si>
  <si>
    <t>Silipo</t>
  </si>
  <si>
    <t>Surano</t>
  </si>
  <si>
    <t>Tatti</t>
  </si>
  <si>
    <t>Bozzetto</t>
  </si>
  <si>
    <t>Dallerba</t>
  </si>
  <si>
    <t>Scroppo</t>
  </si>
  <si>
    <t>Berro</t>
  </si>
  <si>
    <t>De Antonellis</t>
  </si>
  <si>
    <t>Lulaj</t>
  </si>
  <si>
    <t>Bibo</t>
  </si>
  <si>
    <t>De Berardinis</t>
  </si>
  <si>
    <t>Folla</t>
  </si>
  <si>
    <t>Ercoli</t>
  </si>
  <si>
    <t>Hirsch</t>
  </si>
  <si>
    <t>Galimberti</t>
  </si>
  <si>
    <t>Vrizzi</t>
  </si>
  <si>
    <t>de Falco</t>
  </si>
  <si>
    <t>De Girolamo</t>
  </si>
  <si>
    <t>De Giorgio</t>
  </si>
  <si>
    <t>De Giovanni</t>
  </si>
  <si>
    <t>De Giuli</t>
  </si>
  <si>
    <t>Dellatorre</t>
  </si>
  <si>
    <t>Valli</t>
  </si>
  <si>
    <t>De Luca</t>
  </si>
  <si>
    <t>Luna Perez</t>
  </si>
  <si>
    <t>De march</t>
  </si>
  <si>
    <t>De Martino</t>
  </si>
  <si>
    <t>De Matteis</t>
  </si>
  <si>
    <t>Demma</t>
  </si>
  <si>
    <t>Guidone</t>
  </si>
  <si>
    <t>Crisalide</t>
  </si>
  <si>
    <t>De Pieri</t>
  </si>
  <si>
    <t>Deregibus</t>
  </si>
  <si>
    <t>Ambrosi</t>
  </si>
  <si>
    <t>Burgio</t>
  </si>
  <si>
    <t>Whitworth</t>
  </si>
  <si>
    <t>Venturelli</t>
  </si>
  <si>
    <t>De Zen</t>
  </si>
  <si>
    <t>Fruscio</t>
  </si>
  <si>
    <t>Gezzi</t>
  </si>
  <si>
    <t>Di Labio</t>
  </si>
  <si>
    <t>Di Fabio</t>
  </si>
  <si>
    <t>Campagnolo</t>
  </si>
  <si>
    <t>Saraceni</t>
  </si>
  <si>
    <t>Regoli</t>
  </si>
  <si>
    <t>Piemaricereda</t>
  </si>
  <si>
    <t>Longo</t>
  </si>
  <si>
    <t>Zuccoli</t>
  </si>
  <si>
    <t>Consonni</t>
  </si>
  <si>
    <t>Fantini</t>
  </si>
  <si>
    <t>Adler</t>
  </si>
  <si>
    <t>Di Cicco</t>
  </si>
  <si>
    <t>di Donato</t>
  </si>
  <si>
    <t>Dutto</t>
  </si>
  <si>
    <t>Marcon</t>
  </si>
  <si>
    <t>Caglioni</t>
  </si>
  <si>
    <t>Longoni</t>
  </si>
  <si>
    <t>Racconi</t>
  </si>
  <si>
    <t>Sileo</t>
  </si>
  <si>
    <t>Sottocorno</t>
  </si>
  <si>
    <t>Tonus</t>
  </si>
  <si>
    <t>Cibelli</t>
  </si>
  <si>
    <t>Ornaghi</t>
  </si>
  <si>
    <t>Di Lorenzo</t>
  </si>
  <si>
    <t>Negrini</t>
  </si>
  <si>
    <t>Caldarazzo</t>
  </si>
  <si>
    <t>Palermo</t>
  </si>
  <si>
    <t>Breviglieri</t>
  </si>
  <si>
    <t>Colonetti</t>
  </si>
  <si>
    <t>Penna</t>
  </si>
  <si>
    <t>Gortani</t>
  </si>
  <si>
    <t>Caracuta</t>
  </si>
  <si>
    <t>Guerrera</t>
  </si>
  <si>
    <t>Castro Fernandez</t>
  </si>
  <si>
    <t>Dojmi</t>
  </si>
  <si>
    <t>Dolinski</t>
  </si>
  <si>
    <t>Predovic</t>
  </si>
  <si>
    <t>Bucalo</t>
  </si>
  <si>
    <t>Aronica</t>
  </si>
  <si>
    <t>Mangano</t>
  </si>
  <si>
    <t>Olivero</t>
  </si>
  <si>
    <t>Palma</t>
  </si>
  <si>
    <t>Tavernini</t>
  </si>
  <si>
    <t>Musorrafiti</t>
  </si>
  <si>
    <t>Corsini</t>
  </si>
  <si>
    <t>Romagnoli</t>
  </si>
  <si>
    <t>Caristina</t>
  </si>
  <si>
    <t>Spaziani</t>
  </si>
  <si>
    <t>Caprara Riva</t>
  </si>
  <si>
    <t>Acciaro</t>
  </si>
  <si>
    <t>Chionetti</t>
  </si>
  <si>
    <t>Mattozzi</t>
  </si>
  <si>
    <t>Canosa</t>
  </si>
  <si>
    <t>Maniello</t>
  </si>
  <si>
    <t>Milella</t>
  </si>
  <si>
    <t>Pennuti- Pezzi</t>
  </si>
  <si>
    <t>Cugno</t>
  </si>
  <si>
    <t>Donzelli</t>
  </si>
  <si>
    <t>Ragusa</t>
  </si>
  <si>
    <t>Tass</t>
  </si>
  <si>
    <t>Koziara</t>
  </si>
  <si>
    <t>Neira</t>
  </si>
  <si>
    <t>Papuli</t>
  </si>
  <si>
    <t>De Poli</t>
  </si>
  <si>
    <t>Puppi</t>
  </si>
  <si>
    <t>Ditaranto</t>
  </si>
  <si>
    <t>Dragone</t>
  </si>
  <si>
    <t>Jankovic</t>
  </si>
  <si>
    <t>Zeneli</t>
  </si>
  <si>
    <t>Ulian</t>
  </si>
  <si>
    <t>Di Tillo</t>
  </si>
  <si>
    <t>Duc</t>
  </si>
  <si>
    <t>Niglio</t>
  </si>
  <si>
    <t>Restelli</t>
  </si>
  <si>
    <t>Tozzi</t>
  </si>
  <si>
    <t>Selenati</t>
  </si>
  <si>
    <t>Alazraki</t>
  </si>
  <si>
    <t>Estremo</t>
  </si>
  <si>
    <t>Pianezzola</t>
  </si>
  <si>
    <t>Pozzilli</t>
  </si>
  <si>
    <t>Ranieri</t>
  </si>
  <si>
    <t>Scalambra</t>
  </si>
  <si>
    <t>Sgaravatti</t>
  </si>
  <si>
    <t>Soi</t>
  </si>
  <si>
    <t>Bonomini</t>
  </si>
  <si>
    <t>Zanirato</t>
  </si>
  <si>
    <t>Cesarini</t>
  </si>
  <si>
    <t>Di Marco</t>
  </si>
  <si>
    <t>Mastrantonio</t>
  </si>
  <si>
    <t>Liverani</t>
  </si>
  <si>
    <t>Sismondi</t>
  </si>
  <si>
    <t>Cimadori</t>
  </si>
  <si>
    <t>Subert</t>
  </si>
  <si>
    <t>Valle</t>
  </si>
  <si>
    <t>Petriccione</t>
  </si>
  <si>
    <t>Cipolloni</t>
  </si>
  <si>
    <t>Glerean</t>
  </si>
  <si>
    <t>Haimann</t>
  </si>
  <si>
    <t>Miele</t>
  </si>
  <si>
    <t>Serafini</t>
  </si>
  <si>
    <t>Porto</t>
  </si>
  <si>
    <t>Canvese</t>
  </si>
  <si>
    <t>Carta</t>
  </si>
  <si>
    <t>Desole</t>
  </si>
  <si>
    <t>Usuelli</t>
  </si>
  <si>
    <t>De Cristofaro</t>
  </si>
  <si>
    <t>Fassina</t>
  </si>
  <si>
    <t>Campanelli</t>
  </si>
  <si>
    <t>Mazzi</t>
  </si>
  <si>
    <t>Beccaro</t>
  </si>
  <si>
    <t>Bellantoni</t>
  </si>
  <si>
    <t>Azzalin</t>
  </si>
  <si>
    <t>Abbiatici</t>
  </si>
  <si>
    <t>Borsato</t>
  </si>
  <si>
    <t>Cantarelli</t>
  </si>
  <si>
    <t>Casadoro</t>
  </si>
  <si>
    <t>Comino</t>
  </si>
  <si>
    <t>Daniotti</t>
  </si>
  <si>
    <t>Di Federico</t>
  </si>
  <si>
    <t>Filicori</t>
  </si>
  <si>
    <t>Galateri</t>
  </si>
  <si>
    <t>Lingeri</t>
  </si>
  <si>
    <t>Mocchetti</t>
  </si>
  <si>
    <t>Perlino</t>
  </si>
  <si>
    <t>Piaggesi</t>
  </si>
  <si>
    <t>Radice</t>
  </si>
  <si>
    <t>Rondini</t>
  </si>
  <si>
    <t>Rottigni</t>
  </si>
  <si>
    <t>Selillo</t>
  </si>
  <si>
    <t>Ugazio</t>
  </si>
  <si>
    <t>Zambon</t>
  </si>
  <si>
    <t>Arzani</t>
  </si>
  <si>
    <t>Bertani</t>
  </si>
  <si>
    <t>Biringhelli</t>
  </si>
  <si>
    <t>Borghello</t>
  </si>
  <si>
    <t>Cailotto</t>
  </si>
  <si>
    <t>Cappelletti</t>
  </si>
  <si>
    <t>Ciresola</t>
  </si>
  <si>
    <t>Cutolo</t>
  </si>
  <si>
    <t>Giustozzi</t>
  </si>
  <si>
    <t>Introzzi</t>
  </si>
  <si>
    <t>Proverbio</t>
  </si>
  <si>
    <t>Pontini</t>
  </si>
  <si>
    <t>Salvadorini</t>
  </si>
  <si>
    <t>Di Erasmo</t>
  </si>
  <si>
    <t>Gavaz</t>
  </si>
  <si>
    <t>Martorana</t>
  </si>
  <si>
    <t>Valeri</t>
  </si>
  <si>
    <t>Chiesa</t>
  </si>
  <si>
    <t>Grondona</t>
  </si>
  <si>
    <t>Marton</t>
  </si>
  <si>
    <t>Monico</t>
  </si>
  <si>
    <t>Del Fabbro</t>
  </si>
  <si>
    <t>Cantori</t>
  </si>
  <si>
    <t>Udassi</t>
  </si>
  <si>
    <t>Brunati</t>
  </si>
  <si>
    <t>Belladelli</t>
  </si>
  <si>
    <t>Desortes</t>
  </si>
  <si>
    <t>Malacrida</t>
  </si>
  <si>
    <t>Villani</t>
  </si>
  <si>
    <t>Nicolaci</t>
  </si>
  <si>
    <t>Pescatore</t>
  </si>
  <si>
    <t>Mastrofrancesco</t>
  </si>
  <si>
    <t>Franzoi</t>
  </si>
  <si>
    <t>Freato</t>
  </si>
  <si>
    <t>Bertolotti</t>
  </si>
  <si>
    <t>Galassi</t>
  </si>
  <si>
    <t>Pero</t>
  </si>
  <si>
    <t>Setzu</t>
  </si>
  <si>
    <t>Viotto</t>
  </si>
  <si>
    <t>Rapetti</t>
  </si>
  <si>
    <t>Fedrigo</t>
  </si>
  <si>
    <t>Vladilo</t>
  </si>
  <si>
    <t>Fulco</t>
  </si>
  <si>
    <t>Godani</t>
  </si>
  <si>
    <t>Mazzini</t>
  </si>
  <si>
    <t>Romagnani</t>
  </si>
  <si>
    <t>Scorzelli</t>
  </si>
  <si>
    <t>Aro</t>
  </si>
  <si>
    <t>Ellepluselle</t>
  </si>
  <si>
    <t>Toscano</t>
  </si>
  <si>
    <t>Annese</t>
  </si>
  <si>
    <t>Milano</t>
  </si>
  <si>
    <t>Pagni</t>
  </si>
  <si>
    <t>Beltramini</t>
  </si>
  <si>
    <t>Andreoli</t>
  </si>
  <si>
    <t>Atzei</t>
  </si>
  <si>
    <t>Errico</t>
  </si>
  <si>
    <t>Nicoletti</t>
  </si>
  <si>
    <t>Zigiotto</t>
  </si>
  <si>
    <t>Volpe</t>
  </si>
  <si>
    <t>Murtas</t>
  </si>
  <si>
    <t>Copioli</t>
  </si>
  <si>
    <t>Quinz</t>
  </si>
  <si>
    <t>Becheri</t>
  </si>
  <si>
    <t>Sacerdote</t>
  </si>
  <si>
    <t>Cunha e Silva</t>
  </si>
  <si>
    <t>Pucci</t>
  </si>
  <si>
    <t>Faro</t>
  </si>
  <si>
    <t>Guarda</t>
  </si>
  <si>
    <t>Benfante</t>
  </si>
  <si>
    <t>Badala</t>
  </si>
  <si>
    <t>Smiderle</t>
  </si>
  <si>
    <t>Gisolfi</t>
  </si>
  <si>
    <t>Calderini</t>
  </si>
  <si>
    <t>De Maio</t>
  </si>
  <si>
    <t>Boggio Lega</t>
  </si>
  <si>
    <t>Sioli</t>
  </si>
  <si>
    <t>Mitrovich Rossi</t>
  </si>
  <si>
    <t>Vitti</t>
  </si>
  <si>
    <t>Zanella</t>
  </si>
  <si>
    <t>Koh</t>
  </si>
  <si>
    <t>Monaldi</t>
  </si>
  <si>
    <t>Morsiani</t>
  </si>
  <si>
    <t>Amandonico</t>
  </si>
  <si>
    <t>Greborio</t>
  </si>
  <si>
    <t>Bertrand</t>
  </si>
  <si>
    <t>Baccini</t>
  </si>
  <si>
    <t>Cavarzan</t>
  </si>
  <si>
    <t>Magnolini</t>
  </si>
  <si>
    <t>Pagella</t>
  </si>
  <si>
    <t>Borghi</t>
  </si>
  <si>
    <t>Carazzato</t>
  </si>
  <si>
    <t>Dorizza</t>
  </si>
  <si>
    <t>Fioraso</t>
  </si>
  <si>
    <t>Rovera</t>
  </si>
  <si>
    <t>Sgarbi</t>
  </si>
  <si>
    <t>Smerilli</t>
  </si>
  <si>
    <t>Locusta</t>
  </si>
  <si>
    <t>Bernardis</t>
  </si>
  <si>
    <t>Ingenito</t>
  </si>
  <si>
    <t>Rotelli</t>
  </si>
  <si>
    <t>Vezzi</t>
  </si>
  <si>
    <t>Cannaviello</t>
  </si>
  <si>
    <t>Pifferi</t>
  </si>
  <si>
    <t>Todaro</t>
  </si>
  <si>
    <t>Piemontese</t>
  </si>
  <si>
    <t>Del Pistoia</t>
  </si>
  <si>
    <t>Epimeteide</t>
  </si>
  <si>
    <t>Sabba</t>
  </si>
  <si>
    <t>Occhipinti</t>
  </si>
  <si>
    <t>Rebeck</t>
  </si>
  <si>
    <t>Erelin</t>
  </si>
  <si>
    <t>Story</t>
  </si>
  <si>
    <t>Rigato</t>
  </si>
  <si>
    <t>Rocchigiani</t>
  </si>
  <si>
    <t>Latini</t>
  </si>
  <si>
    <t>Izzo</t>
  </si>
  <si>
    <t>Solari</t>
  </si>
  <si>
    <t>Salvadori</t>
  </si>
  <si>
    <t>Sanchini</t>
  </si>
  <si>
    <t>Tamiozzo</t>
  </si>
  <si>
    <t>Sucat</t>
  </si>
  <si>
    <t>Viapiano</t>
  </si>
  <si>
    <t>Mathis</t>
  </si>
  <si>
    <t>Roda</t>
  </si>
  <si>
    <t>Favini</t>
  </si>
  <si>
    <t>Valori</t>
  </si>
  <si>
    <t>Feleppa</t>
  </si>
  <si>
    <t>Gadaleta</t>
  </si>
  <si>
    <t>Delfini</t>
  </si>
  <si>
    <t>Ingegno</t>
  </si>
  <si>
    <t>Percossi</t>
  </si>
  <si>
    <t>Fackler</t>
  </si>
  <si>
    <t>Comuzzi</t>
  </si>
  <si>
    <t>Giudicatti</t>
  </si>
  <si>
    <t>Marisaldi</t>
  </si>
  <si>
    <t>Melotti</t>
  </si>
  <si>
    <t>Rorandelli</t>
  </si>
  <si>
    <t>Pedroli</t>
  </si>
  <si>
    <t>Manzoni</t>
  </si>
  <si>
    <t>Benatti</t>
  </si>
  <si>
    <t>De Riso</t>
  </si>
  <si>
    <t>Cordier</t>
  </si>
  <si>
    <t>Bertino</t>
  </si>
  <si>
    <t>Chiani</t>
  </si>
  <si>
    <t>Allamprese</t>
  </si>
  <si>
    <t>Basi</t>
  </si>
  <si>
    <t>Boerio</t>
  </si>
  <si>
    <t>Cimatti</t>
  </si>
  <si>
    <t>Froemel</t>
  </si>
  <si>
    <t>Li Puma</t>
  </si>
  <si>
    <t>Manassero</t>
  </si>
  <si>
    <t>Montanari</t>
  </si>
  <si>
    <t>Pistorio</t>
  </si>
  <si>
    <t>Palmisano</t>
  </si>
  <si>
    <t>Pernice</t>
  </si>
  <si>
    <t>Saglia</t>
  </si>
  <si>
    <t>Tavanti</t>
  </si>
  <si>
    <t>Faarm</t>
  </si>
  <si>
    <t>Sesti</t>
  </si>
  <si>
    <t>Caporizzi</t>
  </si>
  <si>
    <t>Cavallucci</t>
  </si>
  <si>
    <t>Anzani</t>
  </si>
  <si>
    <t>Benedetti</t>
  </si>
  <si>
    <t>Bonacci</t>
  </si>
  <si>
    <t>Pistillo</t>
  </si>
  <si>
    <t>Pulsinelli</t>
  </si>
  <si>
    <t>Rizzotto</t>
  </si>
  <si>
    <t>Meneghini</t>
  </si>
  <si>
    <t>Di Blasi</t>
  </si>
  <si>
    <t>Faidiga</t>
  </si>
  <si>
    <t>Ramunno</t>
  </si>
  <si>
    <t>Manco</t>
  </si>
  <si>
    <t>Azzali</t>
  </si>
  <si>
    <t>Bellomo</t>
  </si>
  <si>
    <t>Cocchi</t>
  </si>
  <si>
    <t>Dell'Arno</t>
  </si>
  <si>
    <t>Del Signore</t>
  </si>
  <si>
    <t>Segaricci</t>
  </si>
  <si>
    <t>Tridenti</t>
  </si>
  <si>
    <t>Fadda</t>
  </si>
  <si>
    <t>Arzul</t>
  </si>
  <si>
    <t>Fomasi</t>
  </si>
  <si>
    <t>Falsaci</t>
  </si>
  <si>
    <t>Marullo</t>
  </si>
  <si>
    <t>Origoni</t>
  </si>
  <si>
    <t>Lagonigro</t>
  </si>
  <si>
    <t>Fantin</t>
  </si>
  <si>
    <t>Ferlazzo</t>
  </si>
  <si>
    <t>Rahimi</t>
  </si>
  <si>
    <t>Zappa</t>
  </si>
  <si>
    <t>Vietri</t>
  </si>
  <si>
    <t>Falchi</t>
  </si>
  <si>
    <t>Fava</t>
  </si>
  <si>
    <t>Bernardelli</t>
  </si>
  <si>
    <t>Sinnone</t>
  </si>
  <si>
    <t>Cianciotta</t>
  </si>
  <si>
    <t>Coletti</t>
  </si>
  <si>
    <t>Donelli</t>
  </si>
  <si>
    <t>Di Carlo</t>
  </si>
  <si>
    <t>Diluca</t>
  </si>
  <si>
    <t>Del Moro</t>
  </si>
  <si>
    <t>Ferrando</t>
  </si>
  <si>
    <t>Boragina</t>
  </si>
  <si>
    <t>Tosi</t>
  </si>
  <si>
    <t>Zamboni</t>
  </si>
  <si>
    <t>Gay Luger</t>
  </si>
  <si>
    <t>Fioroni</t>
  </si>
  <si>
    <t>Pamio</t>
  </si>
  <si>
    <t>Sala</t>
  </si>
  <si>
    <t>Ariagno</t>
  </si>
  <si>
    <t>Bocchi</t>
  </si>
  <si>
    <t>Buzzi</t>
  </si>
  <si>
    <t>Chiocchetti</t>
  </si>
  <si>
    <t>Pugliese</t>
  </si>
  <si>
    <t>Scaringella</t>
  </si>
  <si>
    <t>Vallardi</t>
  </si>
  <si>
    <t>Thiene</t>
  </si>
  <si>
    <t>Delcarro</t>
  </si>
  <si>
    <t>de Luca</t>
  </si>
  <si>
    <t>Gonnelli</t>
  </si>
  <si>
    <t>Tavian</t>
  </si>
  <si>
    <t>Bernini</t>
  </si>
  <si>
    <t>Fusi</t>
  </si>
  <si>
    <t>Gordini</t>
  </si>
  <si>
    <t>Massa</t>
  </si>
  <si>
    <t>Pietrella</t>
  </si>
  <si>
    <t>Curatolo</t>
  </si>
  <si>
    <t>Inghilleri</t>
  </si>
  <si>
    <t>Bianchini</t>
  </si>
  <si>
    <t>Fehr</t>
  </si>
  <si>
    <t>Serreli</t>
  </si>
  <si>
    <t>Manuppelli</t>
  </si>
  <si>
    <t>Ojeda</t>
  </si>
  <si>
    <t>Feola</t>
  </si>
  <si>
    <t>Postani</t>
  </si>
  <si>
    <t>Ferioli</t>
  </si>
  <si>
    <t>Mena Soanez</t>
  </si>
  <si>
    <t>Ferolla</t>
  </si>
  <si>
    <t>Fezzi</t>
  </si>
  <si>
    <t>Guerrizio</t>
  </si>
  <si>
    <t>Giraudi</t>
  </si>
  <si>
    <t>Fiamenghi</t>
  </si>
  <si>
    <t>De Michele</t>
  </si>
  <si>
    <t>Franzi</t>
  </si>
  <si>
    <t>Fiandri</t>
  </si>
  <si>
    <t>Monichi</t>
  </si>
  <si>
    <t>della Monica</t>
  </si>
  <si>
    <t>Forli</t>
  </si>
  <si>
    <t>Figus</t>
  </si>
  <si>
    <t>Berta</t>
  </si>
  <si>
    <t>Percassi</t>
  </si>
  <si>
    <t>Pitscheider</t>
  </si>
  <si>
    <t>Leonardi</t>
  </si>
  <si>
    <t>Fin</t>
  </si>
  <si>
    <t>Trovalusci</t>
  </si>
  <si>
    <t>Fiorelli</t>
  </si>
  <si>
    <t>Fishman</t>
  </si>
  <si>
    <t>Faini</t>
  </si>
  <si>
    <t>Barbaro</t>
  </si>
  <si>
    <t>Dodi</t>
  </si>
  <si>
    <t>Soldato</t>
  </si>
  <si>
    <t>Mainoli</t>
  </si>
  <si>
    <t>Pescatori</t>
  </si>
  <si>
    <t>Calabrese</t>
  </si>
  <si>
    <t>Gardini</t>
  </si>
  <si>
    <t>Landini</t>
  </si>
  <si>
    <t>Asperti</t>
  </si>
  <si>
    <t>Ferraina</t>
  </si>
  <si>
    <t>Rasera</t>
  </si>
  <si>
    <t>Gioforma</t>
  </si>
  <si>
    <t>Salomone</t>
  </si>
  <si>
    <t>Chailly</t>
  </si>
  <si>
    <t>La Vaccara</t>
  </si>
  <si>
    <t>Casula</t>
  </si>
  <si>
    <t>Boccaccio</t>
  </si>
  <si>
    <t>Golinelli</t>
  </si>
  <si>
    <t>Pistoletto</t>
  </si>
  <si>
    <t>Lez</t>
  </si>
  <si>
    <t>Forestan</t>
  </si>
  <si>
    <t>Giacosa</t>
  </si>
  <si>
    <t>Di Calogero</t>
  </si>
  <si>
    <t>Formenti</t>
  </si>
  <si>
    <t>Sacchetto</t>
  </si>
  <si>
    <t>Silvestro</t>
  </si>
  <si>
    <t>Depriori</t>
  </si>
  <si>
    <t>Penci</t>
  </si>
  <si>
    <t>Balbo</t>
  </si>
  <si>
    <t>Redaelli</t>
  </si>
  <si>
    <t>Gollo</t>
  </si>
  <si>
    <t>Fraioli</t>
  </si>
  <si>
    <t>Di Giorgio</t>
  </si>
  <si>
    <t>Schgor</t>
  </si>
  <si>
    <t>Alleva</t>
  </si>
  <si>
    <t>Lanni</t>
  </si>
  <si>
    <t>Vettore</t>
  </si>
  <si>
    <t>Cottini</t>
  </si>
  <si>
    <t>Amendola</t>
  </si>
  <si>
    <t>Rendano</t>
  </si>
  <si>
    <t>Bozano</t>
  </si>
  <si>
    <t>Campagnoli</t>
  </si>
  <si>
    <t>Caruti</t>
  </si>
  <si>
    <t>Casamatti</t>
  </si>
  <si>
    <t>Catastini</t>
  </si>
  <si>
    <t>Cauti</t>
  </si>
  <si>
    <t>Cigardi</t>
  </si>
  <si>
    <t>Dall'Armi</t>
  </si>
  <si>
    <t>Facchetti</t>
  </si>
  <si>
    <t>Ferreri</t>
  </si>
  <si>
    <t>Gritti</t>
  </si>
  <si>
    <t>Lo Giudice</t>
  </si>
  <si>
    <t>Martinoli</t>
  </si>
  <si>
    <t>Mattesini</t>
  </si>
  <si>
    <t>Monguzzi</t>
  </si>
  <si>
    <t>Montesi</t>
  </si>
  <si>
    <t>Orsi</t>
  </si>
  <si>
    <t>Preatoni</t>
  </si>
  <si>
    <t>Salvatico</t>
  </si>
  <si>
    <t>Tilotta</t>
  </si>
  <si>
    <t>Vantellini</t>
  </si>
  <si>
    <t>Vavassori</t>
  </si>
  <si>
    <t>Limana</t>
  </si>
  <si>
    <t>Pizzitola</t>
  </si>
  <si>
    <t>Boenzi</t>
  </si>
  <si>
    <t>Calcagno</t>
  </si>
  <si>
    <t>cerri</t>
  </si>
  <si>
    <t>D. Shaw</t>
  </si>
  <si>
    <t>Ferrario</t>
  </si>
  <si>
    <t>Frigoli</t>
  </si>
  <si>
    <t>Gattello</t>
  </si>
  <si>
    <t>Nemni</t>
  </si>
  <si>
    <t>Petrolo</t>
  </si>
  <si>
    <t>Pizzo</t>
  </si>
  <si>
    <t>Teodori</t>
  </si>
  <si>
    <t>Amante</t>
  </si>
  <si>
    <t>Bisagni</t>
  </si>
  <si>
    <t>Bozza</t>
  </si>
  <si>
    <t>Caberlon</t>
  </si>
  <si>
    <t>Carante</t>
  </si>
  <si>
    <t>Masnata</t>
  </si>
  <si>
    <t>Novetti</t>
  </si>
  <si>
    <t>Ronzon</t>
  </si>
  <si>
    <t>Ozzola</t>
  </si>
  <si>
    <t>Barocco</t>
  </si>
  <si>
    <t>Bertocco</t>
  </si>
  <si>
    <t>Caprini</t>
  </si>
  <si>
    <t>Carone</t>
  </si>
  <si>
    <t>Finotti</t>
  </si>
  <si>
    <t>Manzotti</t>
  </si>
  <si>
    <t>Francesconi</t>
  </si>
  <si>
    <t>Reno</t>
  </si>
  <si>
    <t>Russignana</t>
  </si>
  <si>
    <t>Stile</t>
  </si>
  <si>
    <t>Virtuani</t>
  </si>
  <si>
    <t>Franchina</t>
  </si>
  <si>
    <t>Martinazzi</t>
  </si>
  <si>
    <t>Belsole</t>
  </si>
  <si>
    <t>Scarpino</t>
  </si>
  <si>
    <t>Menicagli</t>
  </si>
  <si>
    <t>Arioli</t>
  </si>
  <si>
    <t>GAHP</t>
  </si>
  <si>
    <t>Fischnaller</t>
  </si>
  <si>
    <t>Calovolo</t>
  </si>
  <si>
    <t>Sassu</t>
  </si>
  <si>
    <t>Freschetti</t>
  </si>
  <si>
    <t>Ascione</t>
  </si>
  <si>
    <t>Vargiu</t>
  </si>
  <si>
    <t>D'Este</t>
  </si>
  <si>
    <t>Di Giugno</t>
  </si>
  <si>
    <t>Menichelli</t>
  </si>
  <si>
    <t>Bissoli</t>
  </si>
  <si>
    <t>Fricke</t>
  </si>
  <si>
    <t>Rivola</t>
  </si>
  <si>
    <t>Saini</t>
  </si>
  <si>
    <t>Pinzari</t>
  </si>
  <si>
    <t>Vaccaro</t>
  </si>
  <si>
    <t>Sacconi</t>
  </si>
  <si>
    <t>Fanti</t>
  </si>
  <si>
    <t>Spampinato</t>
  </si>
  <si>
    <t>Taidelli</t>
  </si>
  <si>
    <t>Tellarini</t>
  </si>
  <si>
    <t>Mendini</t>
  </si>
  <si>
    <t>Rottichieri</t>
  </si>
  <si>
    <t>Suzie Wong Project</t>
  </si>
  <si>
    <t>Vai</t>
  </si>
  <si>
    <t>Tempesta</t>
  </si>
  <si>
    <t>Furlini</t>
  </si>
  <si>
    <t>D'Orazio</t>
  </si>
  <si>
    <t>Namioka</t>
  </si>
  <si>
    <t>Bonelli</t>
  </si>
  <si>
    <t>Affini</t>
  </si>
  <si>
    <t>Ambrosio</t>
  </si>
  <si>
    <t>Arruzzo</t>
  </si>
  <si>
    <t>Bellani</t>
  </si>
  <si>
    <t>Bocca</t>
  </si>
  <si>
    <t>Bornancin</t>
  </si>
  <si>
    <t>Buffoli</t>
  </si>
  <si>
    <t>Capizzi</t>
  </si>
  <si>
    <t>Ciancio</t>
  </si>
  <si>
    <t>Del Vicario</t>
  </si>
  <si>
    <t>Graia</t>
  </si>
  <si>
    <t>Iamele</t>
  </si>
  <si>
    <t>Loisi</t>
  </si>
  <si>
    <t>Mainetti</t>
  </si>
  <si>
    <t>Massoni</t>
  </si>
  <si>
    <t>Mastromatteo</t>
  </si>
  <si>
    <t>Minoia</t>
  </si>
  <si>
    <t>Albert Montaldo</t>
  </si>
  <si>
    <t>Morrione</t>
  </si>
  <si>
    <t>Pecorella</t>
  </si>
  <si>
    <t>Porrini</t>
  </si>
  <si>
    <t>Ripamonti</t>
  </si>
  <si>
    <t>Scarlata</t>
  </si>
  <si>
    <t>Tabacco</t>
  </si>
  <si>
    <t>Vergari</t>
  </si>
  <si>
    <t>Verna</t>
  </si>
  <si>
    <t>Virzo</t>
  </si>
  <si>
    <t>Zaccariello</t>
  </si>
  <si>
    <t>Ciancimino</t>
  </si>
  <si>
    <t>Gabbia</t>
  </si>
  <si>
    <t>Bogliolo</t>
  </si>
  <si>
    <t>Marotta</t>
  </si>
  <si>
    <t>Fasolino</t>
  </si>
  <si>
    <t>Minelli</t>
  </si>
  <si>
    <t>Naia</t>
  </si>
  <si>
    <t>Pesci</t>
  </si>
  <si>
    <t>Troilo</t>
  </si>
  <si>
    <t>Di Matteo</t>
  </si>
  <si>
    <t>Gaspari</t>
  </si>
  <si>
    <t>Giugni</t>
  </si>
  <si>
    <t>Pardi</t>
  </si>
  <si>
    <t>Picco</t>
  </si>
  <si>
    <t>Silvi</t>
  </si>
  <si>
    <t>Belli</t>
  </si>
  <si>
    <t>Bongiovanni</t>
  </si>
  <si>
    <t>Casiraghi</t>
  </si>
  <si>
    <t>Kuruvilla</t>
  </si>
  <si>
    <t>Murania</t>
  </si>
  <si>
    <t>Pira</t>
  </si>
  <si>
    <t>Polifroni</t>
  </si>
  <si>
    <t>Chelina</t>
  </si>
  <si>
    <t>Gelatti</t>
  </si>
  <si>
    <t>Gaddi</t>
  </si>
  <si>
    <t>Mainenti</t>
  </si>
  <si>
    <t>Salerno</t>
  </si>
  <si>
    <t>Jovanovic</t>
  </si>
  <si>
    <t>Gioiello</t>
  </si>
  <si>
    <t>Gaggiotti</t>
  </si>
  <si>
    <t>Dubini</t>
  </si>
  <si>
    <t>Fugazza</t>
  </si>
  <si>
    <t>Mayer</t>
  </si>
  <si>
    <t>Dogliotti</t>
  </si>
  <si>
    <t>Marzo</t>
  </si>
  <si>
    <t>Missaglia</t>
  </si>
  <si>
    <t>Rotango</t>
  </si>
  <si>
    <t>Zebellin</t>
  </si>
  <si>
    <t>Picca</t>
  </si>
  <si>
    <t>Kore</t>
  </si>
  <si>
    <t>Galantini</t>
  </si>
  <si>
    <t>Galimberti Faussone</t>
  </si>
  <si>
    <t>Galla</t>
  </si>
  <si>
    <t>Biagiotti</t>
  </si>
  <si>
    <t>Grossetti</t>
  </si>
  <si>
    <t>Lora</t>
  </si>
  <si>
    <t>Margini</t>
  </si>
  <si>
    <t>Toselli</t>
  </si>
  <si>
    <t>Ciocca</t>
  </si>
  <si>
    <t>Gallotto</t>
  </si>
  <si>
    <t>Pecci</t>
  </si>
  <si>
    <t>Castagnoli</t>
  </si>
  <si>
    <t>Gamba</t>
  </si>
  <si>
    <t>Falaschi</t>
  </si>
  <si>
    <t>Gandolfi</t>
  </si>
  <si>
    <t>Polimeno</t>
  </si>
  <si>
    <t>Bittarelli</t>
  </si>
  <si>
    <t>Edora</t>
  </si>
  <si>
    <t>Garzonio</t>
  </si>
  <si>
    <t>Caliri</t>
  </si>
  <si>
    <t>Ramirez Feltrin</t>
  </si>
  <si>
    <t>Gatto</t>
  </si>
  <si>
    <t>Pellegrin</t>
  </si>
  <si>
    <t>Ganau</t>
  </si>
  <si>
    <t>Bai</t>
  </si>
  <si>
    <t>Battistella</t>
  </si>
  <si>
    <t>Bigliardi</t>
  </si>
  <si>
    <t>Calvani</t>
  </si>
  <si>
    <t>Floridi</t>
  </si>
  <si>
    <t>Iozzia</t>
  </si>
  <si>
    <t>Taverna</t>
  </si>
  <si>
    <t>Casolaro</t>
  </si>
  <si>
    <t>Regallo</t>
  </si>
  <si>
    <t>Noris</t>
  </si>
  <si>
    <t>Di Noia</t>
  </si>
  <si>
    <t>Cicalese</t>
  </si>
  <si>
    <t>Schnetzer</t>
  </si>
  <si>
    <t>Andreescu</t>
  </si>
  <si>
    <t>Sbaraglia</t>
  </si>
  <si>
    <t>Testa</t>
  </si>
  <si>
    <t>Zodo</t>
  </si>
  <si>
    <t>Cuartero</t>
  </si>
  <si>
    <t>Geroli</t>
  </si>
  <si>
    <t>Telli</t>
  </si>
  <si>
    <t>Giannini</t>
  </si>
  <si>
    <t>Galante</t>
  </si>
  <si>
    <t>Giuman</t>
  </si>
  <si>
    <t>Ghiandoni</t>
  </si>
  <si>
    <t>Masucci</t>
  </si>
  <si>
    <t>Iacini</t>
  </si>
  <si>
    <t>Nicolodi</t>
  </si>
  <si>
    <t>Carissimi</t>
  </si>
  <si>
    <t>D'Apuzzo</t>
  </si>
  <si>
    <t>Poletta</t>
  </si>
  <si>
    <t>Onorato</t>
  </si>
  <si>
    <t>Scagnolari</t>
  </si>
  <si>
    <t>D'Andrea</t>
  </si>
  <si>
    <t>Sozzi</t>
  </si>
  <si>
    <t>Maretti</t>
  </si>
  <si>
    <t>Gianoli</t>
  </si>
  <si>
    <t>Miniaci</t>
  </si>
  <si>
    <t>Winkler</t>
  </si>
  <si>
    <t>Mura</t>
  </si>
  <si>
    <t>Aiolo</t>
  </si>
  <si>
    <t>Bronzoni</t>
  </si>
  <si>
    <t>Concialdi</t>
  </si>
  <si>
    <t>Di Pasquale</t>
  </si>
  <si>
    <t>Fumelli</t>
  </si>
  <si>
    <t>De Serio</t>
  </si>
  <si>
    <t>Capraro</t>
  </si>
  <si>
    <t>Tondato</t>
  </si>
  <si>
    <t>Tinacci</t>
  </si>
  <si>
    <t>Bentivenga</t>
  </si>
  <si>
    <t>Demuro</t>
  </si>
  <si>
    <t>Marussi</t>
  </si>
  <si>
    <t>Salvatori</t>
  </si>
  <si>
    <t>Lodi</t>
  </si>
  <si>
    <t>Testori</t>
  </si>
  <si>
    <t>Sabatini</t>
  </si>
  <si>
    <t>Giatti</t>
  </si>
  <si>
    <t>Caravaggio</t>
  </si>
  <si>
    <t>Cavarretta</t>
  </si>
  <si>
    <t>Mautone</t>
  </si>
  <si>
    <t>Mojoli</t>
  </si>
  <si>
    <t>Begotti</t>
  </si>
  <si>
    <t>Lucente</t>
  </si>
  <si>
    <t>Dursi</t>
  </si>
  <si>
    <t>Trascinelli</t>
  </si>
  <si>
    <t>Coeli</t>
  </si>
  <si>
    <t>Felle</t>
  </si>
  <si>
    <t>Frattini</t>
  </si>
  <si>
    <t>Licordari</t>
  </si>
  <si>
    <t>Parenzan</t>
  </si>
  <si>
    <t>Scursatone</t>
  </si>
  <si>
    <t>Accorsi</t>
  </si>
  <si>
    <t>Conversi</t>
  </si>
  <si>
    <t>Lazzaretto</t>
  </si>
  <si>
    <t>Meacci</t>
  </si>
  <si>
    <t>Lupi</t>
  </si>
  <si>
    <t>Secco</t>
  </si>
  <si>
    <t>Zucchetti</t>
  </si>
  <si>
    <t>Brugo</t>
  </si>
  <si>
    <t>Natale</t>
  </si>
  <si>
    <t>Orbi</t>
  </si>
  <si>
    <t>Viaro</t>
  </si>
  <si>
    <t>Del Basso</t>
  </si>
  <si>
    <t>Della Torre</t>
  </si>
  <si>
    <t>Vicentini</t>
  </si>
  <si>
    <t>Vigna</t>
  </si>
  <si>
    <t>Giorgolo</t>
  </si>
  <si>
    <t>Garofolin</t>
  </si>
  <si>
    <t>Burinato</t>
  </si>
  <si>
    <t>Foglia</t>
  </si>
  <si>
    <t>Furlanetto</t>
  </si>
  <si>
    <t>Maroni</t>
  </si>
  <si>
    <t>Caimmi</t>
  </si>
  <si>
    <t>Ricotta</t>
  </si>
  <si>
    <t>Manzo</t>
  </si>
  <si>
    <t>Ogerti</t>
  </si>
  <si>
    <t>Accolla</t>
  </si>
  <si>
    <t>Bartoli</t>
  </si>
  <si>
    <t>Brunazzi</t>
  </si>
  <si>
    <t>Ciapessoni</t>
  </si>
  <si>
    <t>D'Ambrosio</t>
  </si>
  <si>
    <t>Locanto</t>
  </si>
  <si>
    <t>Muttoni</t>
  </si>
  <si>
    <t>Giberti</t>
  </si>
  <si>
    <t>Pizzigati</t>
  </si>
  <si>
    <t>Giaretta</t>
  </si>
  <si>
    <t>Giuliani</t>
  </si>
  <si>
    <t>Oberti</t>
  </si>
  <si>
    <t>Saladino</t>
  </si>
  <si>
    <t>Scarra</t>
  </si>
  <si>
    <t>Orani</t>
  </si>
  <si>
    <t>Bocina</t>
  </si>
  <si>
    <t>Gellini</t>
  </si>
  <si>
    <t>Melidona</t>
  </si>
  <si>
    <t>Cosseddu</t>
  </si>
  <si>
    <t>De Giosa</t>
  </si>
  <si>
    <t>Pellizzoni</t>
  </si>
  <si>
    <t>Turra</t>
  </si>
  <si>
    <t>Giugno</t>
  </si>
  <si>
    <t>Gia</t>
  </si>
  <si>
    <t>Ortolan</t>
  </si>
  <si>
    <t>Cataruzza</t>
  </si>
  <si>
    <t>Magni</t>
  </si>
  <si>
    <t>Sedioli</t>
  </si>
  <si>
    <t>Candotti</t>
  </si>
  <si>
    <t>Deodato</t>
  </si>
  <si>
    <t>Gabrielli</t>
  </si>
  <si>
    <t>Miniero</t>
  </si>
  <si>
    <t>Tarantola</t>
  </si>
  <si>
    <t>Ticozzi</t>
  </si>
  <si>
    <t>Zorzi</t>
  </si>
  <si>
    <t>Alberio</t>
  </si>
  <si>
    <t>Berra</t>
  </si>
  <si>
    <t>Cacciarelli</t>
  </si>
  <si>
    <t>Casartelli</t>
  </si>
  <si>
    <t>Ceschel</t>
  </si>
  <si>
    <t>Fedele</t>
  </si>
  <si>
    <t>Morucchio</t>
  </si>
  <si>
    <t>Marangon</t>
  </si>
  <si>
    <t>Polimeni</t>
  </si>
  <si>
    <t>Mason</t>
  </si>
  <si>
    <t>Gerace</t>
  </si>
  <si>
    <t>Racco</t>
  </si>
  <si>
    <t>Pardo</t>
  </si>
  <si>
    <t>Joachimidis Petracci</t>
  </si>
  <si>
    <t>Del Sorbo</t>
  </si>
  <si>
    <t>Sacchi</t>
  </si>
  <si>
    <t>Sargiacomo</t>
  </si>
  <si>
    <t>Serio</t>
  </si>
  <si>
    <t>Spernazza</t>
  </si>
  <si>
    <t>Tommasi</t>
  </si>
  <si>
    <t>Saetta</t>
  </si>
  <si>
    <t>Baistrocchi</t>
  </si>
  <si>
    <t>Verago</t>
  </si>
  <si>
    <t>Zanet</t>
  </si>
  <si>
    <t>Mastroianni</t>
  </si>
  <si>
    <t>Natali</t>
  </si>
  <si>
    <t>Ausilio</t>
  </si>
  <si>
    <t>Baresi</t>
  </si>
  <si>
    <t>Bizzarro</t>
  </si>
  <si>
    <t>Colonese</t>
  </si>
  <si>
    <t>De Mattia</t>
  </si>
  <si>
    <t>Fanizza</t>
  </si>
  <si>
    <t>Frezza</t>
  </si>
  <si>
    <t>Mara Perissinotti</t>
  </si>
  <si>
    <t>Pollutri</t>
  </si>
  <si>
    <t>Buonanno</t>
  </si>
  <si>
    <t>Alleruzzo</t>
  </si>
  <si>
    <t>Buzzotta</t>
  </si>
  <si>
    <t>Lana</t>
  </si>
  <si>
    <t>Amalfi</t>
  </si>
  <si>
    <t>Giusti</t>
  </si>
  <si>
    <t>Kronenberg</t>
  </si>
  <si>
    <t>Forchini</t>
  </si>
  <si>
    <t>Marcone</t>
  </si>
  <si>
    <t>Boriani</t>
  </si>
  <si>
    <t>Sancisi</t>
  </si>
  <si>
    <t>de Risi</t>
  </si>
  <si>
    <t>Porrari</t>
  </si>
  <si>
    <t>Magistrelli</t>
  </si>
  <si>
    <t>Marchesi</t>
  </si>
  <si>
    <t>Cerrone</t>
  </si>
  <si>
    <t>Perazzolo</t>
  </si>
  <si>
    <t>Turzeniecka</t>
  </si>
  <si>
    <t>Piccione</t>
  </si>
  <si>
    <t>Pretolani</t>
  </si>
  <si>
    <t>Gori</t>
  </si>
  <si>
    <t>Melideo</t>
  </si>
  <si>
    <t>Pietroniro</t>
  </si>
  <si>
    <t>Striano</t>
  </si>
  <si>
    <t>Scaritof</t>
  </si>
  <si>
    <t>Quaglia</t>
  </si>
  <si>
    <t>Famiglietti</t>
  </si>
  <si>
    <t>Gramigni</t>
  </si>
  <si>
    <t>Toderi</t>
  </si>
  <si>
    <t>Licari</t>
  </si>
  <si>
    <t>Contessi</t>
  </si>
  <si>
    <t>Trevisan</t>
  </si>
  <si>
    <t>Bonsanti</t>
  </si>
  <si>
    <t>Matteucci</t>
  </si>
  <si>
    <t>gr.gr.</t>
  </si>
  <si>
    <t>Pertoso</t>
  </si>
  <si>
    <t>Grosso</t>
  </si>
  <si>
    <t>AMAE artgroup</t>
  </si>
  <si>
    <t>Gruppo Eya</t>
  </si>
  <si>
    <t>Cioffi</t>
  </si>
  <si>
    <t>Gurrado</t>
  </si>
  <si>
    <t>Monasterolo</t>
  </si>
  <si>
    <t>Guariento</t>
  </si>
  <si>
    <t>Gucci Cantarini</t>
  </si>
  <si>
    <t>Salini</t>
  </si>
  <si>
    <t>Guerciotti</t>
  </si>
  <si>
    <t>Guerra e Paolo</t>
  </si>
  <si>
    <t>Del Favero</t>
  </si>
  <si>
    <t>Mondello</t>
  </si>
  <si>
    <t>Chiovato</t>
  </si>
  <si>
    <t>Iemmi</t>
  </si>
  <si>
    <t>Santandrea</t>
  </si>
  <si>
    <t>Gabardi</t>
  </si>
  <si>
    <t>Cresci</t>
  </si>
  <si>
    <t>Hoxhaj</t>
  </si>
  <si>
    <t>Fujita</t>
  </si>
  <si>
    <t>Betti</t>
  </si>
  <si>
    <t>Carvalho Schnell</t>
  </si>
  <si>
    <t>Heilmann</t>
  </si>
  <si>
    <t>Vedova</t>
  </si>
  <si>
    <t>Mallmann</t>
  </si>
  <si>
    <t>Hladilova</t>
  </si>
  <si>
    <t>D'Ippolito</t>
  </si>
  <si>
    <t>Poltronieri</t>
  </si>
  <si>
    <t>Kilibekova</t>
  </si>
  <si>
    <t>Grassino</t>
  </si>
  <si>
    <t>Mourey</t>
  </si>
  <si>
    <t>Wennrich</t>
  </si>
  <si>
    <t>Leonetti</t>
  </si>
  <si>
    <t>Pecoraro</t>
  </si>
  <si>
    <t>Hot - Dog</t>
  </si>
  <si>
    <t>Resmini</t>
  </si>
  <si>
    <t>Mocellin</t>
  </si>
  <si>
    <t>HR-Stamenov</t>
  </si>
  <si>
    <t>Roussel</t>
  </si>
  <si>
    <t>Palmieri</t>
  </si>
  <si>
    <t>Iacobelli</t>
  </si>
  <si>
    <t>Seri</t>
  </si>
  <si>
    <t>Vian</t>
  </si>
  <si>
    <t>Pizzati Caiani</t>
  </si>
  <si>
    <t>Sfregola</t>
  </si>
  <si>
    <t>Innocenti</t>
  </si>
  <si>
    <t>Giorgio Barba</t>
  </si>
  <si>
    <t>Vetturi</t>
  </si>
  <si>
    <t>Pagnozzi</t>
  </si>
  <si>
    <t>Ottino</t>
  </si>
  <si>
    <t>Fresu</t>
  </si>
  <si>
    <t>Chimera</t>
  </si>
  <si>
    <t>Giaccone</t>
  </si>
  <si>
    <t>Lanciotti</t>
  </si>
  <si>
    <t>Zarantonello</t>
  </si>
  <si>
    <t>D. M.</t>
  </si>
  <si>
    <t>Pretto</t>
  </si>
  <si>
    <t>Bonacossa</t>
  </si>
  <si>
    <t>Borraccino</t>
  </si>
  <si>
    <t>Caielli</t>
  </si>
  <si>
    <t>Caldirola</t>
  </si>
  <si>
    <t>Gadenz</t>
  </si>
  <si>
    <t>Gasperoni</t>
  </si>
  <si>
    <t>Locati</t>
  </si>
  <si>
    <t>Morani</t>
  </si>
  <si>
    <t>Barbieri Marchi</t>
  </si>
  <si>
    <t>Bassoli</t>
  </si>
  <si>
    <t>Martellacci</t>
  </si>
  <si>
    <t>Parente</t>
  </si>
  <si>
    <t>Roglieri</t>
  </si>
  <si>
    <t>Tancredi</t>
  </si>
  <si>
    <t>De Ferraris- Verdesca</t>
  </si>
  <si>
    <t>Salaris</t>
  </si>
  <si>
    <t>Linardi</t>
  </si>
  <si>
    <t>Stefanelli</t>
  </si>
  <si>
    <t>Guin</t>
  </si>
  <si>
    <t>Melzi</t>
  </si>
  <si>
    <t>Gaglio</t>
  </si>
  <si>
    <t>Bormida</t>
  </si>
  <si>
    <t>Rizzo</t>
  </si>
  <si>
    <t>Paoletti Masini</t>
  </si>
  <si>
    <t>Pichler</t>
  </si>
  <si>
    <t>Piccicuto</t>
  </si>
  <si>
    <t>Pezone</t>
  </si>
  <si>
    <t>Fontenla</t>
  </si>
  <si>
    <t>Musumeci Greco</t>
  </si>
  <si>
    <t>Picchiotti</t>
  </si>
  <si>
    <t>Popdimitrova</t>
  </si>
  <si>
    <t>Capozzi</t>
  </si>
  <si>
    <t>Morelli</t>
  </si>
  <si>
    <t>Salvetti</t>
  </si>
  <si>
    <t>Moschini</t>
  </si>
  <si>
    <t>Invernizzi</t>
  </si>
  <si>
    <t>Cremona</t>
  </si>
  <si>
    <t>Allegri</t>
  </si>
  <si>
    <t>Pudzich</t>
  </si>
  <si>
    <t>Vidach</t>
  </si>
  <si>
    <t>Paolinelli</t>
  </si>
  <si>
    <t>Traina</t>
  </si>
  <si>
    <t>Artiaco</t>
  </si>
  <si>
    <t>Tasinato</t>
  </si>
  <si>
    <t>Porta</t>
  </si>
  <si>
    <t>Bacigalupo</t>
  </si>
  <si>
    <t>Contin</t>
  </si>
  <si>
    <t>Nacciarriti</t>
  </si>
  <si>
    <t>Rui</t>
  </si>
  <si>
    <t>Di Meo</t>
  </si>
  <si>
    <t>Casadei</t>
  </si>
  <si>
    <t>Matarazzo</t>
  </si>
  <si>
    <t>Catelani</t>
  </si>
  <si>
    <t>Barbantini</t>
  </si>
  <si>
    <t>Piazza</t>
  </si>
  <si>
    <t>Mosconi</t>
  </si>
  <si>
    <t>Musumeci</t>
  </si>
  <si>
    <t>La Motte</t>
  </si>
  <si>
    <t>Cuccurullo</t>
  </si>
  <si>
    <t>Quarestani</t>
  </si>
  <si>
    <t>Sambini</t>
  </si>
  <si>
    <t>Frigieri</t>
  </si>
  <si>
    <t>Tulimiero</t>
  </si>
  <si>
    <t>Chiaramonte</t>
  </si>
  <si>
    <t>Napoli</t>
  </si>
  <si>
    <t>Crippa</t>
  </si>
  <si>
    <t>Gattoni</t>
  </si>
  <si>
    <t>Bachi</t>
  </si>
  <si>
    <t>Bianco - Valente</t>
  </si>
  <si>
    <t>Perrini</t>
  </si>
  <si>
    <t>Borroni</t>
  </si>
  <si>
    <t>Artuzzi</t>
  </si>
  <si>
    <t>Bassi</t>
  </si>
  <si>
    <t>Tammaro</t>
  </si>
  <si>
    <t>Petronzi</t>
  </si>
  <si>
    <t>Cremagnani</t>
  </si>
  <si>
    <t>De Amici</t>
  </si>
  <si>
    <t>Marzorati</t>
  </si>
  <si>
    <t>Paludetto</t>
  </si>
  <si>
    <t>Gianelli</t>
  </si>
  <si>
    <t>Lera</t>
  </si>
  <si>
    <t>Alessandri</t>
  </si>
  <si>
    <t>Poleschi</t>
  </si>
  <si>
    <t>Gruppo cod.1.3</t>
  </si>
  <si>
    <t>Viglietta</t>
  </si>
  <si>
    <t>Dacci</t>
  </si>
  <si>
    <t>Pala</t>
  </si>
  <si>
    <t>conceptinprogress</t>
  </si>
  <si>
    <t>Di Cecco</t>
  </si>
  <si>
    <t>Buccolieri</t>
  </si>
  <si>
    <t>Pacchiarotti</t>
  </si>
  <si>
    <t>Girardi</t>
  </si>
  <si>
    <t>Coluzzi</t>
  </si>
  <si>
    <t>Fede</t>
  </si>
  <si>
    <t>Manca</t>
  </si>
  <si>
    <t>Morengo</t>
  </si>
  <si>
    <t>De Vecchi/Iera/Paulon</t>
  </si>
  <si>
    <t>Zuelli</t>
  </si>
  <si>
    <t>De Felici</t>
  </si>
  <si>
    <t>Mazzella</t>
  </si>
  <si>
    <t>Franchi</t>
  </si>
  <si>
    <t>Dragoni Russo</t>
  </si>
  <si>
    <t>Colombari</t>
  </si>
  <si>
    <t>Givone</t>
  </si>
  <si>
    <t>Ranno</t>
  </si>
  <si>
    <t>Germani</t>
  </si>
  <si>
    <t>Musarra</t>
  </si>
  <si>
    <t>Bartolotti</t>
  </si>
  <si>
    <t>Bernascone</t>
  </si>
  <si>
    <t>Gabellini</t>
  </si>
  <si>
    <t>Abrate</t>
  </si>
  <si>
    <t>Bonetto</t>
  </si>
  <si>
    <t>Tealdi</t>
  </si>
  <si>
    <t>Cacciola</t>
  </si>
  <si>
    <t>Calesini</t>
  </si>
  <si>
    <t>Crocetta</t>
  </si>
  <si>
    <t>Negretti</t>
  </si>
  <si>
    <t>Castellini</t>
  </si>
  <si>
    <t>Panza</t>
  </si>
  <si>
    <t>Frapiccini</t>
  </si>
  <si>
    <t>Velluto</t>
  </si>
  <si>
    <t>Salafia</t>
  </si>
  <si>
    <t>Tiboni</t>
  </si>
  <si>
    <t>Piro</t>
  </si>
  <si>
    <t>Ferzoco</t>
  </si>
  <si>
    <t>Luger</t>
  </si>
  <si>
    <t>Provera</t>
  </si>
  <si>
    <t>FLUDD</t>
  </si>
  <si>
    <t>Fogliazza</t>
  </si>
  <si>
    <t>Dametto Buziol</t>
  </si>
  <si>
    <t>Evangelista</t>
  </si>
  <si>
    <t>Baggio</t>
  </si>
  <si>
    <t>Todde</t>
  </si>
  <si>
    <t>Impellizzeri</t>
  </si>
  <si>
    <t>Mattuzzi</t>
  </si>
  <si>
    <t>Gaffuri</t>
  </si>
  <si>
    <t>Tomasi</t>
  </si>
  <si>
    <t>Sedda</t>
  </si>
  <si>
    <t>Battaglia</t>
  </si>
  <si>
    <t>Endrizzi</t>
  </si>
  <si>
    <t>Lorenzoni</t>
  </si>
  <si>
    <t>Pellizzari</t>
  </si>
  <si>
    <t>Ghiringhelli</t>
  </si>
  <si>
    <t>Cattai</t>
  </si>
  <si>
    <t>Annovi</t>
  </si>
  <si>
    <t>Abbondio</t>
  </si>
  <si>
    <t>Erbetta</t>
  </si>
  <si>
    <t>Seno</t>
  </si>
  <si>
    <t>Falcone</t>
  </si>
  <si>
    <t>Gugliotta</t>
  </si>
  <si>
    <t>Barabaschi</t>
  </si>
  <si>
    <t>Pulitano</t>
  </si>
  <si>
    <t>Colosi</t>
  </si>
  <si>
    <t>Pezzot</t>
  </si>
  <si>
    <t>Codeghini</t>
  </si>
  <si>
    <t>Sabatini Odoardi</t>
  </si>
  <si>
    <t>Oldano</t>
  </si>
  <si>
    <t>Severi</t>
  </si>
  <si>
    <t>Persano</t>
  </si>
  <si>
    <t>De Francesco</t>
  </si>
  <si>
    <t>Levanti</t>
  </si>
  <si>
    <t>Caira</t>
  </si>
  <si>
    <t>Iacchetti</t>
  </si>
  <si>
    <t>Patrizi</t>
  </si>
  <si>
    <t>Merlino</t>
  </si>
  <si>
    <t>Summa</t>
  </si>
  <si>
    <t>Gjivovich</t>
  </si>
  <si>
    <t>Globalgroove</t>
  </si>
  <si>
    <t>Ryland</t>
  </si>
  <si>
    <t>Marenzi</t>
  </si>
  <si>
    <t>Iannaccone</t>
  </si>
  <si>
    <t>Zanolari</t>
  </si>
  <si>
    <t>Franzini Lupi</t>
  </si>
  <si>
    <t>Bertaccini</t>
  </si>
  <si>
    <t>Vergani</t>
  </si>
  <si>
    <t>Verri</t>
  </si>
  <si>
    <t>Isola e Norzi</t>
  </si>
  <si>
    <t>Cavalli</t>
  </si>
  <si>
    <t>Menzani</t>
  </si>
  <si>
    <t>jarach</t>
  </si>
  <si>
    <t>Duncan</t>
  </si>
  <si>
    <t>Krahn</t>
  </si>
  <si>
    <t>Kindergarten</t>
  </si>
  <si>
    <t>Kinkaleri</t>
  </si>
  <si>
    <t>Lammardo</t>
  </si>
  <si>
    <t>Leccese</t>
  </si>
  <si>
    <t>Canale</t>
  </si>
  <si>
    <t>Bagnacani</t>
  </si>
  <si>
    <t>Zanfrisco</t>
  </si>
  <si>
    <t>Rumma</t>
  </si>
  <si>
    <t>Maderna</t>
  </si>
  <si>
    <t>Lipanje</t>
  </si>
  <si>
    <t>Batacchi</t>
  </si>
  <si>
    <t>Farmer</t>
  </si>
  <si>
    <t>Mortellaro</t>
  </si>
  <si>
    <t>Bittini</t>
  </si>
  <si>
    <t>Nardulli</t>
  </si>
  <si>
    <t>Bugatti</t>
  </si>
  <si>
    <t>Lamberti</t>
  </si>
  <si>
    <t>Inga-Pin</t>
  </si>
  <si>
    <t>Perfetti</t>
  </si>
  <si>
    <t>Petracchi</t>
  </si>
  <si>
    <t>Luongo</t>
  </si>
  <si>
    <t>Quartieri</t>
  </si>
  <si>
    <t>Palmeri</t>
  </si>
  <si>
    <t>Referza</t>
  </si>
  <si>
    <t>Introini</t>
  </si>
  <si>
    <t>Marcolla</t>
  </si>
  <si>
    <t>Mancin</t>
  </si>
  <si>
    <t>Peluso</t>
  </si>
  <si>
    <t>Pieri</t>
  </si>
  <si>
    <t>Sperandio</t>
  </si>
  <si>
    <t>Zagaria</t>
  </si>
  <si>
    <t>Pecchioli</t>
  </si>
  <si>
    <t>Milizia</t>
  </si>
  <si>
    <t>Vespasiani</t>
  </si>
  <si>
    <t>Lattanzi</t>
  </si>
  <si>
    <t>Gurciullo</t>
  </si>
  <si>
    <t>Patti</t>
  </si>
  <si>
    <t>Ragni</t>
  </si>
  <si>
    <t>Nijhuis</t>
  </si>
  <si>
    <t>Mercuri</t>
  </si>
  <si>
    <t>Rinciari</t>
  </si>
  <si>
    <t>Del Degan</t>
  </si>
  <si>
    <t>Lamanna</t>
  </si>
  <si>
    <t>Microcollection</t>
  </si>
  <si>
    <t>Marraro</t>
  </si>
  <si>
    <t>Humier</t>
  </si>
  <si>
    <t>Fantacci</t>
  </si>
  <si>
    <t>Scaglione</t>
  </si>
  <si>
    <t>Moretto</t>
  </si>
  <si>
    <t>Moriconi</t>
  </si>
  <si>
    <t>Multiplicity lab</t>
  </si>
  <si>
    <t>Barbera</t>
  </si>
  <si>
    <t>Picozzi</t>
  </si>
  <si>
    <t>Wilms</t>
  </si>
  <si>
    <t>Navone</t>
  </si>
  <si>
    <t>Sandrelli</t>
  </si>
  <si>
    <t>Gianuizzi</t>
  </si>
  <si>
    <t>Civiero</t>
  </si>
  <si>
    <t>Sajot</t>
  </si>
  <si>
    <t>vergani</t>
  </si>
  <si>
    <t>Di Falco</t>
  </si>
  <si>
    <t>Zambotti</t>
  </si>
  <si>
    <t>Zon</t>
  </si>
  <si>
    <t>Favara</t>
  </si>
  <si>
    <t>Lufrano</t>
  </si>
  <si>
    <t>Rigoni</t>
  </si>
  <si>
    <t>Saccani</t>
  </si>
  <si>
    <t>Riccioletti</t>
  </si>
  <si>
    <t>Lamabrdi</t>
  </si>
  <si>
    <t>Macchi</t>
  </si>
  <si>
    <t>Viadana</t>
  </si>
  <si>
    <t>Giovanazzi</t>
  </si>
  <si>
    <t>Petrucci</t>
  </si>
  <si>
    <t>Stroppa</t>
  </si>
  <si>
    <t>Montone</t>
  </si>
  <si>
    <t>Portage r.p.</t>
  </si>
  <si>
    <t>Progettozero(+)</t>
  </si>
  <si>
    <t>Pisani</t>
  </si>
  <si>
    <t>Gronchi</t>
  </si>
  <si>
    <t>Germinario</t>
  </si>
  <si>
    <t>Ballestra</t>
  </si>
  <si>
    <t>Maffeo</t>
  </si>
  <si>
    <t>Pocci</t>
  </si>
  <si>
    <t>Sympson</t>
  </si>
  <si>
    <t>Risuleo</t>
  </si>
  <si>
    <t>Lietti</t>
  </si>
  <si>
    <t>Gilli</t>
  </si>
  <si>
    <t>Demarchi</t>
  </si>
  <si>
    <t>Baratta</t>
  </si>
  <si>
    <t>Lioce</t>
  </si>
  <si>
    <t>Iazzetta</t>
  </si>
  <si>
    <t>De Amicis</t>
  </si>
  <si>
    <t>Cellophane</t>
  </si>
  <si>
    <t>Torrisi</t>
  </si>
  <si>
    <t>Barbisan</t>
  </si>
  <si>
    <t>Osti</t>
  </si>
  <si>
    <t>Ghetti</t>
  </si>
  <si>
    <t>Galeotti</t>
  </si>
  <si>
    <t>Bonato</t>
  </si>
  <si>
    <t>Soave</t>
  </si>
  <si>
    <t>Franza</t>
  </si>
  <si>
    <t>Spelta</t>
  </si>
  <si>
    <t>Ciannella</t>
  </si>
  <si>
    <t>Giogli</t>
  </si>
  <si>
    <t>Stoinoff</t>
  </si>
  <si>
    <t>Guenzani</t>
  </si>
  <si>
    <t>Ros</t>
  </si>
  <si>
    <t>Visconti</t>
  </si>
  <si>
    <t>Viterbo</t>
  </si>
  <si>
    <t>Shammah</t>
  </si>
  <si>
    <t>Nicoli Cristiani</t>
  </si>
  <si>
    <t>Vigo</t>
  </si>
  <si>
    <t>Pollidori</t>
  </si>
  <si>
    <t>Morici</t>
  </si>
  <si>
    <t>The Grossi Maglioni Magic Duo</t>
  </si>
  <si>
    <t>Pannunzio</t>
  </si>
  <si>
    <t>Tossi</t>
  </si>
  <si>
    <t>Carraro</t>
  </si>
  <si>
    <t>Rimauro</t>
  </si>
  <si>
    <t>Maglioni</t>
  </si>
  <si>
    <t>De Donno</t>
  </si>
  <si>
    <t>Caccin</t>
  </si>
  <si>
    <t>Stepken</t>
  </si>
  <si>
    <t>Apa</t>
  </si>
  <si>
    <t>Wany</t>
  </si>
  <si>
    <t>Zanin</t>
  </si>
  <si>
    <t>Zelebrity 133</t>
  </si>
  <si>
    <t>Fusco</t>
  </si>
  <si>
    <t>Cabib</t>
  </si>
  <si>
    <t>Gai</t>
  </si>
  <si>
    <t>Liotti</t>
  </si>
  <si>
    <t>Insinga</t>
  </si>
  <si>
    <t>Formisano</t>
  </si>
  <si>
    <t>Pasqualini</t>
  </si>
  <si>
    <t>Interno 3</t>
  </si>
  <si>
    <t>Massessi</t>
  </si>
  <si>
    <t>De Berardis</t>
  </si>
  <si>
    <t>Guerriero</t>
  </si>
  <si>
    <t>Altieri</t>
  </si>
  <si>
    <t>Nebuloni</t>
  </si>
  <si>
    <t>Pensa</t>
  </si>
  <si>
    <t>Iorio</t>
  </si>
  <si>
    <t>Pilia</t>
  </si>
  <si>
    <t>Gullo</t>
  </si>
  <si>
    <t>Ryazantseva</t>
  </si>
  <si>
    <t>Mitropoulou</t>
  </si>
  <si>
    <t>Baldriga</t>
  </si>
  <si>
    <t>Ghizzoni</t>
  </si>
  <si>
    <t>Varisco</t>
  </si>
  <si>
    <t>Guzman</t>
  </si>
  <si>
    <t>Garau</t>
  </si>
  <si>
    <t>Gollin</t>
  </si>
  <si>
    <t>Ruzzene</t>
  </si>
  <si>
    <t>Tasso</t>
  </si>
  <si>
    <t>Pers</t>
  </si>
  <si>
    <t>Catoni</t>
  </si>
  <si>
    <t>Fioretti</t>
  </si>
  <si>
    <t>Olmi</t>
  </si>
  <si>
    <t>Perilli</t>
  </si>
  <si>
    <t>Sguera</t>
  </si>
  <si>
    <t>Scotto</t>
  </si>
  <si>
    <t>Zagari</t>
  </si>
  <si>
    <t>Giardina</t>
  </si>
  <si>
    <t>Kontic</t>
  </si>
  <si>
    <t>Piccinini</t>
  </si>
  <si>
    <t>Vilardi</t>
  </si>
  <si>
    <t>Mendoza</t>
  </si>
  <si>
    <t>Garribba</t>
  </si>
  <si>
    <t>Piano</t>
  </si>
  <si>
    <t>Jve</t>
  </si>
  <si>
    <t>Escobedo Rojas</t>
  </si>
  <si>
    <t>Izquierdo</t>
  </si>
  <si>
    <t>Godeassi</t>
  </si>
  <si>
    <t>Trolp</t>
  </si>
  <si>
    <t>Von  Troschke</t>
  </si>
  <si>
    <t>Potenza</t>
  </si>
  <si>
    <t>Quaggia</t>
  </si>
  <si>
    <t>Tartari</t>
  </si>
  <si>
    <t>Meytsar</t>
  </si>
  <si>
    <t>Schroder</t>
  </si>
  <si>
    <t>Cordano</t>
  </si>
  <si>
    <t>Passacantando</t>
  </si>
  <si>
    <t>Gianoca</t>
  </si>
  <si>
    <t>Cinciripini</t>
  </si>
  <si>
    <t>Macura</t>
  </si>
  <si>
    <t>Gaudino</t>
  </si>
  <si>
    <t>Miceli</t>
  </si>
  <si>
    <t>Bonifazi</t>
  </si>
  <si>
    <t>Provato</t>
  </si>
  <si>
    <t>Paci</t>
  </si>
  <si>
    <t>Manno</t>
  </si>
  <si>
    <t>Redin</t>
  </si>
  <si>
    <t>Jovanoska</t>
  </si>
  <si>
    <t>Azzam</t>
  </si>
  <si>
    <t>Hol</t>
  </si>
  <si>
    <t>Sanford &amp; Gosti</t>
  </si>
  <si>
    <t>Frattasi</t>
  </si>
  <si>
    <t>Mastrogiacomo</t>
  </si>
  <si>
    <t>Ribes</t>
  </si>
  <si>
    <t>Ventura</t>
  </si>
  <si>
    <t>Marolda</t>
  </si>
  <si>
    <t>Achtermann</t>
  </si>
  <si>
    <t>Lindblom</t>
  </si>
  <si>
    <t>Caffarelli</t>
  </si>
  <si>
    <t>La Fata</t>
  </si>
  <si>
    <t>Mancuso</t>
  </si>
  <si>
    <t>Piagella</t>
  </si>
  <si>
    <t>Taherimoghaddam</t>
  </si>
  <si>
    <t>Tomatis</t>
  </si>
  <si>
    <t>Hauser</t>
  </si>
  <si>
    <t>Accordino</t>
  </si>
  <si>
    <t>Orgiana</t>
  </si>
  <si>
    <t>Noelle</t>
  </si>
  <si>
    <t>Dilella</t>
  </si>
  <si>
    <t>Gigli</t>
  </si>
  <si>
    <t>Bettale</t>
  </si>
  <si>
    <t>Radaelli</t>
  </si>
  <si>
    <t>Klemp</t>
  </si>
  <si>
    <t>Koike</t>
  </si>
  <si>
    <t>Meroni</t>
  </si>
  <si>
    <t>Ketoff</t>
  </si>
  <si>
    <t>De Cristan</t>
  </si>
  <si>
    <t>Santinello</t>
  </si>
  <si>
    <t>Cholakov</t>
  </si>
  <si>
    <t>Buffa</t>
  </si>
  <si>
    <t>Grossi</t>
  </si>
  <si>
    <t>Caraffa</t>
  </si>
  <si>
    <t>Manthou</t>
  </si>
  <si>
    <t>Linetti</t>
  </si>
  <si>
    <t>Dresda</t>
  </si>
  <si>
    <t>Carlisi</t>
  </si>
  <si>
    <t>Finazzi</t>
  </si>
  <si>
    <t>Kovacevic</t>
  </si>
  <si>
    <t>Caniato</t>
  </si>
  <si>
    <t>Zecubi</t>
  </si>
  <si>
    <t>Kunkl</t>
  </si>
  <si>
    <t>Prey</t>
  </si>
  <si>
    <t>Kvas</t>
  </si>
  <si>
    <t>Merlini</t>
  </si>
  <si>
    <t>Boselli</t>
  </si>
  <si>
    <t>Branzi</t>
  </si>
  <si>
    <t>Galvagno Sanseverino</t>
  </si>
  <si>
    <t>Jochamowitz</t>
  </si>
  <si>
    <t>Lillo</t>
  </si>
  <si>
    <t>Soutif</t>
  </si>
  <si>
    <t>Maoloni</t>
  </si>
  <si>
    <t>Marzotto</t>
  </si>
  <si>
    <t>Pecchini</t>
  </si>
  <si>
    <t>Prandi</t>
  </si>
  <si>
    <t>Tamai</t>
  </si>
  <si>
    <t>Zocco</t>
  </si>
  <si>
    <t>Bollini</t>
  </si>
  <si>
    <t>Laboratorio Saccardi</t>
  </si>
  <si>
    <t>Lacagnina</t>
  </si>
  <si>
    <t>Vetere</t>
  </si>
  <si>
    <t>Casolo</t>
  </si>
  <si>
    <t>Di Bello</t>
  </si>
  <si>
    <t>Scaramuzzino</t>
  </si>
  <si>
    <t>Maisto</t>
  </si>
  <si>
    <t>Pozzo</t>
  </si>
  <si>
    <t>Pante</t>
  </si>
  <si>
    <t>Piffari</t>
  </si>
  <si>
    <t>Lambri</t>
  </si>
  <si>
    <t>Lampis</t>
  </si>
  <si>
    <t>Piras</t>
  </si>
  <si>
    <t>Nassisi</t>
  </si>
  <si>
    <t>Lanzetta</t>
  </si>
  <si>
    <t>Cespites</t>
  </si>
  <si>
    <t>Favaretto</t>
  </si>
  <si>
    <t>Larghetti</t>
  </si>
  <si>
    <t>Ranzetti</t>
  </si>
  <si>
    <t>Lassini</t>
  </si>
  <si>
    <t>La Terza</t>
  </si>
  <si>
    <t>Laudiero</t>
  </si>
  <si>
    <t>Bottin</t>
  </si>
  <si>
    <t>Comin</t>
  </si>
  <si>
    <t>di Fronzo</t>
  </si>
  <si>
    <t>Zicari</t>
  </si>
  <si>
    <t>Ballerio</t>
  </si>
  <si>
    <t>Antimiani</t>
  </si>
  <si>
    <t>Guerinoni</t>
  </si>
  <si>
    <t>Guglielmi</t>
  </si>
  <si>
    <t>Masserdotti</t>
  </si>
  <si>
    <t>Miozzi</t>
  </si>
  <si>
    <t>Nembri</t>
  </si>
  <si>
    <t>Renna</t>
  </si>
  <si>
    <t>Santamaria</t>
  </si>
  <si>
    <t>Scarpa</t>
  </si>
  <si>
    <t>Tonicello</t>
  </si>
  <si>
    <t>Zaili</t>
  </si>
  <si>
    <t>Chiari</t>
  </si>
  <si>
    <t>De Franceschi</t>
  </si>
  <si>
    <t>Belluomini</t>
  </si>
  <si>
    <t>Attolini</t>
  </si>
  <si>
    <t>Berni</t>
  </si>
  <si>
    <t>Brancati</t>
  </si>
  <si>
    <t>Cristin</t>
  </si>
  <si>
    <t>D'agostino</t>
  </si>
  <si>
    <t>Fiaschi</t>
  </si>
  <si>
    <t>Frigerio</t>
  </si>
  <si>
    <t>Gargiulo</t>
  </si>
  <si>
    <t>Ghirlandetti</t>
  </si>
  <si>
    <t>Lovatel</t>
  </si>
  <si>
    <t>Luppi</t>
  </si>
  <si>
    <t>Mergoni</t>
  </si>
  <si>
    <t>Ocelli</t>
  </si>
  <si>
    <t>Rambelli</t>
  </si>
  <si>
    <t>Rapazzini</t>
  </si>
  <si>
    <t>Ravelli</t>
  </si>
  <si>
    <t>Sanfelici</t>
  </si>
  <si>
    <t>Tronchin</t>
  </si>
  <si>
    <t>Keyrouz</t>
  </si>
  <si>
    <t>Ravazzani</t>
  </si>
  <si>
    <t>Bergo</t>
  </si>
  <si>
    <t>Bulian</t>
  </si>
  <si>
    <t>Meraldi</t>
  </si>
  <si>
    <t>Grani</t>
  </si>
  <si>
    <t>Rendesi</t>
  </si>
  <si>
    <t>Lemeh42</t>
  </si>
  <si>
    <t>Strangis</t>
  </si>
  <si>
    <t>Aaron Angeli</t>
  </si>
  <si>
    <t>Bolliger</t>
  </si>
  <si>
    <t>Brogioni</t>
  </si>
  <si>
    <t>Montefusco</t>
  </si>
  <si>
    <t>Chiappini</t>
  </si>
  <si>
    <t>Previ</t>
  </si>
  <si>
    <t>Pivi</t>
  </si>
  <si>
    <t>Zuccaro Marchi</t>
  </si>
  <si>
    <t>Contini</t>
  </si>
  <si>
    <t>Izvestnov</t>
  </si>
  <si>
    <t>Bisagno</t>
  </si>
  <si>
    <t>Zambeletti</t>
  </si>
  <si>
    <t>Lerda</t>
  </si>
  <si>
    <t>Tai</t>
  </si>
  <si>
    <t>Schettino</t>
  </si>
  <si>
    <t>Renzini</t>
  </si>
  <si>
    <t>Vanotti</t>
  </si>
  <si>
    <t>Spiga</t>
  </si>
  <si>
    <t>Levati</t>
  </si>
  <si>
    <t>Levenson</t>
  </si>
  <si>
    <t>Celardo</t>
  </si>
  <si>
    <t>Manzella</t>
  </si>
  <si>
    <t>Cecchin</t>
  </si>
  <si>
    <t>Ghukasyan</t>
  </si>
  <si>
    <t>Ronchi</t>
  </si>
  <si>
    <t>Mengozzi</t>
  </si>
  <si>
    <t>Pieti</t>
  </si>
  <si>
    <t>Pansoni</t>
  </si>
  <si>
    <t>Cammareri</t>
  </si>
  <si>
    <t>Silvani</t>
  </si>
  <si>
    <t>Erba</t>
  </si>
  <si>
    <t>Righettini</t>
  </si>
  <si>
    <t>Zocche</t>
  </si>
  <si>
    <t>Tropea</t>
  </si>
  <si>
    <t>Luzzi</t>
  </si>
  <si>
    <t>Moro</t>
  </si>
  <si>
    <t>Popa</t>
  </si>
  <si>
    <t>Tieri</t>
  </si>
  <si>
    <t>Limonta</t>
  </si>
  <si>
    <t>Todero</t>
  </si>
  <si>
    <t>Ferrari Revolution</t>
  </si>
  <si>
    <t>Cuglia</t>
  </si>
  <si>
    <t>Fregni Nagler</t>
  </si>
  <si>
    <t>Toigo</t>
  </si>
  <si>
    <t>Zambarbieri</t>
  </si>
  <si>
    <t>Budano-Manazza</t>
  </si>
  <si>
    <t>Dainese</t>
  </si>
  <si>
    <t>Borean</t>
  </si>
  <si>
    <t>Abico</t>
  </si>
  <si>
    <t>Anderlini</t>
  </si>
  <si>
    <t>Di Sopra</t>
  </si>
  <si>
    <t>Borgiani</t>
  </si>
  <si>
    <t>Rampilli</t>
  </si>
  <si>
    <t>Bellomi</t>
  </si>
  <si>
    <t>Gorrini</t>
  </si>
  <si>
    <t>Liuba</t>
  </si>
  <si>
    <t>Polidoro</t>
  </si>
  <si>
    <t>Ruberti</t>
  </si>
  <si>
    <t>Sciorilli Borrelli</t>
  </si>
  <si>
    <t>Acerbo</t>
  </si>
  <si>
    <t>Kimble</t>
  </si>
  <si>
    <t>Martufi</t>
  </si>
  <si>
    <t>Juarez</t>
  </si>
  <si>
    <t>Nollet</t>
  </si>
  <si>
    <t>Busiri Vici</t>
  </si>
  <si>
    <t>Guarnieri</t>
  </si>
  <si>
    <t>Caldana</t>
  </si>
  <si>
    <t>Loi</t>
  </si>
  <si>
    <t>Lo Massaro</t>
  </si>
  <si>
    <t>Iacuzzo</t>
  </si>
  <si>
    <t>Barillaro</t>
  </si>
  <si>
    <t>Di Lillo</t>
  </si>
  <si>
    <t>Salzano</t>
  </si>
  <si>
    <t>zavatta</t>
  </si>
  <si>
    <t>Manunta</t>
  </si>
  <si>
    <t>Alagna</t>
  </si>
  <si>
    <t>Giuranna</t>
  </si>
  <si>
    <t>Tadorni</t>
  </si>
  <si>
    <t>Scardovi</t>
  </si>
  <si>
    <t>Marro</t>
  </si>
  <si>
    <t>Carni</t>
  </si>
  <si>
    <t>Garattini</t>
  </si>
  <si>
    <t>Ghelardini</t>
  </si>
  <si>
    <t>Pansana</t>
  </si>
  <si>
    <t>Longhi</t>
  </si>
  <si>
    <t>Commisso</t>
  </si>
  <si>
    <t>L'orMa</t>
  </si>
  <si>
    <t>Scotto di Luzio</t>
  </si>
  <si>
    <t>Silvan</t>
  </si>
  <si>
    <t>Dall'Ombra</t>
  </si>
  <si>
    <t>Cacucciolo</t>
  </si>
  <si>
    <t>Narra</t>
  </si>
  <si>
    <t>Losi</t>
  </si>
  <si>
    <t>Andreani</t>
  </si>
  <si>
    <t>Schiano Lo Moriello</t>
  </si>
  <si>
    <t>Prina Cerai</t>
  </si>
  <si>
    <t>Miliani</t>
  </si>
  <si>
    <t>Protti</t>
  </si>
  <si>
    <t>Teotino</t>
  </si>
  <si>
    <t>Abukalam</t>
  </si>
  <si>
    <t>Cavallaro</t>
  </si>
  <si>
    <t>Monterastelli</t>
  </si>
  <si>
    <t>De Palma</t>
  </si>
  <si>
    <t>Barindelli</t>
  </si>
  <si>
    <t>Dal Pozzola</t>
  </si>
  <si>
    <t>Liberali</t>
  </si>
  <si>
    <t>Loiudice</t>
  </si>
  <si>
    <t>Motta</t>
  </si>
  <si>
    <t>Nucera</t>
  </si>
  <si>
    <t>Pannese</t>
  </si>
  <si>
    <t>Rento</t>
  </si>
  <si>
    <t>Trevisani</t>
  </si>
  <si>
    <t>Vannulli</t>
  </si>
  <si>
    <t>Vitone</t>
  </si>
  <si>
    <t>Fanfani</t>
  </si>
  <si>
    <t>Nichetto</t>
  </si>
  <si>
    <t>Mascaro</t>
  </si>
  <si>
    <t>Lanotte</t>
  </si>
  <si>
    <t>Borgonovo</t>
  </si>
  <si>
    <t>Dassi</t>
  </si>
  <si>
    <t>De Felice</t>
  </si>
  <si>
    <t>De Leva</t>
  </si>
  <si>
    <t>Forza</t>
  </si>
  <si>
    <t>Legnani</t>
  </si>
  <si>
    <t>Macauda</t>
  </si>
  <si>
    <t>Petrini</t>
  </si>
  <si>
    <t>Resta</t>
  </si>
  <si>
    <t>Spagnolo</t>
  </si>
  <si>
    <t>Spennato</t>
  </si>
  <si>
    <t>Trazzi</t>
  </si>
  <si>
    <t>Girardini</t>
  </si>
  <si>
    <t>Lucchi Basili</t>
  </si>
  <si>
    <t>Balzarini</t>
  </si>
  <si>
    <t>Greco</t>
  </si>
  <si>
    <t>Decker</t>
  </si>
  <si>
    <t>Ciocia</t>
  </si>
  <si>
    <t>Bonaguidi</t>
  </si>
  <si>
    <t>Carapellese</t>
  </si>
  <si>
    <t>De Manincor</t>
  </si>
  <si>
    <t>Forneris</t>
  </si>
  <si>
    <t>Garbini</t>
  </si>
  <si>
    <t>Ramazzotti</t>
  </si>
  <si>
    <t>Steffenini</t>
  </si>
  <si>
    <t>Elefante</t>
  </si>
  <si>
    <t>Busetto</t>
  </si>
  <si>
    <t>Candela</t>
  </si>
  <si>
    <t>Leuci</t>
  </si>
  <si>
    <t>Molino</t>
  </si>
  <si>
    <t>Cerasi</t>
  </si>
  <si>
    <t>Colombo Ricca</t>
  </si>
  <si>
    <t>Grada</t>
  </si>
  <si>
    <t>Cravotto</t>
  </si>
  <si>
    <t>Linzi</t>
  </si>
  <si>
    <t>Cirelli</t>
  </si>
  <si>
    <t>Nestola</t>
  </si>
  <si>
    <t>Sammarco</t>
  </si>
  <si>
    <t>Zotti</t>
  </si>
  <si>
    <t>Signorelli</t>
  </si>
  <si>
    <t>Di Pierro</t>
  </si>
  <si>
    <t>Maggio</t>
  </si>
  <si>
    <t>Mantovan</t>
  </si>
  <si>
    <t>Festa</t>
  </si>
  <si>
    <t>Carbotta</t>
  </si>
  <si>
    <t>Gioscia</t>
  </si>
  <si>
    <t>Ledent</t>
  </si>
  <si>
    <t>Guarino</t>
  </si>
  <si>
    <t>Ratcliff</t>
  </si>
  <si>
    <t>Lonardelli</t>
  </si>
  <si>
    <t>Paroni</t>
  </si>
  <si>
    <t>D'Eugenio</t>
  </si>
  <si>
    <t>Filograno</t>
  </si>
  <si>
    <t>Presicce</t>
  </si>
  <si>
    <t>Ciccognani</t>
  </si>
  <si>
    <t>Giardini</t>
  </si>
  <si>
    <t>Giolito</t>
  </si>
  <si>
    <t>Maggioni</t>
  </si>
  <si>
    <t>Armigero</t>
  </si>
  <si>
    <t>Vinci</t>
  </si>
  <si>
    <t>Lukic'</t>
  </si>
  <si>
    <t>Manis</t>
  </si>
  <si>
    <t>Marzullo</t>
  </si>
  <si>
    <t>Travascio</t>
  </si>
  <si>
    <t>Lunardi</t>
  </si>
  <si>
    <t>Lunatici</t>
  </si>
  <si>
    <t>Luparelli</t>
  </si>
  <si>
    <t>Lupatini</t>
  </si>
  <si>
    <t>Perlo</t>
  </si>
  <si>
    <t>Attardo</t>
  </si>
  <si>
    <t>Zambelletti</t>
  </si>
  <si>
    <t>Morellato</t>
  </si>
  <si>
    <t>Bombardieri</t>
  </si>
  <si>
    <t>Mataloni</t>
  </si>
  <si>
    <t>Bazzini</t>
  </si>
  <si>
    <t>Benusiglio</t>
  </si>
  <si>
    <t>Biagini</t>
  </si>
  <si>
    <t>Bondardo</t>
  </si>
  <si>
    <t>Bragonzi</t>
  </si>
  <si>
    <t>Kranix</t>
  </si>
  <si>
    <t>Camparada</t>
  </si>
  <si>
    <t>Carrabino</t>
  </si>
  <si>
    <t>Pigoni</t>
  </si>
  <si>
    <t>Cinti</t>
  </si>
  <si>
    <t>Cirino</t>
  </si>
  <si>
    <t>Coen Cagli</t>
  </si>
  <si>
    <t>Fliri</t>
  </si>
  <si>
    <t>Foscati</t>
  </si>
  <si>
    <t>Fulgeri</t>
  </si>
  <si>
    <t>Levo Rosenberg</t>
  </si>
  <si>
    <t>Carati</t>
  </si>
  <si>
    <t>Ossani</t>
  </si>
  <si>
    <t>Pogliani</t>
  </si>
  <si>
    <t>Pradal</t>
  </si>
  <si>
    <t>Ravanetti</t>
  </si>
  <si>
    <t>Reboldi</t>
  </si>
  <si>
    <t>Scipolo</t>
  </si>
  <si>
    <t>Tajariol</t>
  </si>
  <si>
    <t>Useli</t>
  </si>
  <si>
    <t>Manetas</t>
  </si>
  <si>
    <t>Muggiani</t>
  </si>
  <si>
    <t>Belpoliti</t>
  </si>
  <si>
    <t>Macchiavelli</t>
  </si>
  <si>
    <t>Bregani</t>
  </si>
  <si>
    <t>Tibertelli de Pisis</t>
  </si>
  <si>
    <t>Fragnito</t>
  </si>
  <si>
    <t>Sjogren</t>
  </si>
  <si>
    <t>D'Urzo</t>
  </si>
  <si>
    <t>Mafessoni</t>
  </si>
  <si>
    <t>Origo</t>
  </si>
  <si>
    <t>Giara</t>
  </si>
  <si>
    <t>Bet</t>
  </si>
  <si>
    <t>Marinelli</t>
  </si>
  <si>
    <t>Sambonet</t>
  </si>
  <si>
    <t>Moreschini</t>
  </si>
  <si>
    <t>Aggergaard</t>
  </si>
  <si>
    <t>Salvi</t>
  </si>
  <si>
    <t>Gagliardi</t>
  </si>
  <si>
    <t>Ruberto</t>
  </si>
  <si>
    <t>Goldiechiari</t>
  </si>
  <si>
    <t>gruppo A12</t>
  </si>
  <si>
    <t>Onetti Muda</t>
  </si>
  <si>
    <t>Garofalo</t>
  </si>
  <si>
    <t>Cirenei</t>
  </si>
  <si>
    <t>Della Corte</t>
  </si>
  <si>
    <t>Mazzeo</t>
  </si>
  <si>
    <t>Salone</t>
  </si>
  <si>
    <t>Studio++</t>
  </si>
  <si>
    <t>Di Maio</t>
  </si>
  <si>
    <t>Necchi</t>
  </si>
  <si>
    <t>Aprea</t>
  </si>
  <si>
    <t>Kasano</t>
  </si>
  <si>
    <t>Asada</t>
  </si>
  <si>
    <t>Rega</t>
  </si>
  <si>
    <t>Di Liberato</t>
  </si>
  <si>
    <t>Marinari</t>
  </si>
  <si>
    <t>Scaravaggi</t>
  </si>
  <si>
    <t>Morgantin</t>
  </si>
  <si>
    <t>Borra</t>
  </si>
  <si>
    <t>Terracina</t>
  </si>
  <si>
    <t>Andren</t>
  </si>
  <si>
    <t>Manes</t>
  </si>
  <si>
    <t>Beninati</t>
  </si>
  <si>
    <t>Mastrangelo</t>
  </si>
  <si>
    <t>Noire</t>
  </si>
  <si>
    <t>Brevi</t>
  </si>
  <si>
    <t>Contino</t>
  </si>
  <si>
    <t>Scano</t>
  </si>
  <si>
    <t>Carfora</t>
  </si>
  <si>
    <t>Sonzogno</t>
  </si>
  <si>
    <t>Colombini</t>
  </si>
  <si>
    <t>Congedi</t>
  </si>
  <si>
    <t>Cuccuru</t>
  </si>
  <si>
    <t>Facchinetti</t>
  </si>
  <si>
    <t>Migliaresi</t>
  </si>
  <si>
    <t>Rosignoli</t>
  </si>
  <si>
    <t>De Los Angeles Garcia</t>
  </si>
  <si>
    <t>Mancioppi</t>
  </si>
  <si>
    <t>Vallicelli</t>
  </si>
  <si>
    <t>Cerutti</t>
  </si>
  <si>
    <t>Pirella</t>
  </si>
  <si>
    <t>Manuli</t>
  </si>
  <si>
    <t>Macco</t>
  </si>
  <si>
    <t>Dondossola</t>
  </si>
  <si>
    <t>Occleppo</t>
  </si>
  <si>
    <t>Manzelli</t>
  </si>
  <si>
    <t>Gaiba</t>
  </si>
  <si>
    <t>Ambrozic</t>
  </si>
  <si>
    <t>Canvelli</t>
  </si>
  <si>
    <t>Isolani</t>
  </si>
  <si>
    <t>Maglione</t>
  </si>
  <si>
    <t>Fanzaga</t>
  </si>
  <si>
    <t>Foresio</t>
  </si>
  <si>
    <t>Stefanoni</t>
  </si>
  <si>
    <t>Cillo</t>
  </si>
  <si>
    <t>Galvani</t>
  </si>
  <si>
    <t>Trotter</t>
  </si>
  <si>
    <t>Marchesini</t>
  </si>
  <si>
    <t>Baio</t>
  </si>
  <si>
    <t>La Rosa</t>
  </si>
  <si>
    <t>Baroncelli</t>
  </si>
  <si>
    <t>Burzoni</t>
  </si>
  <si>
    <t>Carrubba</t>
  </si>
  <si>
    <t>Chiriotti</t>
  </si>
  <si>
    <t>Dapino</t>
  </si>
  <si>
    <t>Infurna</t>
  </si>
  <si>
    <t>Lacchei</t>
  </si>
  <si>
    <t>Mercuzio</t>
  </si>
  <si>
    <t>Mignani</t>
  </si>
  <si>
    <t>Poggiaroni</t>
  </si>
  <si>
    <t>Raparelli</t>
  </si>
  <si>
    <t>Roberti</t>
  </si>
  <si>
    <t>Trinca Colonel</t>
  </si>
  <si>
    <t>Zanuso</t>
  </si>
  <si>
    <t>Circhirillo</t>
  </si>
  <si>
    <t>Massarotto</t>
  </si>
  <si>
    <t>Lisci</t>
  </si>
  <si>
    <t>Lodola</t>
  </si>
  <si>
    <t>Abbagnara</t>
  </si>
  <si>
    <t>Baroncini</t>
  </si>
  <si>
    <t>Bernacchia</t>
  </si>
  <si>
    <t>Caldarulo</t>
  </si>
  <si>
    <t>Citron</t>
  </si>
  <si>
    <t>Demis</t>
  </si>
  <si>
    <t>Matta</t>
  </si>
  <si>
    <t>Mucci</t>
  </si>
  <si>
    <t>Paganini</t>
  </si>
  <si>
    <t>Rivoldini</t>
  </si>
  <si>
    <t>Schiavini</t>
  </si>
  <si>
    <t>Strappato</t>
  </si>
  <si>
    <t>Zezza</t>
  </si>
  <si>
    <t>Corradi</t>
  </si>
  <si>
    <t>Pennacchio Argentato</t>
  </si>
  <si>
    <t>Micheletti</t>
  </si>
  <si>
    <t>Labbe</t>
  </si>
  <si>
    <t>Moscardini</t>
  </si>
  <si>
    <t>Baetta</t>
  </si>
  <si>
    <t>Calzoni</t>
  </si>
  <si>
    <t>Sechi</t>
  </si>
  <si>
    <t>Kahrl</t>
  </si>
  <si>
    <t>Frarelli</t>
  </si>
  <si>
    <t>Zanferrari</t>
  </si>
  <si>
    <t>Carotta</t>
  </si>
  <si>
    <t>Crosti</t>
  </si>
  <si>
    <t>Licci</t>
  </si>
  <si>
    <t>Mamone</t>
  </si>
  <si>
    <t>Trivisonno</t>
  </si>
  <si>
    <t>Vitiello</t>
  </si>
  <si>
    <t>Zanchi</t>
  </si>
  <si>
    <t>Alicata</t>
  </si>
  <si>
    <t>Bosasia</t>
  </si>
  <si>
    <t>Paladini</t>
  </si>
  <si>
    <t>Santorelli</t>
  </si>
  <si>
    <t>Autieri</t>
  </si>
  <si>
    <t>Salvanelli</t>
  </si>
  <si>
    <t>ferraioli</t>
  </si>
  <si>
    <t>Minuto</t>
  </si>
  <si>
    <t>Bellissario</t>
  </si>
  <si>
    <t>Bl</t>
  </si>
  <si>
    <t>Iannacchino</t>
  </si>
  <si>
    <t>Taddeo</t>
  </si>
  <si>
    <t>Schiavelli</t>
  </si>
  <si>
    <t>Maresca</t>
  </si>
  <si>
    <t>Mesch</t>
  </si>
  <si>
    <t>Michelazzo</t>
  </si>
  <si>
    <t>Morganti</t>
  </si>
  <si>
    <t>Vanzetto</t>
  </si>
  <si>
    <t>Comoretti</t>
  </si>
  <si>
    <t>Ferratto</t>
  </si>
  <si>
    <t>Cipolla</t>
  </si>
  <si>
    <t>Bonina</t>
  </si>
  <si>
    <t>Busacca</t>
  </si>
  <si>
    <t>Di Prinzio</t>
  </si>
  <si>
    <t>Faraci</t>
  </si>
  <si>
    <t>Martinoni</t>
  </si>
  <si>
    <t>Fazzi</t>
  </si>
  <si>
    <t>Mandirola</t>
  </si>
  <si>
    <t>Masciolini</t>
  </si>
  <si>
    <t>Grieco</t>
  </si>
  <si>
    <t>Punzi</t>
  </si>
  <si>
    <t>Silvestri</t>
  </si>
  <si>
    <t>Santacecilia</t>
  </si>
  <si>
    <t>Previdi</t>
  </si>
  <si>
    <t>Rava</t>
  </si>
  <si>
    <t>Rizzato</t>
  </si>
  <si>
    <t>van Hissenhoven</t>
  </si>
  <si>
    <t>Velardi</t>
  </si>
  <si>
    <t>Guzzoni</t>
  </si>
  <si>
    <t>Masi</t>
  </si>
  <si>
    <t>Milan</t>
  </si>
  <si>
    <t>Bettineschi</t>
  </si>
  <si>
    <t>Segala</t>
  </si>
  <si>
    <t>Blazev</t>
  </si>
  <si>
    <t>Hasuike</t>
  </si>
  <si>
    <t>Vicari</t>
  </si>
  <si>
    <t>Marchica</t>
  </si>
  <si>
    <t>Amori</t>
  </si>
  <si>
    <t>Del Cinque</t>
  </si>
  <si>
    <t>La Verghetta</t>
  </si>
  <si>
    <t>Machelli</t>
  </si>
  <si>
    <t>Montotti</t>
  </si>
  <si>
    <t>Picker</t>
  </si>
  <si>
    <t>Scognamiglio</t>
  </si>
  <si>
    <t>Bragantini</t>
  </si>
  <si>
    <t>Giannobi</t>
  </si>
  <si>
    <t>Bolmini</t>
  </si>
  <si>
    <t>Giostra</t>
  </si>
  <si>
    <t>Wolff</t>
  </si>
  <si>
    <t>Necardo</t>
  </si>
  <si>
    <t>Senatore</t>
  </si>
  <si>
    <t>Ciaramitaro</t>
  </si>
  <si>
    <t>Loprete</t>
  </si>
  <si>
    <t>Manasse</t>
  </si>
  <si>
    <t>Scudeletti</t>
  </si>
  <si>
    <t>Maffei</t>
  </si>
  <si>
    <t>Sfarzo</t>
  </si>
  <si>
    <t>Garcia Manzano</t>
  </si>
  <si>
    <t>Ferwerda</t>
  </si>
  <si>
    <t>Agliadoro</t>
  </si>
  <si>
    <t>Barzaghi</t>
  </si>
  <si>
    <t>Putz</t>
  </si>
  <si>
    <t>Milia</t>
  </si>
  <si>
    <t>Pigliafreddo</t>
  </si>
  <si>
    <t>Rho</t>
  </si>
  <si>
    <t>Dell'Angelo</t>
  </si>
  <si>
    <t>Ferroni</t>
  </si>
  <si>
    <t>Tolomelli</t>
  </si>
  <si>
    <t>Ascani</t>
  </si>
  <si>
    <t>Binazzi</t>
  </si>
  <si>
    <t>Calcagno Baldini</t>
  </si>
  <si>
    <t>Migliavacca</t>
  </si>
  <si>
    <t>Endrigo</t>
  </si>
  <si>
    <t>Griso</t>
  </si>
  <si>
    <t>Collini</t>
  </si>
  <si>
    <t>Pierobon</t>
  </si>
  <si>
    <t>Pirani</t>
  </si>
  <si>
    <t>Primavera</t>
  </si>
  <si>
    <t>Pettazzi</t>
  </si>
  <si>
    <t>Sesana</t>
  </si>
  <si>
    <t>Tomasoni</t>
  </si>
  <si>
    <t>Baggetta</t>
  </si>
  <si>
    <t>Berner</t>
  </si>
  <si>
    <t>Cimenti</t>
  </si>
  <si>
    <t>Comi</t>
  </si>
  <si>
    <t>Ganino</t>
  </si>
  <si>
    <t>Muraro</t>
  </si>
  <si>
    <t>Traversi</t>
  </si>
  <si>
    <t>Dinato</t>
  </si>
  <si>
    <t>Mozzillo</t>
  </si>
  <si>
    <t>Pancrazzi</t>
  </si>
  <si>
    <t>Parise</t>
  </si>
  <si>
    <t>Genchi</t>
  </si>
  <si>
    <t>Franzoni</t>
  </si>
  <si>
    <t>Michiel</t>
  </si>
  <si>
    <t>Vincenti</t>
  </si>
  <si>
    <t>Cinque</t>
  </si>
  <si>
    <t>Finetti</t>
  </si>
  <si>
    <t>Tassi</t>
  </si>
  <si>
    <t>Cusimano</t>
  </si>
  <si>
    <t>Gallinaro</t>
  </si>
  <si>
    <t>Kronauer</t>
  </si>
  <si>
    <t>Marchegiani</t>
  </si>
  <si>
    <t>Vaghi</t>
  </si>
  <si>
    <t>Migliora</t>
  </si>
  <si>
    <t>Mascia</t>
  </si>
  <si>
    <t>Bucchi</t>
  </si>
  <si>
    <t>Bisazza</t>
  </si>
  <si>
    <t>Buscemi</t>
  </si>
  <si>
    <t>Zanello</t>
  </si>
  <si>
    <t>Castoldi</t>
  </si>
  <si>
    <t>Ligreggi</t>
  </si>
  <si>
    <t>Romanutti</t>
  </si>
  <si>
    <t>Guastini</t>
  </si>
  <si>
    <t>Dalla Pola</t>
  </si>
  <si>
    <t>Sansavini</t>
  </si>
  <si>
    <t>Attardi</t>
  </si>
  <si>
    <t>Curzi</t>
  </si>
  <si>
    <t>Festi</t>
  </si>
  <si>
    <t>Vaschetto</t>
  </si>
  <si>
    <t>Pianese</t>
  </si>
  <si>
    <t>Mabo</t>
  </si>
  <si>
    <t>Soligno</t>
  </si>
  <si>
    <t>Matraxia</t>
  </si>
  <si>
    <t>Matricardi</t>
  </si>
  <si>
    <t>Ward</t>
  </si>
  <si>
    <t>Giannasi</t>
  </si>
  <si>
    <t>Gubellini</t>
  </si>
  <si>
    <t>Lollini</t>
  </si>
  <si>
    <t>Manusardi</t>
  </si>
  <si>
    <t>Mascheroni</t>
  </si>
  <si>
    <t>Peterlini</t>
  </si>
  <si>
    <t>Righi</t>
  </si>
  <si>
    <t>Rubbi</t>
  </si>
  <si>
    <t>Stelluti</t>
  </si>
  <si>
    <t>Storer</t>
  </si>
  <si>
    <t>Tontini</t>
  </si>
  <si>
    <t>Attruia</t>
  </si>
  <si>
    <t>Boetti</t>
  </si>
  <si>
    <t>Cellini</t>
  </si>
  <si>
    <t>Fato</t>
  </si>
  <si>
    <t>Marzocchi</t>
  </si>
  <si>
    <t>Sozzo</t>
  </si>
  <si>
    <t>Girola</t>
  </si>
  <si>
    <t>Di Rosa</t>
  </si>
  <si>
    <t>Gaeta</t>
  </si>
  <si>
    <t>Schieppati</t>
  </si>
  <si>
    <t>Compagnoni</t>
  </si>
  <si>
    <t>Galeaco</t>
  </si>
  <si>
    <t>Biava</t>
  </si>
  <si>
    <t>Banfo</t>
  </si>
  <si>
    <t>Monoli</t>
  </si>
  <si>
    <t>Cavazzoni</t>
  </si>
  <si>
    <t>Limongelli</t>
  </si>
  <si>
    <t>Guagnano</t>
  </si>
  <si>
    <t>Degiuli</t>
  </si>
  <si>
    <t>Rabino</t>
  </si>
  <si>
    <t>Felicori</t>
  </si>
  <si>
    <t>Maffezzoni</t>
  </si>
  <si>
    <t>Vignando</t>
  </si>
  <si>
    <t>Bordin</t>
  </si>
  <si>
    <t>Ciani</t>
  </si>
  <si>
    <t>Saccardo</t>
  </si>
  <si>
    <t>Maver</t>
  </si>
  <si>
    <t>Baroni</t>
  </si>
  <si>
    <t>Uberti</t>
  </si>
  <si>
    <t>Marchesotti</t>
  </si>
  <si>
    <t>Ballardin</t>
  </si>
  <si>
    <t>Mutarelli</t>
  </si>
  <si>
    <t>Quattropani</t>
  </si>
  <si>
    <t>Mazzocato</t>
  </si>
  <si>
    <t>Bonicelli</t>
  </si>
  <si>
    <t>Baranzini</t>
  </si>
  <si>
    <t>Buvoli</t>
  </si>
  <si>
    <t>Cerrito</t>
  </si>
  <si>
    <t>Spinato</t>
  </si>
  <si>
    <t>Zarabini</t>
  </si>
  <si>
    <t>Dinoia</t>
  </si>
  <si>
    <t>McLove</t>
  </si>
  <si>
    <t>Adinolfi</t>
  </si>
  <si>
    <t>Automatic Books</t>
  </si>
  <si>
    <t>Salvaggio</t>
  </si>
  <si>
    <t>Cernadas</t>
  </si>
  <si>
    <t>Mansolillo</t>
  </si>
  <si>
    <t>Krast</t>
  </si>
  <si>
    <t>Ruggini</t>
  </si>
  <si>
    <t>Panighetti</t>
  </si>
  <si>
    <t>Vlantikin</t>
  </si>
  <si>
    <t>Meloni</t>
  </si>
  <si>
    <t>Angioletti</t>
  </si>
  <si>
    <t>Menconi</t>
  </si>
  <si>
    <t>Menga</t>
  </si>
  <si>
    <t>Mantegazza</t>
  </si>
  <si>
    <t>Fallica</t>
  </si>
  <si>
    <t>Merigo</t>
  </si>
  <si>
    <t>Mezzaqui</t>
  </si>
  <si>
    <t>Oriani</t>
  </si>
  <si>
    <t>Gioannini</t>
  </si>
  <si>
    <t>Romiti</t>
  </si>
  <si>
    <t>Rosin</t>
  </si>
  <si>
    <t>Serina</t>
  </si>
  <si>
    <t>Guatto</t>
  </si>
  <si>
    <t>Bellizzi</t>
  </si>
  <si>
    <t>Calzavara</t>
  </si>
  <si>
    <t>Rotondi</t>
  </si>
  <si>
    <t>Gulia</t>
  </si>
  <si>
    <t>Scotti</t>
  </si>
  <si>
    <t>veicsteinas</t>
  </si>
  <si>
    <t>Bravo</t>
  </si>
  <si>
    <t>Castagnaro</t>
  </si>
  <si>
    <t>Dezzani</t>
  </si>
  <si>
    <t>Di Lascio</t>
  </si>
  <si>
    <t>Dossi</t>
  </si>
  <si>
    <t>Mazzucchelli</t>
  </si>
  <si>
    <t>Consani</t>
  </si>
  <si>
    <t>Dellaria</t>
  </si>
  <si>
    <t>Giangrande</t>
  </si>
  <si>
    <t>Ormas</t>
  </si>
  <si>
    <t>Nastasi</t>
  </si>
  <si>
    <t>Culpo</t>
  </si>
  <si>
    <t>Lombardelli</t>
  </si>
  <si>
    <t>Miegge</t>
  </si>
  <si>
    <t>Traglia</t>
  </si>
  <si>
    <t>De Michelis</t>
  </si>
  <si>
    <t>Trimarchi</t>
  </si>
  <si>
    <t>Aliprandi</t>
  </si>
  <si>
    <t>Assa�l</t>
  </si>
  <si>
    <t>Roubini</t>
  </si>
  <si>
    <t>Agapito</t>
  </si>
  <si>
    <t>Ruffini</t>
  </si>
  <si>
    <t>Lachetti</t>
  </si>
  <si>
    <t>Nosella</t>
  </si>
  <si>
    <t>Patavino</t>
  </si>
  <si>
    <t>Saba</t>
  </si>
  <si>
    <t>Feltrinelli</t>
  </si>
  <si>
    <t>De Venezia</t>
  </si>
  <si>
    <t>Duminuco</t>
  </si>
  <si>
    <t>Matalucci</t>
  </si>
  <si>
    <t>Yi</t>
  </si>
  <si>
    <t>Carlet</t>
  </si>
  <si>
    <t>Trambaglio</t>
  </si>
  <si>
    <t>Fratoni</t>
  </si>
  <si>
    <t>De Paoli</t>
  </si>
  <si>
    <t>Lattanzio</t>
  </si>
  <si>
    <t>Di Toro</t>
  </si>
  <si>
    <t>Cazzupoli</t>
  </si>
  <si>
    <t>Mirolla</t>
  </si>
  <si>
    <t>Stabile</t>
  </si>
  <si>
    <t>Romei</t>
  </si>
  <si>
    <t>Roselli</t>
  </si>
  <si>
    <t>Oldani</t>
  </si>
  <si>
    <t>Pichierri</t>
  </si>
  <si>
    <t>Kyoung Ok</t>
  </si>
  <si>
    <t>Rodella</t>
  </si>
  <si>
    <t>Arrigoni</t>
  </si>
  <si>
    <t>Majoni</t>
  </si>
  <si>
    <t>Binda</t>
  </si>
  <si>
    <t>Broggini</t>
  </si>
  <si>
    <t>Langellotti</t>
  </si>
  <si>
    <t>Langelotti</t>
  </si>
  <si>
    <t>Pretelli</t>
  </si>
  <si>
    <t>Barbierato</t>
  </si>
  <si>
    <t>Medri</t>
  </si>
  <si>
    <t>Zardini</t>
  </si>
  <si>
    <t>Quarzo</t>
  </si>
  <si>
    <t>Smerdel</t>
  </si>
  <si>
    <t>Caccaro</t>
  </si>
  <si>
    <t>Lodovici</t>
  </si>
  <si>
    <t>Gruppo.Due</t>
  </si>
  <si>
    <t>Barbagallo</t>
  </si>
  <si>
    <t>Valla</t>
  </si>
  <si>
    <t>Larosa</t>
  </si>
  <si>
    <t>Brunelli</t>
  </si>
  <si>
    <t>Lupano</t>
  </si>
  <si>
    <t>Navoni</t>
  </si>
  <si>
    <t>Norzi</t>
  </si>
  <si>
    <t>Viva</t>
  </si>
  <si>
    <t>Vecchio</t>
  </si>
  <si>
    <t>Modica</t>
  </si>
  <si>
    <t>Gueye</t>
  </si>
  <si>
    <t>Ozdemir</t>
  </si>
  <si>
    <t>Moio&amp;Sivelli</t>
  </si>
  <si>
    <t>Mollison</t>
  </si>
  <si>
    <t>Palumbo</t>
  </si>
  <si>
    <t>Mongelli</t>
  </si>
  <si>
    <t>Saccomandi</t>
  </si>
  <si>
    <t>Verdelli</t>
  </si>
  <si>
    <t>Fornaciari</t>
  </si>
  <si>
    <t>Scidurlo</t>
  </si>
  <si>
    <t>De Cardenas</t>
  </si>
  <si>
    <t>Ianniello</t>
  </si>
  <si>
    <t>Lunati</t>
  </si>
  <si>
    <t>Thurner</t>
  </si>
  <si>
    <t>Zanfini</t>
  </si>
  <si>
    <t>Teli</t>
  </si>
  <si>
    <t>Ruhe</t>
  </si>
  <si>
    <t>Veaute</t>
  </si>
  <si>
    <t>Monopoli</t>
  </si>
  <si>
    <t>Monsellato</t>
  </si>
  <si>
    <t>Montaldo</t>
  </si>
  <si>
    <t>Morellet</t>
  </si>
  <si>
    <t>Spagnuolo</t>
  </si>
  <si>
    <t>Morge</t>
  </si>
  <si>
    <t>Motel Lucie</t>
  </si>
  <si>
    <t>Moto Mimetico</t>
  </si>
  <si>
    <t>Ginaldi</t>
  </si>
  <si>
    <t>Mancino</t>
  </si>
  <si>
    <t>Stringhini</t>
  </si>
  <si>
    <t>Sedmach</t>
  </si>
  <si>
    <t>Maida</t>
  </si>
  <si>
    <t>Sugliani</t>
  </si>
  <si>
    <t>Harasser</t>
  </si>
  <si>
    <t>Nasini</t>
  </si>
  <si>
    <t>Matto</t>
  </si>
  <si>
    <t>Pinna</t>
  </si>
  <si>
    <t>Museo Teo</t>
  </si>
  <si>
    <t>Muskardin</t>
  </si>
  <si>
    <t>Mutinelli</t>
  </si>
  <si>
    <t>Plata</t>
  </si>
  <si>
    <t>Laplante</t>
  </si>
  <si>
    <t>Chang</t>
  </si>
  <si>
    <t>Candida Donzella</t>
  </si>
  <si>
    <t>Cvijanovic</t>
  </si>
  <si>
    <t>Garlisi</t>
  </si>
  <si>
    <t>Baratella</t>
  </si>
  <si>
    <t>Molin</t>
  </si>
  <si>
    <t>Perico</t>
  </si>
  <si>
    <t>Oliverio</t>
  </si>
  <si>
    <t>Perrotta</t>
  </si>
  <si>
    <t>Sabbioni</t>
  </si>
  <si>
    <t>Spita</t>
  </si>
  <si>
    <t>Maccioli</t>
  </si>
  <si>
    <t>Siedlecki</t>
  </si>
  <si>
    <t>Khardikova</t>
  </si>
  <si>
    <t>Vimercati</t>
  </si>
  <si>
    <t>Botto</t>
  </si>
  <si>
    <t>Granito</t>
  </si>
  <si>
    <t>Ventola</t>
  </si>
  <si>
    <t>Catella</t>
  </si>
  <si>
    <t>Napolitano</t>
  </si>
  <si>
    <t>Nardi_Scopetta</t>
  </si>
  <si>
    <t>Nark Bkb</t>
  </si>
  <si>
    <t>Nasty nasty</t>
  </si>
  <si>
    <t>Agrillo</t>
  </si>
  <si>
    <t>Borri</t>
  </si>
  <si>
    <t>Mazzon</t>
  </si>
  <si>
    <t>Saurin</t>
  </si>
  <si>
    <t>Maier</t>
  </si>
  <si>
    <t>Ferretti</t>
  </si>
  <si>
    <t>Slater</t>
  </si>
  <si>
    <t>Beyerler</t>
  </si>
  <si>
    <t>Katz</t>
  </si>
  <si>
    <t>Giannelli</t>
  </si>
  <si>
    <t>Barutta</t>
  </si>
  <si>
    <t>Smithson</t>
  </si>
  <si>
    <t>Corno</t>
  </si>
  <si>
    <t>Acquati</t>
  </si>
  <si>
    <t>Di Caprio</t>
  </si>
  <si>
    <t>Mannarini</t>
  </si>
  <si>
    <t>Peruffo</t>
  </si>
  <si>
    <t>Galanti</t>
  </si>
  <si>
    <t>Nemkova</t>
  </si>
  <si>
    <t>Segato</t>
  </si>
  <si>
    <t>Castagna</t>
  </si>
  <si>
    <t>Nero</t>
  </si>
  <si>
    <t>Spadafina</t>
  </si>
  <si>
    <t>Lazzarino</t>
  </si>
  <si>
    <t>Torcoli</t>
  </si>
  <si>
    <t>Gualtieri</t>
  </si>
  <si>
    <t>Demojana</t>
  </si>
  <si>
    <t>Tolosa</t>
  </si>
  <si>
    <t>Furrow</t>
  </si>
  <si>
    <t>Baumgarten</t>
  </si>
  <si>
    <t>Biasiolli</t>
  </si>
  <si>
    <t>Delvigo</t>
  </si>
  <si>
    <t>Giantomasi</t>
  </si>
  <si>
    <t>Paoli</t>
  </si>
  <si>
    <t>Mirizio</t>
  </si>
  <si>
    <t>Cristofori</t>
  </si>
  <si>
    <t>Genovese</t>
  </si>
  <si>
    <t>Gobbetto</t>
  </si>
  <si>
    <t>Munari</t>
  </si>
  <si>
    <t>Montini</t>
  </si>
  <si>
    <t>Freti</t>
  </si>
  <si>
    <t>Moserle</t>
  </si>
  <si>
    <t>Schiaretta</t>
  </si>
  <si>
    <t>Mocchi</t>
  </si>
  <si>
    <t>Agostini</t>
  </si>
  <si>
    <t>Guglielmucci</t>
  </si>
  <si>
    <t>Ornati</t>
  </si>
  <si>
    <t>Paggin</t>
  </si>
  <si>
    <t>Scannavini</t>
  </si>
  <si>
    <t>Casetta</t>
  </si>
  <si>
    <t>Belforti</t>
  </si>
  <si>
    <t>Dimroci</t>
  </si>
  <si>
    <t>Musa</t>
  </si>
  <si>
    <t>Angiuli</t>
  </si>
  <si>
    <t>Idili</t>
  </si>
  <si>
    <t>Spina</t>
  </si>
  <si>
    <t>Ninotta</t>
  </si>
  <si>
    <t>NoiSeGrUp</t>
  </si>
  <si>
    <t>Manuguy</t>
  </si>
  <si>
    <t>Noppes</t>
  </si>
  <si>
    <t>Ciottoli</t>
  </si>
  <si>
    <t>Spelorzi</t>
  </si>
  <si>
    <t>Norese</t>
  </si>
  <si>
    <t>Jeane</t>
  </si>
  <si>
    <t>Vital</t>
  </si>
  <si>
    <t>Savina</t>
  </si>
  <si>
    <t>Novati</t>
  </si>
  <si>
    <t>Toffolini</t>
  </si>
  <si>
    <t>Ravera</t>
  </si>
  <si>
    <t>Nuzzi</t>
  </si>
  <si>
    <t>O.</t>
  </si>
  <si>
    <t>Macina</t>
  </si>
  <si>
    <t>Montin</t>
  </si>
  <si>
    <t>Piccolomini</t>
  </si>
  <si>
    <t>Avallone</t>
  </si>
  <si>
    <t>Zorza</t>
  </si>
  <si>
    <t>Floris</t>
  </si>
  <si>
    <t>Squadrito</t>
  </si>
  <si>
    <t>Rizzardi</t>
  </si>
  <si>
    <t>D'Emidio Bianchi</t>
  </si>
  <si>
    <t>Sgobio</t>
  </si>
  <si>
    <t>Schigal</t>
  </si>
  <si>
    <t>Vanoncini</t>
  </si>
  <si>
    <t>Manzolli</t>
  </si>
  <si>
    <t>Olia</t>
  </si>
  <si>
    <t>Civera</t>
  </si>
  <si>
    <t>Pulbrook</t>
  </si>
  <si>
    <t>Rabbi</t>
  </si>
  <si>
    <t>Spatola</t>
  </si>
  <si>
    <t>Vighi</t>
  </si>
  <si>
    <t>Descotes</t>
  </si>
  <si>
    <t>Sandretti</t>
  </si>
  <si>
    <t>Cardoni</t>
  </si>
  <si>
    <t>Serighelli</t>
  </si>
  <si>
    <t>Foletto</t>
  </si>
  <si>
    <t>Hasan</t>
  </si>
  <si>
    <t>Cellura</t>
  </si>
  <si>
    <t>Sloth</t>
  </si>
  <si>
    <t>Saltini</t>
  </si>
  <si>
    <t>Orlandini</t>
  </si>
  <si>
    <t>Mignone</t>
  </si>
  <si>
    <t>Pizzagalli</t>
  </si>
  <si>
    <t>Colli</t>
  </si>
  <si>
    <t>Giaconia</t>
  </si>
  <si>
    <t>Kirchhoff</t>
  </si>
  <si>
    <t>Ossoli</t>
  </si>
  <si>
    <t>Sutti</t>
  </si>
  <si>
    <t>Celestino</t>
  </si>
  <si>
    <t>Anelli c/o Piperno</t>
  </si>
  <si>
    <t>Gobbi</t>
  </si>
  <si>
    <t>Acampa</t>
  </si>
  <si>
    <t>Gesi OZMO</t>
  </si>
  <si>
    <t>P-Proj</t>
  </si>
  <si>
    <t>Boccaletti</t>
  </si>
  <si>
    <t>Damia</t>
  </si>
  <si>
    <t>Lavanga</t>
  </si>
  <si>
    <t>Maccaroni</t>
  </si>
  <si>
    <t>Rigolo</t>
  </si>
  <si>
    <t>Chiereghin</t>
  </si>
  <si>
    <t>Cesaro</t>
  </si>
  <si>
    <t>Pagliardi</t>
  </si>
  <si>
    <t>Pagone</t>
  </si>
  <si>
    <t>Bonivento</t>
  </si>
  <si>
    <t>Ferla</t>
  </si>
  <si>
    <t>Paleri</t>
  </si>
  <si>
    <t>Minoggi</t>
  </si>
  <si>
    <t>Manfrin</t>
  </si>
  <si>
    <t>Signorino</t>
  </si>
  <si>
    <t>Uboldi</t>
  </si>
  <si>
    <t>Campiotti</t>
  </si>
  <si>
    <t>Casta</t>
  </si>
  <si>
    <t>Cinquina</t>
  </si>
  <si>
    <t>Clerico</t>
  </si>
  <si>
    <t>Fonticoli</t>
  </si>
  <si>
    <t>Fronticoli</t>
  </si>
  <si>
    <t>Granatelli</t>
  </si>
  <si>
    <t>Manfroni</t>
  </si>
  <si>
    <t>Polla</t>
  </si>
  <si>
    <t>Tartaglino</t>
  </si>
  <si>
    <t>Adornato</t>
  </si>
  <si>
    <t>Bringiotti</t>
  </si>
  <si>
    <t>Buzzini</t>
  </si>
  <si>
    <t>Cassola</t>
  </si>
  <si>
    <t>Culliberti</t>
  </si>
  <si>
    <t>De Pietri</t>
  </si>
  <si>
    <t>Falasco</t>
  </si>
  <si>
    <t>Lucernoni</t>
  </si>
  <si>
    <t>Pasquaretta</t>
  </si>
  <si>
    <t>Paolini</t>
  </si>
  <si>
    <t>Richetti</t>
  </si>
  <si>
    <t>Caddeo</t>
  </si>
  <si>
    <t>Dell'Elce</t>
  </si>
  <si>
    <t>Garavavlia</t>
  </si>
  <si>
    <t>Agliardi</t>
  </si>
  <si>
    <t>Camporese</t>
  </si>
  <si>
    <t>Ceresatto</t>
  </si>
  <si>
    <t>Cesano</t>
  </si>
  <si>
    <t>Del Bravo</t>
  </si>
  <si>
    <t>Shoggoth</t>
  </si>
  <si>
    <t>Righetti</t>
  </si>
  <si>
    <t>Tempo</t>
  </si>
  <si>
    <t>Varaldi</t>
  </si>
  <si>
    <t>Bergmann</t>
  </si>
  <si>
    <t>Tarpini</t>
  </si>
  <si>
    <t>Biscottini</t>
  </si>
  <si>
    <t>Camporota</t>
  </si>
  <si>
    <t>Canevari</t>
  </si>
  <si>
    <t>Canino</t>
  </si>
  <si>
    <t>Carlacchiani</t>
  </si>
  <si>
    <t>Frisina</t>
  </si>
  <si>
    <t>Cavinato</t>
  </si>
  <si>
    <t>Simoni</t>
  </si>
  <si>
    <t>Taccardo</t>
  </si>
  <si>
    <t>Soleti</t>
  </si>
  <si>
    <t>De Sensi</t>
  </si>
  <si>
    <t>Pasotti</t>
  </si>
  <si>
    <t>Campanella</t>
  </si>
  <si>
    <t>Diaferia</t>
  </si>
  <si>
    <t>Passerini</t>
  </si>
  <si>
    <t>Fenza</t>
  </si>
  <si>
    <t>Arquiola</t>
  </si>
  <si>
    <t>Boglione</t>
  </si>
  <si>
    <t>Bonardi</t>
  </si>
  <si>
    <t>lombardo</t>
  </si>
  <si>
    <t>Pastorelli</t>
  </si>
  <si>
    <t>Tibaldo</t>
  </si>
  <si>
    <t>Moroso</t>
  </si>
  <si>
    <t>Lovato</t>
  </si>
  <si>
    <t>Patrone</t>
  </si>
  <si>
    <t>Barbella</t>
  </si>
  <si>
    <t>Cappitelli</t>
  </si>
  <si>
    <t>Coin</t>
  </si>
  <si>
    <t>Consolandi</t>
  </si>
  <si>
    <t>Cortopassi</t>
  </si>
  <si>
    <t>Pasqualin</t>
  </si>
  <si>
    <t>De Vincenzi</t>
  </si>
  <si>
    <t>Santagostino</t>
  </si>
  <si>
    <t>Rimancutti</t>
  </si>
  <si>
    <t>Pedroni</t>
  </si>
  <si>
    <t>Pellone</t>
  </si>
  <si>
    <t>Bona</t>
  </si>
  <si>
    <t>Penone</t>
  </si>
  <si>
    <t>Pennacchi</t>
  </si>
  <si>
    <t>Penzo</t>
  </si>
  <si>
    <t>KING'S</t>
  </si>
  <si>
    <t>Perino e Vele</t>
  </si>
  <si>
    <t>Peroni</t>
  </si>
  <si>
    <t>Perosino</t>
  </si>
  <si>
    <t>Gandola</t>
  </si>
  <si>
    <t>Giganti</t>
  </si>
  <si>
    <t>Stanovic</t>
  </si>
  <si>
    <t>Halilaj</t>
  </si>
  <si>
    <t>Pezzoni</t>
  </si>
  <si>
    <t>Rapari</t>
  </si>
  <si>
    <t>Heinlein</t>
  </si>
  <si>
    <t>Faccioli</t>
  </si>
  <si>
    <t>Capelli</t>
  </si>
  <si>
    <t>Piana</t>
  </si>
  <si>
    <t>Picciau</t>
  </si>
  <si>
    <t>Lionetto</t>
  </si>
  <si>
    <t>Bellola</t>
  </si>
  <si>
    <t>Paradiso</t>
  </si>
  <si>
    <t>Carastro</t>
  </si>
  <si>
    <t>Calignano</t>
  </si>
  <si>
    <t>Palazzi</t>
  </si>
  <si>
    <t>Pusole</t>
  </si>
  <si>
    <t>Vello</t>
  </si>
  <si>
    <t>Mottola</t>
  </si>
  <si>
    <t>Almeoni</t>
  </si>
  <si>
    <t>Mezzabotta</t>
  </si>
  <si>
    <t>1/2 Botta</t>
  </si>
  <si>
    <t>Pedrotti</t>
  </si>
  <si>
    <t>Chiariello</t>
  </si>
  <si>
    <t>Pancotto</t>
  </si>
  <si>
    <t>Scagliotti</t>
  </si>
  <si>
    <t>Maestri</t>
  </si>
  <si>
    <t>Puccio</t>
  </si>
  <si>
    <t>Glorioso</t>
  </si>
  <si>
    <t>Piga</t>
  </si>
  <si>
    <t>Slis</t>
  </si>
  <si>
    <t>Pili</t>
  </si>
  <si>
    <t>Pin</t>
  </si>
  <si>
    <t>Inferrera</t>
  </si>
  <si>
    <t>Goda</t>
  </si>
  <si>
    <t>Hanzelewicz</t>
  </si>
  <si>
    <t>Potiers</t>
  </si>
  <si>
    <t>Pitacco</t>
  </si>
  <si>
    <t>Bonino</t>
  </si>
  <si>
    <t>Avidano</t>
  </si>
  <si>
    <t>Bello</t>
  </si>
  <si>
    <t>Poldo</t>
  </si>
  <si>
    <t>Sorelioti</t>
  </si>
  <si>
    <t>Proietto</t>
  </si>
  <si>
    <t>D'Elia</t>
  </si>
  <si>
    <t>Figini</t>
  </si>
  <si>
    <t>Tofolo</t>
  </si>
  <si>
    <t>Fogliani</t>
  </si>
  <si>
    <t>Platania</t>
  </si>
  <si>
    <t>Podbielski</t>
  </si>
  <si>
    <t>Scudeler</t>
  </si>
  <si>
    <t>Movimento Artistico Praticomateriale</t>
  </si>
  <si>
    <t>Como</t>
  </si>
  <si>
    <t>Sandretto Re Rebaudengo</t>
  </si>
  <si>
    <t>Fornasieri</t>
  </si>
  <si>
    <t>Manfredini</t>
  </si>
  <si>
    <t>Gallina</t>
  </si>
  <si>
    <t>Inzana</t>
  </si>
  <si>
    <t>Radovic</t>
  </si>
  <si>
    <t>Romen</t>
  </si>
  <si>
    <t>Fassioni</t>
  </si>
  <si>
    <t>Schweigert</t>
  </si>
  <si>
    <t>Marzani</t>
  </si>
  <si>
    <t>Ciola</t>
  </si>
  <si>
    <t>reo</t>
  </si>
  <si>
    <t>Preti</t>
  </si>
  <si>
    <t>Pecunia</t>
  </si>
  <si>
    <t>Ivardi Ganapini</t>
  </si>
  <si>
    <t>Privitera</t>
  </si>
  <si>
    <t>Castiglione Humani</t>
  </si>
  <si>
    <t>Giovanettoni</t>
  </si>
  <si>
    <t>Mastrovito</t>
  </si>
  <si>
    <t>Travagli</t>
  </si>
  <si>
    <t>Pugno</t>
  </si>
  <si>
    <t>Rossato</t>
  </si>
  <si>
    <t>Zhang</t>
  </si>
  <si>
    <t>Quaglietta</t>
  </si>
  <si>
    <t>Quartagno</t>
  </si>
  <si>
    <t>Quaini</t>
  </si>
  <si>
    <t>Campogiani</t>
  </si>
  <si>
    <t>Quirico</t>
  </si>
  <si>
    <t>Selleri</t>
  </si>
  <si>
    <t>Bertolazzi</t>
  </si>
  <si>
    <t>Bugnoli</t>
  </si>
  <si>
    <t>Diotallevi</t>
  </si>
  <si>
    <t>Lami</t>
  </si>
  <si>
    <t>Pettenon</t>
  </si>
  <si>
    <t>Sodi</t>
  </si>
  <si>
    <t>Squellati</t>
  </si>
  <si>
    <t>Visani</t>
  </si>
  <si>
    <t>Fincken</t>
  </si>
  <si>
    <t>Zacco</t>
  </si>
  <si>
    <t>Kozely</t>
  </si>
  <si>
    <t>Calcaterra</t>
  </si>
  <si>
    <t>Radicchio</t>
  </si>
  <si>
    <t>Rado</t>
  </si>
  <si>
    <t>Cuccu</t>
  </si>
  <si>
    <t>Agrusti</t>
  </si>
  <si>
    <t>Barbuto</t>
  </si>
  <si>
    <t>Di Vaia</t>
  </si>
  <si>
    <t>Fusina</t>
  </si>
  <si>
    <t>Ossino</t>
  </si>
  <si>
    <t>Semeraro</t>
  </si>
  <si>
    <t>Morra</t>
  </si>
  <si>
    <t>Gangi</t>
  </si>
  <si>
    <t>Nappo</t>
  </si>
  <si>
    <t>Caretto e Spagna</t>
  </si>
  <si>
    <t>Eroico</t>
  </si>
  <si>
    <t>Spagna</t>
  </si>
  <si>
    <t>Garzitto</t>
  </si>
  <si>
    <t>Iannella</t>
  </si>
  <si>
    <t>Ragazzoni</t>
  </si>
  <si>
    <t>Ferraro</t>
  </si>
  <si>
    <t>Zuccarini</t>
  </si>
  <si>
    <t>Roccaforte</t>
  </si>
  <si>
    <t>Randazzo</t>
  </si>
  <si>
    <t>Randi</t>
  </si>
  <si>
    <t>Inglese</t>
  </si>
  <si>
    <t>Rocchetti</t>
  </si>
  <si>
    <t>Razzano</t>
  </si>
  <si>
    <t>Bazzon</t>
  </si>
  <si>
    <t>Buremi</t>
  </si>
  <si>
    <t>Cortese</t>
  </si>
  <si>
    <t>Rata</t>
  </si>
  <si>
    <t>Re</t>
  </si>
  <si>
    <t>Recchione</t>
  </si>
  <si>
    <t>Angeloro</t>
  </si>
  <si>
    <t>Lonsetti</t>
  </si>
  <si>
    <t>Vivone</t>
  </si>
  <si>
    <t>Castellotti</t>
  </si>
  <si>
    <t>Creta</t>
  </si>
  <si>
    <t>Lenzi</t>
  </si>
  <si>
    <t>Re : Merda</t>
  </si>
  <si>
    <t>Lefel</t>
  </si>
  <si>
    <t>Meazza</t>
  </si>
  <si>
    <t>Alliata</t>
  </si>
  <si>
    <t>Mastrilli</t>
  </si>
  <si>
    <t>Prevost</t>
  </si>
  <si>
    <t>Liguori</t>
  </si>
  <si>
    <t>Ridella</t>
  </si>
  <si>
    <t>Renzi</t>
  </si>
  <si>
    <t>di Renzo</t>
  </si>
  <si>
    <t>Etogo</t>
  </si>
  <si>
    <t>Rimondi</t>
  </si>
  <si>
    <t>Tonti</t>
  </si>
  <si>
    <t>Ajossa</t>
  </si>
  <si>
    <t>Fabiani</t>
  </si>
  <si>
    <t>Boldorini</t>
  </si>
  <si>
    <t>Bonini</t>
  </si>
  <si>
    <t>Giacconi</t>
  </si>
  <si>
    <t>Zuffo</t>
  </si>
  <si>
    <t>Giulietti</t>
  </si>
  <si>
    <t>Calascibetta</t>
  </si>
  <si>
    <t>Correddu</t>
  </si>
  <si>
    <t>Pagliaccia</t>
  </si>
  <si>
    <t>Casdia</t>
  </si>
  <si>
    <t>Mastrorilli</t>
  </si>
  <si>
    <t>Matano</t>
  </si>
  <si>
    <t>Mingardo</t>
  </si>
  <si>
    <t>Santatoglia</t>
  </si>
  <si>
    <t>Hetherington</t>
  </si>
  <si>
    <t>Merrill</t>
  </si>
  <si>
    <t>Bestetti</t>
  </si>
  <si>
    <t>Baldaro</t>
  </si>
  <si>
    <t>De Paolis</t>
  </si>
  <si>
    <t>Pan</t>
  </si>
  <si>
    <t>Fiorentini</t>
  </si>
  <si>
    <t>Allesina</t>
  </si>
  <si>
    <t>Conforti</t>
  </si>
  <si>
    <t>Guaineri</t>
  </si>
  <si>
    <t>Martinis</t>
  </si>
  <si>
    <t>Bruzzechesse</t>
  </si>
  <si>
    <t>Peveri</t>
  </si>
  <si>
    <t>Serpolli</t>
  </si>
  <si>
    <t>Sisti</t>
  </si>
  <si>
    <t>Totaro</t>
  </si>
  <si>
    <t>Ghio</t>
  </si>
  <si>
    <t>Apostolo</t>
  </si>
  <si>
    <t>Mambretti</t>
  </si>
  <si>
    <t>Maraggia</t>
  </si>
  <si>
    <t>Pezzetta</t>
  </si>
  <si>
    <t>Siagri</t>
  </si>
  <si>
    <t>Teotti</t>
  </si>
  <si>
    <t>Masotti</t>
  </si>
  <si>
    <t>Marchese</t>
  </si>
  <si>
    <t>De Nisi</t>
  </si>
  <si>
    <t>Ingrassia</t>
  </si>
  <si>
    <t>Lucariello</t>
  </si>
  <si>
    <t>Marone</t>
  </si>
  <si>
    <t>Pettena</t>
  </si>
  <si>
    <t>Iachini</t>
  </si>
  <si>
    <t>Fantoni</t>
  </si>
  <si>
    <t>Gnagnetti</t>
  </si>
  <si>
    <t>Di Iasio</t>
  </si>
  <si>
    <t>Roncoroni</t>
  </si>
  <si>
    <t>Gagliotti</t>
  </si>
  <si>
    <t>Jegher</t>
  </si>
  <si>
    <t>Nicoli</t>
  </si>
  <si>
    <t>Osgnach</t>
  </si>
  <si>
    <t>Bahnhof</t>
  </si>
  <si>
    <t>De Stefani</t>
  </si>
  <si>
    <t>Blanco</t>
  </si>
  <si>
    <t>Angelini</t>
  </si>
  <si>
    <t>Melis</t>
  </si>
  <si>
    <t>Surace</t>
  </si>
  <si>
    <t>Milito</t>
  </si>
  <si>
    <t>Gruppo Stalker</t>
  </si>
  <si>
    <t>Ciano</t>
  </si>
  <si>
    <t>Rosano</t>
  </si>
  <si>
    <t>Collini Bosso</t>
  </si>
  <si>
    <t>Messori</t>
  </si>
  <si>
    <t>Nuzzo</t>
  </si>
  <si>
    <t>Baldecchi</t>
  </si>
  <si>
    <t>Caprari</t>
  </si>
  <si>
    <t>Avolio</t>
  </si>
  <si>
    <t>Pizzera</t>
  </si>
  <si>
    <t>Pellerito</t>
  </si>
  <si>
    <t>Pisciotta</t>
  </si>
  <si>
    <t>Lorusso</t>
  </si>
  <si>
    <t>Tripaldi</t>
  </si>
  <si>
    <t>Rosy Rox</t>
  </si>
  <si>
    <t>Memoli</t>
  </si>
  <si>
    <t>Piloni</t>
  </si>
  <si>
    <t>Marmo</t>
  </si>
  <si>
    <t>Rubagotti</t>
  </si>
  <si>
    <t>Rubboli</t>
  </si>
  <si>
    <t>Ruocco</t>
  </si>
  <si>
    <t>Montani</t>
  </si>
  <si>
    <t>Seveso</t>
  </si>
  <si>
    <t>Politini</t>
  </si>
  <si>
    <t>Bastai</t>
  </si>
  <si>
    <t>Caleca</t>
  </si>
  <si>
    <t>Capilupi</t>
  </si>
  <si>
    <t>Di Bruno</t>
  </si>
  <si>
    <t>Fintoni</t>
  </si>
  <si>
    <t>Garzia</t>
  </si>
  <si>
    <t>Maffi</t>
  </si>
  <si>
    <t>Stefanea</t>
  </si>
  <si>
    <t>Pettoello</t>
  </si>
  <si>
    <t>Rampelli</t>
  </si>
  <si>
    <t>Scheda</t>
  </si>
  <si>
    <t>Tito</t>
  </si>
  <si>
    <t>Toffolon</t>
  </si>
  <si>
    <t>Zecchin</t>
  </si>
  <si>
    <t>Soro</t>
  </si>
  <si>
    <t>Sabatti Bassini</t>
  </si>
  <si>
    <t>Damiani</t>
  </si>
  <si>
    <t>Delafon</t>
  </si>
  <si>
    <t>Sabiu</t>
  </si>
  <si>
    <t>Dimanuele</t>
  </si>
  <si>
    <t>Muzi</t>
  </si>
  <si>
    <t>Luoni</t>
  </si>
  <si>
    <t>Watareka</t>
  </si>
  <si>
    <t>Acquaticci</t>
  </si>
  <si>
    <t>Saika</t>
  </si>
  <si>
    <t>Basta</t>
  </si>
  <si>
    <t>Boresta</t>
  </si>
  <si>
    <t>Falci</t>
  </si>
  <si>
    <t>Tulipano</t>
  </si>
  <si>
    <t>Raco</t>
  </si>
  <si>
    <t>Macchetta</t>
  </si>
  <si>
    <t>Montagna</t>
  </si>
  <si>
    <t>Pensieri</t>
  </si>
  <si>
    <t>Parenzo</t>
  </si>
  <si>
    <t>Dall'Asta</t>
  </si>
  <si>
    <t>Sangalli</t>
  </si>
  <si>
    <t>Chiaro</t>
  </si>
  <si>
    <t>Lasic'</t>
  </si>
  <si>
    <t>Sanmartino</t>
  </si>
  <si>
    <t>Santacaterina</t>
  </si>
  <si>
    <t>Santomatteo</t>
  </si>
  <si>
    <t>Santomauro</t>
  </si>
  <si>
    <t>Tolone</t>
  </si>
  <si>
    <t>Adobati</t>
  </si>
  <si>
    <t>Corbellini</t>
  </si>
  <si>
    <t>De Anna</t>
  </si>
  <si>
    <t>Maraschiello</t>
  </si>
  <si>
    <t>Namias</t>
  </si>
  <si>
    <t>renzoni</t>
  </si>
  <si>
    <t>Tekaste</t>
  </si>
  <si>
    <t>Terzi</t>
  </si>
  <si>
    <t>Valmacco</t>
  </si>
  <si>
    <t>Veni</t>
  </si>
  <si>
    <t>Bonini Baraldi</t>
  </si>
  <si>
    <t>Cervo</t>
  </si>
  <si>
    <t>Giannatempo</t>
  </si>
  <si>
    <t>Guberti</t>
  </si>
  <si>
    <t>Ledda</t>
  </si>
  <si>
    <t>Lusini</t>
  </si>
  <si>
    <t>Benaglia</t>
  </si>
  <si>
    <t>Pantoli</t>
  </si>
  <si>
    <t>Piovesan</t>
  </si>
  <si>
    <t>Raggini</t>
  </si>
  <si>
    <t>Rambaldi</t>
  </si>
  <si>
    <t>Tonani</t>
  </si>
  <si>
    <t>Lombardi Vallauri</t>
  </si>
  <si>
    <t>Mercati</t>
  </si>
  <si>
    <t>Roditis</t>
  </si>
  <si>
    <t>Baccaglini</t>
  </si>
  <si>
    <t>Bandiera</t>
  </si>
  <si>
    <t>Boccalini</t>
  </si>
  <si>
    <t>Venuta</t>
  </si>
  <si>
    <t>Scarfone</t>
  </si>
  <si>
    <t>Ravalico Scerri</t>
  </si>
  <si>
    <t>Scimemi</t>
  </si>
  <si>
    <t>Corcella</t>
  </si>
  <si>
    <t>Cerofolini</t>
  </si>
  <si>
    <t>Scura</t>
  </si>
  <si>
    <t>Puglisi</t>
  </si>
  <si>
    <t>Gazzato</t>
  </si>
  <si>
    <t>Cavarra</t>
  </si>
  <si>
    <t>Seccia</t>
  </si>
  <si>
    <t>Ivaldi</t>
  </si>
  <si>
    <t>Bang</t>
  </si>
  <si>
    <t>Cialfa</t>
  </si>
  <si>
    <t>Marognoli</t>
  </si>
  <si>
    <t>Vizzini Bisaccia</t>
  </si>
  <si>
    <t>Zanalda</t>
  </si>
  <si>
    <t>Bugno</t>
  </si>
  <si>
    <t>Brioni</t>
  </si>
  <si>
    <t>Borgnino</t>
  </si>
  <si>
    <t>De Carolis</t>
  </si>
  <si>
    <t>Barbarino</t>
  </si>
  <si>
    <t>Francisetti</t>
  </si>
  <si>
    <t>Messa</t>
  </si>
  <si>
    <t>Amberti</t>
  </si>
  <si>
    <t>Mezzatesta</t>
  </si>
  <si>
    <t>Brazzoli</t>
  </si>
  <si>
    <t>Bali Barissever</t>
  </si>
  <si>
    <t>Elordi</t>
  </si>
  <si>
    <t>Laboratorio produzione e ricerca musicale</t>
  </si>
  <si>
    <t>Calcinati</t>
  </si>
  <si>
    <t>Salehi</t>
  </si>
  <si>
    <t>Servili</t>
  </si>
  <si>
    <t>Clessi</t>
  </si>
  <si>
    <t>Montesissa</t>
  </si>
  <si>
    <t>Porrati</t>
  </si>
  <si>
    <t>Susigan</t>
  </si>
  <si>
    <t>Reverberi</t>
  </si>
  <si>
    <t>Zanardi</t>
  </si>
  <si>
    <t>Zarnardi</t>
  </si>
  <si>
    <t>Zanaroli</t>
  </si>
  <si>
    <t>Besutti</t>
  </si>
  <si>
    <t>Cabrini</t>
  </si>
  <si>
    <t>Curtacci</t>
  </si>
  <si>
    <t>Disipio</t>
  </si>
  <si>
    <t>Sansevrino</t>
  </si>
  <si>
    <t>Camplone</t>
  </si>
  <si>
    <t>Casoli</t>
  </si>
  <si>
    <t>Voci</t>
  </si>
  <si>
    <t>Zuzus</t>
  </si>
  <si>
    <t>spinelli</t>
  </si>
  <si>
    <t>Ettorre</t>
  </si>
  <si>
    <t>Salvemini</t>
  </si>
  <si>
    <t>Lassandro</t>
  </si>
  <si>
    <t>Pietroboni</t>
  </si>
  <si>
    <t>Vattani</t>
  </si>
  <si>
    <t>Galegati Shines</t>
  </si>
  <si>
    <t>Sgherri</t>
  </si>
  <si>
    <t>Derrick</t>
  </si>
  <si>
    <t>Shobha</t>
  </si>
  <si>
    <t>Shwafaty de Siqueira</t>
  </si>
  <si>
    <t>Todisco</t>
  </si>
  <si>
    <t>Bergadano</t>
  </si>
  <si>
    <t>Cacciatore</t>
  </si>
  <si>
    <t>Infranco</t>
  </si>
  <si>
    <t>Robe perse</t>
  </si>
  <si>
    <t>Sighicelli</t>
  </si>
  <si>
    <t>Gilberti</t>
  </si>
  <si>
    <t>Nellar</t>
  </si>
  <si>
    <t>Pacciarini</t>
  </si>
  <si>
    <t>Rubino</t>
  </si>
  <si>
    <t>Aragona</t>
  </si>
  <si>
    <t>Carena</t>
  </si>
  <si>
    <t>Chiarini</t>
  </si>
  <si>
    <t>Cogo</t>
  </si>
  <si>
    <t>Burlando</t>
  </si>
  <si>
    <t>D'Alberton</t>
  </si>
  <si>
    <t>Fondrieschi</t>
  </si>
  <si>
    <t>Giambrone</t>
  </si>
  <si>
    <t>Griggio</t>
  </si>
  <si>
    <t>Petrazzuolo</t>
  </si>
  <si>
    <t>Rissbacher</t>
  </si>
  <si>
    <t>Tirrito</t>
  </si>
  <si>
    <t>Valpiani</t>
  </si>
  <si>
    <t>Vatta</t>
  </si>
  <si>
    <t>Terrenghi</t>
  </si>
  <si>
    <t>Majocchi</t>
  </si>
  <si>
    <t>Banzatti</t>
  </si>
  <si>
    <t>D'Orazi</t>
  </si>
  <si>
    <t>Schialvini</t>
  </si>
  <si>
    <t>Geddes</t>
  </si>
  <si>
    <t>Gradogna</t>
  </si>
  <si>
    <t>Lanfranchi</t>
  </si>
  <si>
    <t>Marsano</t>
  </si>
  <si>
    <t>Vendramel</t>
  </si>
  <si>
    <t>Valcamonico</t>
  </si>
  <si>
    <t>Belekda</t>
  </si>
  <si>
    <t>Ferragina</t>
  </si>
  <si>
    <t>Valpreda</t>
  </si>
  <si>
    <t>Salvo</t>
  </si>
  <si>
    <t>Wolf</t>
  </si>
  <si>
    <t>Varini</t>
  </si>
  <si>
    <t>Derosas</t>
  </si>
  <si>
    <t>Lucietti</t>
  </si>
  <si>
    <t>Casagrandi</t>
  </si>
  <si>
    <t>Cantone</t>
  </si>
  <si>
    <t>Castaldo</t>
  </si>
  <si>
    <t>Da Pozzo</t>
  </si>
  <si>
    <t>Domini</t>
  </si>
  <si>
    <t>Fedrighini</t>
  </si>
  <si>
    <t>Morucci</t>
  </si>
  <si>
    <t>Simoncini.Tangi</t>
  </si>
  <si>
    <t>Fergnani</t>
  </si>
  <si>
    <t>Schiesari</t>
  </si>
  <si>
    <t>Barresi</t>
  </si>
  <si>
    <t>Simonelli</t>
  </si>
  <si>
    <t>Massafra</t>
  </si>
  <si>
    <t>Monsi</t>
  </si>
  <si>
    <t>Stefanini</t>
  </si>
  <si>
    <t>Briganti</t>
  </si>
  <si>
    <t>Angiolini</t>
  </si>
  <si>
    <t>Sinicco</t>
  </si>
  <si>
    <t>Salvarani</t>
  </si>
  <si>
    <t>Santilli</t>
  </si>
  <si>
    <t>Xhafa</t>
  </si>
  <si>
    <t>Cocuzza</t>
  </si>
  <si>
    <t>Lacarpia</t>
  </si>
  <si>
    <t>Lippi</t>
  </si>
  <si>
    <t>Atrium - Project</t>
  </si>
  <si>
    <t>Piolotto</t>
  </si>
  <si>
    <t>Loria</t>
  </si>
  <si>
    <t>Migneco</t>
  </si>
  <si>
    <t>Minzi</t>
  </si>
  <si>
    <t>Gelmetti</t>
  </si>
  <si>
    <t>Cipriani</t>
  </si>
  <si>
    <t>Piazzardi</t>
  </si>
  <si>
    <t>Alvino</t>
  </si>
  <si>
    <t>Taurino</t>
  </si>
  <si>
    <t>Bernazzoli</t>
  </si>
  <si>
    <t>Terrone</t>
  </si>
  <si>
    <t>Renesto</t>
  </si>
  <si>
    <t>La Torre</t>
  </si>
  <si>
    <t>Di Nunzio</t>
  </si>
  <si>
    <t>Molena</t>
  </si>
  <si>
    <t>Soban</t>
  </si>
  <si>
    <t>Cavicchini</t>
  </si>
  <si>
    <t>Patat</t>
  </si>
  <si>
    <t>Yoo</t>
  </si>
  <si>
    <t>Caputi</t>
  </si>
  <si>
    <t>Sollazzo</t>
  </si>
  <si>
    <t>Manieri</t>
  </si>
  <si>
    <t>Caronni</t>
  </si>
  <si>
    <t>Pedrielli</t>
  </si>
  <si>
    <t>Enfedaque</t>
  </si>
  <si>
    <t>Fanoni</t>
  </si>
  <si>
    <t>Lizzio</t>
  </si>
  <si>
    <t>Eze</t>
  </si>
  <si>
    <t>Chkheidze</t>
  </si>
  <si>
    <t>Usunier</t>
  </si>
  <si>
    <t>Morino</t>
  </si>
  <si>
    <t>Susy Blu</t>
  </si>
  <si>
    <t>Peressini</t>
  </si>
  <si>
    <t>Zidar</t>
  </si>
  <si>
    <t>Benigni</t>
  </si>
  <si>
    <t>Massaro</t>
  </si>
  <si>
    <t>Ballarin</t>
  </si>
  <si>
    <t>Rosati</t>
  </si>
  <si>
    <t>Dynamis</t>
  </si>
  <si>
    <t>Sancassani</t>
  </si>
  <si>
    <t>Solimano</t>
  </si>
  <si>
    <t>Paggi</t>
  </si>
  <si>
    <t>Undo.net</t>
  </si>
  <si>
    <t>Perindani</t>
  </si>
  <si>
    <t>Maestrini</t>
  </si>
  <si>
    <t>Bobi</t>
  </si>
  <si>
    <t>Stashkevich</t>
  </si>
  <si>
    <t>Antoci d'Agostino</t>
  </si>
  <si>
    <t>Biraghi</t>
  </si>
  <si>
    <t>Gatta</t>
  </si>
  <si>
    <t>Arcari</t>
  </si>
  <si>
    <t>Sergi</t>
  </si>
  <si>
    <t>Balestri</t>
  </si>
  <si>
    <t>Carli</t>
  </si>
  <si>
    <t>Gerra</t>
  </si>
  <si>
    <t>Puntaroli</t>
  </si>
  <si>
    <t>Termolilli</t>
  </si>
  <si>
    <t>Mantovani</t>
  </si>
  <si>
    <t>Di Piazza</t>
  </si>
  <si>
    <t>Crobe</t>
  </si>
  <si>
    <t>Filizola</t>
  </si>
  <si>
    <t>Passera</t>
  </si>
  <si>
    <t>Pennacchio</t>
  </si>
  <si>
    <t>Portinari</t>
  </si>
  <si>
    <t>Salti</t>
  </si>
  <si>
    <t>Campora</t>
  </si>
  <si>
    <t>Rosselli</t>
  </si>
  <si>
    <t>Sburlati</t>
  </si>
  <si>
    <t>Baia Curioni</t>
  </si>
  <si>
    <t>Capuzzi</t>
  </si>
  <si>
    <t>Collicelli</t>
  </si>
  <si>
    <t>Collizzolli</t>
  </si>
  <si>
    <t>Guerrini</t>
  </si>
  <si>
    <t>Portaluppi</t>
  </si>
  <si>
    <t>Salis</t>
  </si>
  <si>
    <t>Scuratti</t>
  </si>
  <si>
    <t>Baldinelli</t>
  </si>
  <si>
    <t>Bragante</t>
  </si>
  <si>
    <t>Bucciero</t>
  </si>
  <si>
    <t>Buro plus Fungo</t>
  </si>
  <si>
    <t>Cagol</t>
  </si>
  <si>
    <t>Canto</t>
  </si>
  <si>
    <t>Soddu</t>
  </si>
  <si>
    <t>Simov</t>
  </si>
  <si>
    <t>Dal Mas</t>
  </si>
  <si>
    <t>Stemmer</t>
  </si>
  <si>
    <t>Presti</t>
  </si>
  <si>
    <t>Santini Vanini</t>
  </si>
  <si>
    <t>Stillo</t>
  </si>
  <si>
    <t>Vogliotti</t>
  </si>
  <si>
    <t>Strinna</t>
  </si>
  <si>
    <t>Gris</t>
  </si>
  <si>
    <t>Ghiotti</t>
  </si>
  <si>
    <t>Battiston</t>
  </si>
  <si>
    <t>Cerri</t>
  </si>
  <si>
    <t>Serblin</t>
  </si>
  <si>
    <t>Broadbent</t>
  </si>
  <si>
    <t>Chiasera</t>
  </si>
  <si>
    <t>Zecca</t>
  </si>
  <si>
    <t>Mattinzioli</t>
  </si>
  <si>
    <t>Secondin</t>
  </si>
  <si>
    <t>SUITE-CASE</t>
  </si>
  <si>
    <t>Braghieri</t>
  </si>
  <si>
    <t>Morbin</t>
  </si>
  <si>
    <t>M</t>
  </si>
  <si>
    <t>Falconi</t>
  </si>
  <si>
    <t>Baumgartner</t>
  </si>
  <si>
    <t>Sinigaglia</t>
  </si>
  <si>
    <t>Tornesello</t>
  </si>
  <si>
    <t>Bosanquete</t>
  </si>
  <si>
    <t>Pisoni</t>
  </si>
  <si>
    <t>Rolla Bigliani</t>
  </si>
  <si>
    <t>Uhmann</t>
  </si>
  <si>
    <t>Malossini</t>
  </si>
  <si>
    <t>Van Veen</t>
  </si>
  <si>
    <t>Venturi</t>
  </si>
  <si>
    <t>Luccisano</t>
  </si>
  <si>
    <t>Mair</t>
  </si>
  <si>
    <t>Bottecchia</t>
  </si>
  <si>
    <t>Turri</t>
  </si>
  <si>
    <t>Aloisio</t>
  </si>
  <si>
    <t>Gazzillo</t>
  </si>
  <si>
    <t>Blu</t>
  </si>
  <si>
    <t>Tamburini</t>
  </si>
  <si>
    <t>Bertaldi</t>
  </si>
  <si>
    <t>Tania/Norberto</t>
  </si>
  <si>
    <t>Varuni</t>
  </si>
  <si>
    <t>Tardonato</t>
  </si>
  <si>
    <t>Gartner</t>
  </si>
  <si>
    <t>Garattoni</t>
  </si>
  <si>
    <t>Latella</t>
  </si>
  <si>
    <t>Telo</t>
  </si>
  <si>
    <t>Temporelli</t>
  </si>
  <si>
    <t>Tercon</t>
  </si>
  <si>
    <t>La Femina</t>
  </si>
  <si>
    <t>Bovi</t>
  </si>
  <si>
    <t>Panini</t>
  </si>
  <si>
    <t>Saibene</t>
  </si>
  <si>
    <t>Zai</t>
  </si>
  <si>
    <t>Fusari</t>
  </si>
  <si>
    <t>Grigolo</t>
  </si>
  <si>
    <t>Costabile</t>
  </si>
  <si>
    <t>Baldisserri</t>
  </si>
  <si>
    <t>Cisaria</t>
  </si>
  <si>
    <t>Verga</t>
  </si>
  <si>
    <t>Kwak</t>
  </si>
  <si>
    <t>Viana</t>
  </si>
  <si>
    <t>Trenta</t>
  </si>
  <si>
    <t>De Falco</t>
  </si>
  <si>
    <t>Hell</t>
  </si>
  <si>
    <t>Neuburg</t>
  </si>
  <si>
    <t>Borasio</t>
  </si>
  <si>
    <t>Oravecz</t>
  </si>
  <si>
    <t>Musacchio</t>
  </si>
  <si>
    <t>Titonel</t>
  </si>
  <si>
    <t>Demaitre</t>
  </si>
  <si>
    <t>Santini</t>
  </si>
  <si>
    <t>Gemin</t>
  </si>
  <si>
    <t>Pampari</t>
  </si>
  <si>
    <t>Zammattio</t>
  </si>
  <si>
    <t>Lucci</t>
  </si>
  <si>
    <t>Taroni</t>
  </si>
  <si>
    <t>Fiscaletti</t>
  </si>
  <si>
    <t>Mastrostefano</t>
  </si>
  <si>
    <t>Cardone</t>
  </si>
  <si>
    <t>Garavini</t>
  </si>
  <si>
    <t>Barletta</t>
  </si>
  <si>
    <t>Torelli</t>
  </si>
  <si>
    <t>Torregrossa</t>
  </si>
  <si>
    <t>Torre</t>
  </si>
  <si>
    <t>Amaral</t>
  </si>
  <si>
    <t>M.Mino</t>
  </si>
  <si>
    <t>Renoldi Bracco</t>
  </si>
  <si>
    <t>Tremolada</t>
  </si>
  <si>
    <t>Borella</t>
  </si>
  <si>
    <t>Lopez</t>
  </si>
  <si>
    <t>Tringali</t>
  </si>
  <si>
    <t>Brand</t>
  </si>
  <si>
    <t>Tullo</t>
  </si>
  <si>
    <t>Atalay</t>
  </si>
  <si>
    <t>Maerna</t>
  </si>
  <si>
    <t>Mauthe Degerfeld</t>
  </si>
  <si>
    <t>De Gaspari</t>
  </si>
  <si>
    <t>Vignarelli</t>
  </si>
  <si>
    <t>Battel</t>
  </si>
  <si>
    <t>Bertolino</t>
  </si>
  <si>
    <t>Simeone</t>
  </si>
  <si>
    <t>Bacchella</t>
  </si>
  <si>
    <t>Umbaca</t>
  </si>
  <si>
    <t>Uni</t>
  </si>
  <si>
    <t>Montoleone</t>
  </si>
  <si>
    <t>Urrazza</t>
  </si>
  <si>
    <t>Tonello</t>
  </si>
  <si>
    <t>Favoino</t>
  </si>
  <si>
    <t>Racanati</t>
  </si>
  <si>
    <t>Cibrario</t>
  </si>
  <si>
    <t>Curandi</t>
  </si>
  <si>
    <t>Eleuteri Serperi</t>
  </si>
  <si>
    <t>Andali</t>
  </si>
  <si>
    <t>Francione</t>
  </si>
  <si>
    <t>Gafforelli</t>
  </si>
  <si>
    <t>Gitto</t>
  </si>
  <si>
    <t>Vignato</t>
  </si>
  <si>
    <t>Miorandi</t>
  </si>
  <si>
    <t>Pizzolato</t>
  </si>
  <si>
    <t>Plasmati</t>
  </si>
  <si>
    <t>Restuccia</t>
  </si>
  <si>
    <t>Trausch</t>
  </si>
  <si>
    <t>Zucchini</t>
  </si>
  <si>
    <t>Casasola</t>
  </si>
  <si>
    <t>Clementi</t>
  </si>
  <si>
    <t>Passaretta</t>
  </si>
  <si>
    <t>Valdonio</t>
  </si>
  <si>
    <t>Gasparotti</t>
  </si>
  <si>
    <t>Grassini</t>
  </si>
  <si>
    <t>Barbaglio</t>
  </si>
  <si>
    <t>Belello</t>
  </si>
  <si>
    <t>Bassanese</t>
  </si>
  <si>
    <t>Beraldo</t>
  </si>
  <si>
    <t>Biasetti</t>
  </si>
  <si>
    <t>Di Miceli</t>
  </si>
  <si>
    <t>Garbagnati</t>
  </si>
  <si>
    <t>Lapolla</t>
  </si>
  <si>
    <t>Maggetti</t>
  </si>
  <si>
    <t>Nogara</t>
  </si>
  <si>
    <t>Rapino</t>
  </si>
  <si>
    <t>Bardazzi</t>
  </si>
  <si>
    <t>Casacchia</t>
  </si>
  <si>
    <t>Cocco</t>
  </si>
  <si>
    <t>Frittoli</t>
  </si>
  <si>
    <t>Laneve</t>
  </si>
  <si>
    <t>Ricciuti</t>
  </si>
  <si>
    <t>Albini</t>
  </si>
  <si>
    <t>Genitrini</t>
  </si>
  <si>
    <t>Boccacci</t>
  </si>
  <si>
    <t>Tzvetkova</t>
  </si>
  <si>
    <t>Aretano</t>
  </si>
  <si>
    <t>Borrelli</t>
  </si>
  <si>
    <t>Codara</t>
  </si>
  <si>
    <t>Iacovelli</t>
  </si>
  <si>
    <t>Regazzoni</t>
  </si>
  <si>
    <t>Surrente</t>
  </si>
  <si>
    <t>Vernizzi</t>
  </si>
  <si>
    <t>Agostinelli</t>
  </si>
  <si>
    <t>Belvedere</t>
  </si>
  <si>
    <t>Cozzarini</t>
  </si>
  <si>
    <t>Mutschlechner</t>
  </si>
  <si>
    <t>Papalia</t>
  </si>
  <si>
    <t>Coccoli</t>
  </si>
  <si>
    <t>Del Baglivo</t>
  </si>
  <si>
    <t>Guadagno</t>
  </si>
  <si>
    <t>Nicolai</t>
  </si>
  <si>
    <t>Soares</t>
  </si>
  <si>
    <t>Camerino</t>
  </si>
  <si>
    <t>Ottolenghi</t>
  </si>
  <si>
    <t>Gagliano</t>
  </si>
  <si>
    <t>Monelli</t>
  </si>
  <si>
    <t>Vanzan</t>
  </si>
  <si>
    <t>Vastola</t>
  </si>
  <si>
    <t>D'Amaro</t>
  </si>
  <si>
    <t>Vedovamazzei</t>
  </si>
  <si>
    <t>Boni</t>
  </si>
  <si>
    <t>Canevazzi</t>
  </si>
  <si>
    <t>Ciffa</t>
  </si>
  <si>
    <t>Ceruti</t>
  </si>
  <si>
    <t>Botticelli</t>
  </si>
  <si>
    <t>Neotti</t>
  </si>
  <si>
    <t>Azimonti</t>
  </si>
  <si>
    <t>Vestrucci</t>
  </si>
  <si>
    <t>Vetrugno</t>
  </si>
  <si>
    <t>Gazulli</t>
  </si>
  <si>
    <t>Viccaro</t>
  </si>
  <si>
    <t>Vidovic'</t>
  </si>
  <si>
    <t>Guzzetti</t>
  </si>
  <si>
    <t>Piparo</t>
  </si>
  <si>
    <t>Vinella</t>
  </si>
  <si>
    <t>Benedettino</t>
  </si>
  <si>
    <t>Gasbarro</t>
  </si>
  <si>
    <t>Drago</t>
  </si>
  <si>
    <t>Rulli</t>
  </si>
  <si>
    <t>Benini</t>
  </si>
  <si>
    <t>Giannace</t>
  </si>
  <si>
    <t>Massimino</t>
  </si>
  <si>
    <t>Marongiu</t>
  </si>
  <si>
    <t>Campi</t>
  </si>
  <si>
    <t>Viorica</t>
  </si>
  <si>
    <t>Smudja</t>
  </si>
  <si>
    <t>Virgilio</t>
  </si>
  <si>
    <t>Zanetti</t>
  </si>
  <si>
    <t>De Biasi</t>
  </si>
  <si>
    <t>Torchia</t>
  </si>
  <si>
    <t>Alemanno</t>
  </si>
  <si>
    <t>Muolo</t>
  </si>
  <si>
    <t>Prina</t>
  </si>
  <si>
    <t>Valente</t>
  </si>
  <si>
    <t>Mortarotti</t>
  </si>
  <si>
    <t>Sodo</t>
  </si>
  <si>
    <t>Schieroni</t>
  </si>
  <si>
    <t>Vanzo</t>
  </si>
  <si>
    <t>De Lazzari</t>
  </si>
  <si>
    <t>La Colla</t>
  </si>
  <si>
    <t>Checcia</t>
  </si>
  <si>
    <t>Trama Afona</t>
  </si>
  <si>
    <t>Volcic</t>
  </si>
  <si>
    <t>Cascavilla</t>
  </si>
  <si>
    <t>Marabelli</t>
  </si>
  <si>
    <t>Curioni</t>
  </si>
  <si>
    <t>Bortolossi</t>
  </si>
  <si>
    <t>Cercaci</t>
  </si>
  <si>
    <t>Improvisato</t>
  </si>
  <si>
    <t>Orioli</t>
  </si>
  <si>
    <t>ConiglioViola</t>
  </si>
  <si>
    <t>Kun</t>
  </si>
  <si>
    <t>Wily</t>
  </si>
  <si>
    <t>Gastaldi</t>
  </si>
  <si>
    <t>Montorio</t>
  </si>
  <si>
    <t>Woerndle</t>
  </si>
  <si>
    <t>Woijdym</t>
  </si>
  <si>
    <t>Procaccini</t>
  </si>
  <si>
    <t>Wulf</t>
  </si>
  <si>
    <t>Wurmkos</t>
  </si>
  <si>
    <t>Ancarani</t>
  </si>
  <si>
    <t>Gancitano</t>
  </si>
  <si>
    <t>Luan</t>
  </si>
  <si>
    <t>Steinle</t>
  </si>
  <si>
    <t>Amid</t>
  </si>
  <si>
    <t>Duval</t>
  </si>
  <si>
    <t>Konnolu</t>
  </si>
  <si>
    <t>Naqvi</t>
  </si>
  <si>
    <t>Kgri</t>
  </si>
  <si>
    <t>Okudaira</t>
  </si>
  <si>
    <t>Ambra Ingrassia</t>
  </si>
  <si>
    <t>Karasumaru</t>
  </si>
  <si>
    <t>Mostafa Aly</t>
  </si>
  <si>
    <t>Zanardo</t>
  </si>
  <si>
    <t>Zanotto</t>
  </si>
  <si>
    <t>Galtarossa</t>
  </si>
  <si>
    <t>Roncucci</t>
  </si>
  <si>
    <t>Zerga</t>
  </si>
  <si>
    <t>Zeruto</t>
  </si>
  <si>
    <t>Zanesi</t>
  </si>
  <si>
    <t>Zguro</t>
  </si>
  <si>
    <t>Sitzia</t>
  </si>
  <si>
    <t>Zicchinella</t>
  </si>
  <si>
    <t>Caboni</t>
  </si>
  <si>
    <t>Zizioli</t>
  </si>
  <si>
    <t>Zuccarello</t>
  </si>
  <si>
    <t>Niespor</t>
  </si>
  <si>
    <t>Royer</t>
  </si>
  <si>
    <t>Carroll</t>
  </si>
  <si>
    <t>Kuhn</t>
  </si>
  <si>
    <t>Waldmann</t>
  </si>
  <si>
    <t>Lezeta</t>
  </si>
  <si>
    <t>Puleo</t>
  </si>
  <si>
    <t>Moulton</t>
  </si>
  <si>
    <t>Butterstein</t>
  </si>
  <si>
    <t>Berscheid</t>
  </si>
  <si>
    <t>Schweitzer</t>
  </si>
  <si>
    <t>Stinch</t>
  </si>
  <si>
    <t>Csorgo</t>
  </si>
  <si>
    <t>Pertusa</t>
  </si>
  <si>
    <t>Janich</t>
  </si>
  <si>
    <t>Edlavitch</t>
  </si>
  <si>
    <t>Rosen</t>
  </si>
  <si>
    <t>Aguirre</t>
  </si>
  <si>
    <t>Herren</t>
  </si>
  <si>
    <t>Hyun-Ju</t>
  </si>
  <si>
    <t>aiPotu</t>
  </si>
  <si>
    <t>Oei</t>
  </si>
  <si>
    <t>Aldrete-Morris</t>
  </si>
  <si>
    <t>Vidal</t>
  </si>
  <si>
    <t>Picone</t>
  </si>
  <si>
    <t>Tesi</t>
  </si>
  <si>
    <t>Bradley</t>
  </si>
  <si>
    <t>Cecchetti</t>
  </si>
  <si>
    <t>O'Connor</t>
  </si>
  <si>
    <t>Ritson</t>
  </si>
  <si>
    <t>Frankovich</t>
  </si>
  <si>
    <t>Bliumis</t>
  </si>
  <si>
    <t>Layton</t>
  </si>
  <si>
    <t>Gerber</t>
  </si>
  <si>
    <t>Kennedy</t>
  </si>
  <si>
    <t>Marmont</t>
  </si>
  <si>
    <t>Rodriguez Fominaya</t>
  </si>
  <si>
    <t>Dunsmore</t>
  </si>
  <si>
    <t>Pittoni</t>
  </si>
  <si>
    <t>Scally</t>
  </si>
  <si>
    <t>Owen</t>
  </si>
  <si>
    <t>Lino Rebordao</t>
  </si>
  <si>
    <t>Zigova</t>
  </si>
  <si>
    <t>Honigman</t>
  </si>
  <si>
    <t>Prvacki</t>
  </si>
  <si>
    <t>Palenova</t>
  </si>
  <si>
    <t>Sivkov</t>
  </si>
  <si>
    <t>Hubin</t>
  </si>
  <si>
    <t>Cherkerzian</t>
  </si>
  <si>
    <t>Rigatti</t>
  </si>
  <si>
    <t>Stevenson</t>
  </si>
  <si>
    <t>Salgado</t>
  </si>
  <si>
    <t>Jerardi</t>
  </si>
  <si>
    <t>Brennan</t>
  </si>
  <si>
    <t>Kustera</t>
  </si>
  <si>
    <t>Gudmundsdottir</t>
  </si>
  <si>
    <t>Rimmaudo</t>
  </si>
  <si>
    <t>Pontegnie</t>
  </si>
  <si>
    <t>Olofsson</t>
  </si>
  <si>
    <t>Decock</t>
  </si>
  <si>
    <t>Morel</t>
  </si>
  <si>
    <t>Zeitz</t>
  </si>
  <si>
    <t>Indaco</t>
  </si>
  <si>
    <t>Carrara</t>
  </si>
  <si>
    <t>Ostuni</t>
  </si>
  <si>
    <t>Owen-Hicks</t>
  </si>
  <si>
    <t>Ruckhaberle</t>
  </si>
  <si>
    <t>Alvez</t>
  </si>
  <si>
    <t>Arndt</t>
  </si>
  <si>
    <t>Carvalho</t>
  </si>
  <si>
    <t>Goldberg</t>
  </si>
  <si>
    <t>Gould</t>
  </si>
  <si>
    <t>Bruzzone</t>
  </si>
  <si>
    <t>Chiappino</t>
  </si>
  <si>
    <t>Waqif</t>
  </si>
  <si>
    <t>Sonzogni</t>
  </si>
  <si>
    <t>Traber</t>
  </si>
  <si>
    <t>Galiciadis</t>
  </si>
  <si>
    <t>Olivier Kaeser</t>
  </si>
  <si>
    <t>Wehr</t>
  </si>
  <si>
    <t>Kodera</t>
  </si>
  <si>
    <t>Yamamoto</t>
  </si>
  <si>
    <t>Tuzunoglu</t>
  </si>
  <si>
    <t>Crawford</t>
  </si>
  <si>
    <t>Kahrmann</t>
  </si>
  <si>
    <t>Babatz</t>
  </si>
  <si>
    <t>Young</t>
  </si>
  <si>
    <t>Bolygo</t>
  </si>
  <si>
    <t>Djurdjevic</t>
  </si>
  <si>
    <t>Becker</t>
  </si>
  <si>
    <t>McCarthey</t>
  </si>
  <si>
    <t>Cook</t>
  </si>
  <si>
    <t>Benedetta Giorgi</t>
  </si>
  <si>
    <t>Benko</t>
  </si>
  <si>
    <t>Duman</t>
  </si>
  <si>
    <t>Berla</t>
  </si>
  <si>
    <t>Sharma</t>
  </si>
  <si>
    <t>Sollner</t>
  </si>
  <si>
    <t>Killam</t>
  </si>
  <si>
    <t>Ferrandes</t>
  </si>
  <si>
    <t>Prikrylova</t>
  </si>
  <si>
    <t>Baladran</t>
  </si>
  <si>
    <t>Bejenaru</t>
  </si>
  <si>
    <t>Anarson</t>
  </si>
  <si>
    <t>Boulanger</t>
  </si>
  <si>
    <t>De Lima</t>
  </si>
  <si>
    <t>Nuchelmans</t>
  </si>
  <si>
    <t>Spaltro</t>
  </si>
  <si>
    <t>Uccia</t>
  </si>
  <si>
    <t>Moore</t>
  </si>
  <si>
    <t>Delier</t>
  </si>
  <si>
    <t>Diesfeldt</t>
  </si>
  <si>
    <t>Landwehr</t>
  </si>
  <si>
    <t>Friedli</t>
  </si>
  <si>
    <t>Giraud</t>
  </si>
  <si>
    <t>Jee</t>
  </si>
  <si>
    <t>Cantor</t>
  </si>
  <si>
    <t>Pisa</t>
  </si>
  <si>
    <t>Carron</t>
  </si>
  <si>
    <t>Casaluce-Geiger</t>
  </si>
  <si>
    <t>Evanko</t>
  </si>
  <si>
    <t>Ross</t>
  </si>
  <si>
    <t>Grenier</t>
  </si>
  <si>
    <t>Bugada/Cargnel</t>
  </si>
  <si>
    <t>Machin</t>
  </si>
  <si>
    <t>Granata</t>
  </si>
  <si>
    <t>Pereira Marimon</t>
  </si>
  <si>
    <t>Moss</t>
  </si>
  <si>
    <t>Krijnen</t>
  </si>
  <si>
    <t>Taliani</t>
  </si>
  <si>
    <t>legros</t>
  </si>
  <si>
    <t>Cernjul</t>
  </si>
  <si>
    <t>Bedogne</t>
  </si>
  <si>
    <t>Fernandez Rivera</t>
  </si>
  <si>
    <t>Sim</t>
  </si>
  <si>
    <t>Niccoli</t>
  </si>
  <si>
    <t>Lutze</t>
  </si>
  <si>
    <t>Tohme</t>
  </si>
  <si>
    <t>Marti</t>
  </si>
  <si>
    <t>Iten</t>
  </si>
  <si>
    <t>Colella</t>
  </si>
  <si>
    <t>Mullers</t>
  </si>
  <si>
    <t>LaBelle</t>
  </si>
  <si>
    <t>Laporte</t>
  </si>
  <si>
    <t>Gosselin</t>
  </si>
  <si>
    <t>Gravagna</t>
  </si>
  <si>
    <t>Bauer</t>
  </si>
  <si>
    <t>Cargnel</t>
  </si>
  <si>
    <t>March</t>
  </si>
  <si>
    <t>Schps</t>
  </si>
  <si>
    <t>Clifton</t>
  </si>
  <si>
    <t>Gonzalez</t>
  </si>
  <si>
    <t>Mathers-Suter</t>
  </si>
  <si>
    <t>Derey</t>
  </si>
  <si>
    <t>Chavez</t>
  </si>
  <si>
    <t>Guell</t>
  </si>
  <si>
    <t>Jacobs</t>
  </si>
  <si>
    <t>Licha</t>
  </si>
  <si>
    <t>Kastli</t>
  </si>
  <si>
    <t>Georgi</t>
  </si>
  <si>
    <t>Brueggemann</t>
  </si>
  <si>
    <t>Pariset</t>
  </si>
  <si>
    <t>Gaillard</t>
  </si>
  <si>
    <t>Comani</t>
  </si>
  <si>
    <t>Lacey</t>
  </si>
  <si>
    <t>Mangold</t>
  </si>
  <si>
    <t>Durham</t>
  </si>
  <si>
    <t>Baumann</t>
  </si>
  <si>
    <t>Genadry</t>
  </si>
  <si>
    <t>Mueller-Friedrichsen</t>
  </si>
  <si>
    <t>Moscu</t>
  </si>
  <si>
    <t>Renggli</t>
  </si>
  <si>
    <t>Fierman</t>
  </si>
  <si>
    <t>Bertocchi</t>
  </si>
  <si>
    <t>Elshout</t>
  </si>
  <si>
    <t>Goldsmith</t>
  </si>
  <si>
    <t>Barclay Panizo</t>
  </si>
  <si>
    <t>Grambye</t>
  </si>
  <si>
    <t>Cohen</t>
  </si>
  <si>
    <t>Versrappen</t>
  </si>
  <si>
    <t>Vedelago</t>
  </si>
  <si>
    <t>Tunberg</t>
  </si>
  <si>
    <t>Ozbek</t>
  </si>
  <si>
    <t>Tsarenko</t>
  </si>
  <si>
    <t>Ishikawa</t>
  </si>
  <si>
    <t>Aldekoa de la Torre</t>
  </si>
  <si>
    <t>Goodman</t>
  </si>
  <si>
    <t>Suggs</t>
  </si>
  <si>
    <t>Daile</t>
  </si>
  <si>
    <t>Quionero Snchez</t>
  </si>
  <si>
    <t>Chiu</t>
  </si>
  <si>
    <t>Sosinsky</t>
  </si>
  <si>
    <t>Moody</t>
  </si>
  <si>
    <t>Apovnik</t>
  </si>
  <si>
    <t>Draeger</t>
  </si>
  <si>
    <t>Rosetzky</t>
  </si>
  <si>
    <t>Trixl</t>
  </si>
  <si>
    <t>Carrier</t>
  </si>
  <si>
    <t>Izzi</t>
  </si>
  <si>
    <t>Mezil</t>
  </si>
  <si>
    <t>Antille</t>
  </si>
  <si>
    <t>Bos</t>
  </si>
  <si>
    <t>Ozsecen</t>
  </si>
  <si>
    <t>Fuchs</t>
  </si>
  <si>
    <t>Halter</t>
  </si>
  <si>
    <t>de Bruijne</t>
  </si>
  <si>
    <t>Ovejero</t>
  </si>
  <si>
    <t>Macgregor</t>
  </si>
  <si>
    <t>falsakram</t>
  </si>
  <si>
    <t>Santagiustina</t>
  </si>
  <si>
    <t>Platteau</t>
  </si>
  <si>
    <t>Louy</t>
  </si>
  <si>
    <t>Van Middelem</t>
  </si>
  <si>
    <t>Elizondo Gutirrez</t>
  </si>
  <si>
    <t>Schott</t>
  </si>
  <si>
    <t>D'Angiolillo</t>
  </si>
  <si>
    <t>Van Camp</t>
  </si>
  <si>
    <t>Campoli</t>
  </si>
  <si>
    <t>Scharfe</t>
  </si>
  <si>
    <t>Schalck</t>
  </si>
  <si>
    <t>Fabre</t>
  </si>
  <si>
    <t>Lambion</t>
  </si>
  <si>
    <t>Perrotin</t>
  </si>
  <si>
    <t>Hner</t>
  </si>
  <si>
    <t>Emslander</t>
  </si>
  <si>
    <t>Hooi</t>
  </si>
  <si>
    <t>Castrejon</t>
  </si>
  <si>
    <t>Prous</t>
  </si>
  <si>
    <t>Fredericksen</t>
  </si>
  <si>
    <t>Ceccaroli</t>
  </si>
  <si>
    <t>Sidler</t>
  </si>
  <si>
    <t>Claassen</t>
  </si>
  <si>
    <t>Delarue</t>
  </si>
  <si>
    <t>Wattolik</t>
  </si>
  <si>
    <t>Koschkarow</t>
  </si>
  <si>
    <t>Croce</t>
  </si>
  <si>
    <t>Bovino</t>
  </si>
  <si>
    <t>Kuras</t>
  </si>
  <si>
    <t>Marinotti</t>
  </si>
  <si>
    <t>Andersen</t>
  </si>
  <si>
    <t>Pirotte</t>
  </si>
  <si>
    <t>Aitken</t>
  </si>
  <si>
    <t>Kostantinou</t>
  </si>
  <si>
    <t>Gry Bregnbak</t>
  </si>
  <si>
    <t>Roth</t>
  </si>
  <si>
    <t>Barcellona</t>
  </si>
  <si>
    <t>Della Rocca</t>
  </si>
  <si>
    <t>Solmi</t>
  </si>
  <si>
    <t>Maddalozzo</t>
  </si>
  <si>
    <t>Marcu</t>
  </si>
  <si>
    <t>Cortes Clopatofsky</t>
  </si>
  <si>
    <t>Atay</t>
  </si>
  <si>
    <t>Bertran</t>
  </si>
  <si>
    <t>Fiorito</t>
  </si>
  <si>
    <t>Talbot</t>
  </si>
  <si>
    <t>Morin</t>
  </si>
  <si>
    <t>Zinganel</t>
  </si>
  <si>
    <t>Campione</t>
  </si>
  <si>
    <t>Gallenne</t>
  </si>
  <si>
    <t>Grilli</t>
  </si>
  <si>
    <t>Gazzotti</t>
  </si>
  <si>
    <t>Lucchini</t>
  </si>
  <si>
    <t>Webster</t>
  </si>
  <si>
    <t>Fusinato</t>
  </si>
  <si>
    <t>Simeti</t>
  </si>
  <si>
    <t>Tarocco</t>
  </si>
  <si>
    <t>Zaganelli</t>
  </si>
  <si>
    <t>Garavaglia</t>
  </si>
  <si>
    <t>Persico</t>
  </si>
  <si>
    <t>Eilat</t>
  </si>
  <si>
    <t>Montaini Anelli</t>
  </si>
  <si>
    <t>Firmo</t>
  </si>
  <si>
    <t>Rabbia</t>
  </si>
  <si>
    <t>Rischgasser</t>
  </si>
  <si>
    <t>Omer</t>
  </si>
  <si>
    <t>Damianovic</t>
  </si>
  <si>
    <t>Fernandez Calvo</t>
  </si>
  <si>
    <t>Goldbach</t>
  </si>
  <si>
    <t>Rogado</t>
  </si>
  <si>
    <t>Aubrecht</t>
  </si>
  <si>
    <t>Dobson</t>
  </si>
  <si>
    <t>Branicka</t>
  </si>
  <si>
    <t>Bajevic</t>
  </si>
  <si>
    <t>Ishizuka</t>
  </si>
  <si>
    <t>Sow</t>
  </si>
  <si>
    <t>Andreu</t>
  </si>
  <si>
    <t>Sigel</t>
  </si>
  <si>
    <t>Burlon</t>
  </si>
  <si>
    <t>Pezzotta</t>
  </si>
  <si>
    <t>Vaglieri</t>
  </si>
  <si>
    <t>Berrettini</t>
  </si>
  <si>
    <t>Atanasov</t>
  </si>
  <si>
    <t>Papadimitriou</t>
  </si>
  <si>
    <t>Padula</t>
  </si>
  <si>
    <t>Azevedo Coutinho</t>
  </si>
  <si>
    <t>Abramovic</t>
  </si>
  <si>
    <t>Garcia Torres</t>
  </si>
  <si>
    <t>Muukkonen</t>
  </si>
  <si>
    <t>Durkan</t>
  </si>
  <si>
    <t>Stara</t>
  </si>
  <si>
    <t>Peljhan</t>
  </si>
  <si>
    <t>Hilton</t>
  </si>
  <si>
    <t>Della Valle</t>
  </si>
  <si>
    <t>Creed</t>
  </si>
  <si>
    <t>Coppell</t>
  </si>
  <si>
    <t>Kazoun</t>
  </si>
  <si>
    <t>Sirvin</t>
  </si>
  <si>
    <t>Manapov</t>
  </si>
  <si>
    <t>ter Heijne</t>
  </si>
  <si>
    <t>Attanasio</t>
  </si>
  <si>
    <t>Higgs</t>
  </si>
  <si>
    <t>Ritter</t>
  </si>
  <si>
    <t>Ohana</t>
  </si>
  <si>
    <t>Bogdanovic</t>
  </si>
  <si>
    <t>Boggio Sella</t>
  </si>
  <si>
    <t>Burki</t>
  </si>
  <si>
    <t>Cabral</t>
  </si>
  <si>
    <t>Dadourian</t>
  </si>
  <si>
    <t>Kravetz</t>
  </si>
  <si>
    <t>Gonullu</t>
  </si>
  <si>
    <t>Cardoso</t>
  </si>
  <si>
    <t>Murphy</t>
  </si>
  <si>
    <t>Zavros</t>
  </si>
  <si>
    <t>Qixia</t>
  </si>
  <si>
    <t>Muserra</t>
  </si>
  <si>
    <t>Ikonomopoulou</t>
  </si>
  <si>
    <t>Weisman</t>
  </si>
  <si>
    <t>Milla</t>
  </si>
  <si>
    <t>Dimitrova</t>
  </si>
  <si>
    <t>Miresi</t>
  </si>
  <si>
    <t>Kalleitener</t>
  </si>
  <si>
    <t>Kutschbach</t>
  </si>
  <si>
    <t>Lamb</t>
  </si>
  <si>
    <t>Littman</t>
  </si>
  <si>
    <t>Materna</t>
  </si>
  <si>
    <t>Kittelmann</t>
  </si>
  <si>
    <t>Mograbi</t>
  </si>
  <si>
    <t>Hoptman</t>
  </si>
  <si>
    <t>van Haaren</t>
  </si>
  <si>
    <t>Bagaric</t>
  </si>
  <si>
    <t>Ha</t>
  </si>
  <si>
    <t>Torres y Carrega</t>
  </si>
  <si>
    <t>Braslavsky</t>
  </si>
  <si>
    <t>Muntadas</t>
  </si>
  <si>
    <t>Eggermont</t>
  </si>
  <si>
    <t>Quayola</t>
  </si>
  <si>
    <t>Greber</t>
  </si>
  <si>
    <t>DeVlieg</t>
  </si>
  <si>
    <t>Papanastasiu</t>
  </si>
  <si>
    <t>Zonnenberg</t>
  </si>
  <si>
    <t>Tolnay</t>
  </si>
  <si>
    <t>Gribble</t>
  </si>
  <si>
    <t>Nell</t>
  </si>
  <si>
    <t>Weibel</t>
  </si>
  <si>
    <t>Haas</t>
  </si>
  <si>
    <t>Lawlor</t>
  </si>
  <si>
    <t>Stinghe</t>
  </si>
  <si>
    <t>Krupp</t>
  </si>
  <si>
    <t>Hess</t>
  </si>
  <si>
    <t>Biggins</t>
  </si>
  <si>
    <t>Henninger</t>
  </si>
  <si>
    <t>Pietruszko</t>
  </si>
  <si>
    <t>Oblak</t>
  </si>
  <si>
    <t>Kuenzler</t>
  </si>
  <si>
    <t>Uzunovski</t>
  </si>
  <si>
    <t>Heydemann</t>
  </si>
  <si>
    <t>Nelson</t>
  </si>
  <si>
    <t>Richartz</t>
  </si>
  <si>
    <t>Le Roux</t>
  </si>
  <si>
    <t>Selivanova</t>
  </si>
  <si>
    <t>Giannotti</t>
  </si>
  <si>
    <t>Dreher</t>
  </si>
  <si>
    <t>Amanshauser</t>
  </si>
  <si>
    <t>Dollmann</t>
  </si>
  <si>
    <t>Okon</t>
  </si>
  <si>
    <t>Fanello</t>
  </si>
  <si>
    <t>Dessent</t>
  </si>
  <si>
    <t>De Bernardo</t>
  </si>
  <si>
    <t>Schwaan</t>
  </si>
  <si>
    <t>Tamas</t>
  </si>
  <si>
    <t>Aloisi</t>
  </si>
  <si>
    <t>Gaunt</t>
  </si>
  <si>
    <t>Folrano</t>
  </si>
  <si>
    <t>Airaghi</t>
  </si>
  <si>
    <t>Kind</t>
  </si>
  <si>
    <t>Code</t>
  </si>
  <si>
    <t>Low</t>
  </si>
  <si>
    <t>Matthews</t>
  </si>
  <si>
    <t>Vasconcellos</t>
  </si>
  <si>
    <t>Sterec</t>
  </si>
  <si>
    <t>Bock</t>
  </si>
  <si>
    <t>Curtis</t>
  </si>
  <si>
    <t>Llobera</t>
  </si>
  <si>
    <t>Seal</t>
  </si>
  <si>
    <t>Carlson</t>
  </si>
  <si>
    <t>Manzone</t>
  </si>
  <si>
    <t>Gazzola</t>
  </si>
  <si>
    <t>Golia</t>
  </si>
  <si>
    <t>Schinwald</t>
  </si>
  <si>
    <t>Kortun</t>
  </si>
  <si>
    <t>Pusey</t>
  </si>
  <si>
    <t>Polinas</t>
  </si>
  <si>
    <t>Posch</t>
  </si>
  <si>
    <t>Hauen</t>
  </si>
  <si>
    <t>Gabalova</t>
  </si>
  <si>
    <t>Racso</t>
  </si>
  <si>
    <t>Jopling</t>
  </si>
  <si>
    <t>Wroblewska</t>
  </si>
  <si>
    <t>Murschetz</t>
  </si>
  <si>
    <t>Schmitt-Ulms</t>
  </si>
  <si>
    <t>Shampers</t>
  </si>
  <si>
    <t>Prieto</t>
  </si>
  <si>
    <t>Novak</t>
  </si>
  <si>
    <t>Vanden Eynde</t>
  </si>
  <si>
    <t>Feng</t>
  </si>
  <si>
    <t>Bellugeon</t>
  </si>
  <si>
    <t>Chiles</t>
  </si>
  <si>
    <t>Kadar</t>
  </si>
  <si>
    <t>Di Martino</t>
  </si>
  <si>
    <t>Della Olga</t>
  </si>
  <si>
    <t>Ho</t>
  </si>
  <si>
    <t>Doron Alaeff</t>
  </si>
  <si>
    <t>Reclus</t>
  </si>
  <si>
    <t>Reddeker</t>
  </si>
  <si>
    <t>Rehorovsnat</t>
  </si>
  <si>
    <t>batista</t>
  </si>
  <si>
    <t>Rocha Cito</t>
  </si>
  <si>
    <t>Horn</t>
  </si>
  <si>
    <t>Riera</t>
  </si>
  <si>
    <t>Canarezza</t>
  </si>
  <si>
    <t>Kainy</t>
  </si>
  <si>
    <t>Fumia</t>
  </si>
  <si>
    <t>Tufnell</t>
  </si>
  <si>
    <t>Roger-Paris</t>
  </si>
  <si>
    <t>Semler</t>
  </si>
  <si>
    <t>Meijer</t>
  </si>
  <si>
    <t>Oren</t>
  </si>
  <si>
    <t>Futuro</t>
  </si>
  <si>
    <t>Salonia</t>
  </si>
  <si>
    <t>Sforni</t>
  </si>
  <si>
    <t>Biscotti</t>
  </si>
  <si>
    <t>Geddis</t>
  </si>
  <si>
    <t>placking</t>
  </si>
  <si>
    <t>Sela</t>
  </si>
  <si>
    <t>Petruzziello</t>
  </si>
  <si>
    <t>Bogeska</t>
  </si>
  <si>
    <t>Mauas</t>
  </si>
  <si>
    <t>Casolari</t>
  </si>
  <si>
    <t>Santin Benito</t>
  </si>
  <si>
    <t>Bernshausen</t>
  </si>
  <si>
    <t>Walzer</t>
  </si>
  <si>
    <t>Rifky</t>
  </si>
  <si>
    <t>Wlodarczak</t>
  </si>
  <si>
    <t>Sicurella</t>
  </si>
  <si>
    <t>De Bonis</t>
  </si>
  <si>
    <t>Berg</t>
  </si>
  <si>
    <t>Schifferli</t>
  </si>
  <si>
    <t>Chong</t>
  </si>
  <si>
    <t>Schrallhammer</t>
  </si>
  <si>
    <t>Treleaven</t>
  </si>
  <si>
    <t>Memisoglu</t>
  </si>
  <si>
    <t>Sen</t>
  </si>
  <si>
    <t>Bouapha</t>
  </si>
  <si>
    <t>Copetti</t>
  </si>
  <si>
    <t>Sganzerla</t>
  </si>
  <si>
    <t>Green</t>
  </si>
  <si>
    <t>Stramenga</t>
  </si>
  <si>
    <t>Horsburgh</t>
  </si>
  <si>
    <t>LeAmon</t>
  </si>
  <si>
    <t>Mangos</t>
  </si>
  <si>
    <t>Tosca</t>
  </si>
  <si>
    <t>Tuncay</t>
  </si>
  <si>
    <t>Tolaas</t>
  </si>
  <si>
    <t>Krese</t>
  </si>
  <si>
    <t>Newsom</t>
  </si>
  <si>
    <t>Hernandez Chong Cuy</t>
  </si>
  <si>
    <t>Crithovic</t>
  </si>
  <si>
    <t>O'Reilly</t>
  </si>
  <si>
    <t>Tunick</t>
  </si>
  <si>
    <t>Staszak</t>
  </si>
  <si>
    <t>Calligaro</t>
  </si>
  <si>
    <t>Bortolami</t>
  </si>
  <si>
    <t>Hughes</t>
  </si>
  <si>
    <t>Huijts</t>
  </si>
  <si>
    <t>Ringholt</t>
  </si>
  <si>
    <t>Maggis</t>
  </si>
  <si>
    <t>Depedro</t>
  </si>
  <si>
    <t>Thammies</t>
  </si>
  <si>
    <t>Winterling</t>
  </si>
  <si>
    <t>Philipsz</t>
  </si>
  <si>
    <t>Schoenberg</t>
  </si>
  <si>
    <t>Zargary</t>
  </si>
  <si>
    <t>Zaragoza</t>
  </si>
  <si>
    <t>Wilcke</t>
  </si>
  <si>
    <t>Bialecka</t>
  </si>
  <si>
    <t>Hargest</t>
  </si>
  <si>
    <t>Corvi-Mora</t>
  </si>
  <si>
    <t>Modak</t>
  </si>
  <si>
    <t>Axente</t>
  </si>
  <si>
    <t>Zakopoulos</t>
  </si>
  <si>
    <t>Y Liver</t>
  </si>
  <si>
    <t>Putzu</t>
  </si>
  <si>
    <t>McFarlane</t>
  </si>
  <si>
    <t>Amdemariam</t>
  </si>
  <si>
    <t>Thoubert</t>
  </si>
  <si>
    <t>Wulffen</t>
  </si>
  <si>
    <t>Giora</t>
  </si>
  <si>
    <t>Nakayama</t>
  </si>
  <si>
    <t>Wei</t>
  </si>
  <si>
    <t>Ruffet</t>
  </si>
  <si>
    <t>Douglas Beer</t>
  </si>
  <si>
    <t>Catini</t>
  </si>
  <si>
    <t>Collier</t>
  </si>
  <si>
    <t>Ollat</t>
  </si>
  <si>
    <t>Lotti</t>
  </si>
  <si>
    <t>Pogacar</t>
  </si>
  <si>
    <t>Roeder</t>
  </si>
  <si>
    <t>Trever</t>
  </si>
  <si>
    <t>Vonna-Michell</t>
  </si>
  <si>
    <t>Tur</t>
  </si>
  <si>
    <t>Fernandez Arriaga</t>
  </si>
  <si>
    <t>Rollins</t>
  </si>
  <si>
    <t>Zielony</t>
  </si>
  <si>
    <t>Guerretti</t>
  </si>
  <si>
    <t>Vogl</t>
  </si>
  <si>
    <t>Ferm</t>
  </si>
  <si>
    <t>Siegan Smith</t>
  </si>
  <si>
    <t>Lloyd</t>
  </si>
  <si>
    <t>Tradafilopoulos</t>
  </si>
  <si>
    <t>Ferrarese</t>
  </si>
  <si>
    <t>Sanguini</t>
  </si>
  <si>
    <t>Mervic'</t>
  </si>
  <si>
    <t>Vandarman</t>
  </si>
  <si>
    <t>Bejanaru</t>
  </si>
  <si>
    <t>Triger</t>
  </si>
  <si>
    <t>Bukovec</t>
  </si>
  <si>
    <t>Bolanca</t>
  </si>
  <si>
    <t>Doig</t>
  </si>
  <si>
    <t>Timofeev</t>
  </si>
  <si>
    <t>Villar</t>
  </si>
  <si>
    <t>Siclodi</t>
  </si>
  <si>
    <t>Mauriello</t>
  </si>
  <si>
    <t>Amaroni</t>
  </si>
  <si>
    <t>Perkov</t>
  </si>
  <si>
    <t>Tanzi</t>
  </si>
  <si>
    <t>Haller</t>
  </si>
  <si>
    <t>Hower</t>
  </si>
  <si>
    <t>Werner</t>
  </si>
  <si>
    <t>Wells</t>
  </si>
  <si>
    <t>Cobbing</t>
  </si>
  <si>
    <t>Kentridge</t>
  </si>
  <si>
    <t>Utzni</t>
  </si>
  <si>
    <t>Salaberria</t>
  </si>
  <si>
    <t>Reinharz</t>
  </si>
  <si>
    <t>Segal</t>
  </si>
  <si>
    <t>Su</t>
  </si>
  <si>
    <t>Collett</t>
  </si>
  <si>
    <t>Yesiltac</t>
  </si>
  <si>
    <t>Higashino</t>
  </si>
  <si>
    <t>Hasegawa</t>
  </si>
  <si>
    <t>Yoon</t>
  </si>
  <si>
    <t>Marusic / Helbling</t>
  </si>
  <si>
    <t>Bajovic</t>
  </si>
  <si>
    <t>Prudencio Vargas</t>
  </si>
  <si>
    <t>Butt</t>
  </si>
  <si>
    <t>Shvili</t>
  </si>
  <si>
    <t>Mitterrand</t>
  </si>
  <si>
    <t>Detterer</t>
  </si>
  <si>
    <t>Griffiths</t>
  </si>
  <si>
    <t>Helm</t>
  </si>
  <si>
    <t>Foschino</t>
  </si>
  <si>
    <t>Cosci</t>
  </si>
  <si>
    <t>Malgeri</t>
  </si>
  <si>
    <t>Motti</t>
  </si>
  <si>
    <t>Ratman</t>
  </si>
  <si>
    <t>Avissar</t>
  </si>
  <si>
    <t>Massi</t>
  </si>
  <si>
    <t>Tubelli</t>
  </si>
  <si>
    <t>Caccavale</t>
  </si>
  <si>
    <t>Lament</t>
  </si>
  <si>
    <t>Portal</t>
  </si>
  <si>
    <t>Djurberg</t>
  </si>
  <si>
    <t>Graw &amp; Bockler</t>
  </si>
  <si>
    <t>Roldan</t>
  </si>
  <si>
    <t>Gromicho</t>
  </si>
  <si>
    <t>Novoselov</t>
  </si>
  <si>
    <t>Poggiani</t>
  </si>
  <si>
    <t>Piens</t>
  </si>
  <si>
    <t>Finnbogadottir</t>
  </si>
  <si>
    <t>Vurucuoglu</t>
  </si>
  <si>
    <t>Latif Butt</t>
  </si>
  <si>
    <t>Husbug</t>
  </si>
  <si>
    <t>Lineberry</t>
  </si>
  <si>
    <t>Munder</t>
  </si>
  <si>
    <t>Jonsdottir</t>
  </si>
  <si>
    <t>Johnson</t>
  </si>
  <si>
    <t>Zimmer</t>
  </si>
  <si>
    <t>Bannwart</t>
  </si>
  <si>
    <t>Dobler</t>
  </si>
  <si>
    <t>Hug</t>
  </si>
  <si>
    <t>Merian Stiftung</t>
  </si>
  <si>
    <t>Maubant</t>
  </si>
  <si>
    <t>De Vlieg</t>
  </si>
  <si>
    <t>Trezza Cabrales</t>
  </si>
  <si>
    <t>Illouz</t>
  </si>
  <si>
    <t>Uzielli de Mari</t>
  </si>
  <si>
    <t>Tounta</t>
  </si>
  <si>
    <t>Trushevsky</t>
  </si>
  <si>
    <t>List</t>
  </si>
  <si>
    <t>Nikolic</t>
  </si>
  <si>
    <t>Guedes Salgado</t>
  </si>
  <si>
    <t>Leeb-Lundberg</t>
  </si>
  <si>
    <t>Hsu</t>
  </si>
  <si>
    <t>Wilkinson</t>
  </si>
  <si>
    <t>Jindal Saraf</t>
  </si>
  <si>
    <t>Atla</t>
  </si>
  <si>
    <t>Aukje</t>
  </si>
  <si>
    <t>Vetter</t>
  </si>
  <si>
    <t>Bobotis</t>
  </si>
  <si>
    <t>Midili</t>
  </si>
  <si>
    <t>Lavernia</t>
  </si>
  <si>
    <t>Balliano</t>
  </si>
  <si>
    <t>Belotti</t>
  </si>
  <si>
    <t>Alivisatos</t>
  </si>
  <si>
    <t>Winther</t>
  </si>
  <si>
    <t>Nobilucci</t>
  </si>
  <si>
    <t>Beckers</t>
  </si>
  <si>
    <t>Frei</t>
  </si>
  <si>
    <t>Delaney</t>
  </si>
  <si>
    <t>Halaburda</t>
  </si>
  <si>
    <t>McGonagle</t>
  </si>
  <si>
    <t>Elliott</t>
  </si>
  <si>
    <t>van Heeswijk</t>
  </si>
  <si>
    <t>Grangeon</t>
  </si>
  <si>
    <t>Bullmann</t>
  </si>
  <si>
    <t>van Eijk</t>
  </si>
  <si>
    <t>Meier</t>
  </si>
  <si>
    <t>Loock</t>
  </si>
  <si>
    <t>Kamps</t>
  </si>
  <si>
    <t>Edwards</t>
  </si>
  <si>
    <t>Fraser</t>
  </si>
  <si>
    <t>Gonzales de Langarica</t>
  </si>
  <si>
    <t>Vollenberg</t>
  </si>
  <si>
    <t>Suryodarmo</t>
  </si>
  <si>
    <t>Beckxbernard</t>
  </si>
  <si>
    <t>Weiss</t>
  </si>
  <si>
    <t>Hulusi</t>
  </si>
  <si>
    <t>Stachon</t>
  </si>
  <si>
    <t>Guillemard</t>
  </si>
  <si>
    <t>Warnell</t>
  </si>
  <si>
    <t>Bergmans</t>
  </si>
  <si>
    <t>Amrhein</t>
  </si>
  <si>
    <t>marcysiak</t>
  </si>
  <si>
    <t>Dietrich</t>
  </si>
  <si>
    <t>Delavallade</t>
  </si>
  <si>
    <t>van Bleiswijk</t>
  </si>
  <si>
    <t>Schumacher</t>
  </si>
  <si>
    <t>Francois</t>
  </si>
  <si>
    <t>Zavattieri</t>
  </si>
  <si>
    <t>Mehler</t>
  </si>
  <si>
    <t>Westbroek</t>
  </si>
  <si>
    <t>Rehberger</t>
  </si>
  <si>
    <t>Weik</t>
  </si>
  <si>
    <t>Nordby</t>
  </si>
  <si>
    <t>Debbaut</t>
  </si>
  <si>
    <t>Hellweg</t>
  </si>
  <si>
    <t>Clapp</t>
  </si>
  <si>
    <t>Puntes</t>
  </si>
  <si>
    <t>Demaegd</t>
  </si>
  <si>
    <t>Daniels</t>
  </si>
  <si>
    <t>Serota</t>
  </si>
  <si>
    <t>Sood</t>
  </si>
  <si>
    <t>Pantazopoulou</t>
  </si>
  <si>
    <t>Kaludi</t>
  </si>
  <si>
    <t>Birnbaum</t>
  </si>
  <si>
    <t>Di Biagio</t>
  </si>
  <si>
    <t>Irie</t>
  </si>
  <si>
    <t>Bahri</t>
  </si>
  <si>
    <t>Hilj</t>
  </si>
  <si>
    <t>Boccon- Perroud</t>
  </si>
  <si>
    <t>Pascoe</t>
  </si>
  <si>
    <t>Rustanius</t>
  </si>
  <si>
    <t>Jacir</t>
  </si>
  <si>
    <t>Mi</t>
  </si>
  <si>
    <t>Vukmir</t>
  </si>
  <si>
    <t>Mrevlje</t>
  </si>
  <si>
    <t>Cori</t>
  </si>
  <si>
    <t>Jordi</t>
  </si>
  <si>
    <t>Joly</t>
  </si>
  <si>
    <t>Boberski</t>
  </si>
  <si>
    <t>Deamer</t>
  </si>
  <si>
    <t>Sicard</t>
  </si>
  <si>
    <t>Ingberman</t>
  </si>
  <si>
    <t>Hold</t>
  </si>
  <si>
    <t>Choi</t>
  </si>
  <si>
    <t>Reijnders</t>
  </si>
  <si>
    <t>Moran</t>
  </si>
  <si>
    <t>Teo</t>
  </si>
  <si>
    <t>Kahrs</t>
  </si>
  <si>
    <t>Licciardi</t>
  </si>
  <si>
    <t>Nechvatal</t>
  </si>
  <si>
    <t>Duggan</t>
  </si>
  <si>
    <t>Lootsma</t>
  </si>
  <si>
    <t>Joch</t>
  </si>
  <si>
    <t>Laitanen</t>
  </si>
  <si>
    <t>Timm</t>
  </si>
  <si>
    <t>Connelly</t>
  </si>
  <si>
    <t>Raedo</t>
  </si>
  <si>
    <t>Arnaud-Bello</t>
  </si>
  <si>
    <t>Munoz</t>
  </si>
  <si>
    <t>Tomanovic</t>
  </si>
  <si>
    <t>Baldock</t>
  </si>
  <si>
    <t>Shwang</t>
  </si>
  <si>
    <t>gruppo provisional</t>
  </si>
  <si>
    <t>Puantes</t>
  </si>
  <si>
    <t>Burkhardt</t>
  </si>
  <si>
    <t>Blackall</t>
  </si>
  <si>
    <t>Andres</t>
  </si>
  <si>
    <t>Draganovic</t>
  </si>
  <si>
    <t>Brown</t>
  </si>
  <si>
    <t>Heintz</t>
  </si>
  <si>
    <t>Hill</t>
  </si>
  <si>
    <t>Fronsaq</t>
  </si>
  <si>
    <t>Aranda</t>
  </si>
  <si>
    <t>Kajmak</t>
  </si>
  <si>
    <t>Terzieva</t>
  </si>
  <si>
    <t>Mendonca</t>
  </si>
  <si>
    <t>Matiasek</t>
  </si>
  <si>
    <t>Mayne</t>
  </si>
  <si>
    <t>Gutierrez</t>
  </si>
  <si>
    <t>Weir</t>
  </si>
  <si>
    <t>Sigurdardottir</t>
  </si>
  <si>
    <t>Yeala-Golan</t>
  </si>
  <si>
    <t>Harker</t>
  </si>
  <si>
    <t>Mezzacapo</t>
  </si>
  <si>
    <t>Gupta</t>
  </si>
  <si>
    <t>Havranek</t>
  </si>
  <si>
    <t>Knoll</t>
  </si>
  <si>
    <t>Wedding</t>
  </si>
  <si>
    <t>Kremin</t>
  </si>
  <si>
    <t>Graber</t>
  </si>
  <si>
    <t>Patteeuw</t>
  </si>
  <si>
    <t>Kouni</t>
  </si>
  <si>
    <t>Op de Beeck</t>
  </si>
  <si>
    <t>Stillman</t>
  </si>
  <si>
    <t>Florineth</t>
  </si>
  <si>
    <t>Vergara-Bastiand</t>
  </si>
  <si>
    <t>Malacart</t>
  </si>
  <si>
    <t>LaPupazza</t>
  </si>
  <si>
    <t>M.Kuah</t>
  </si>
  <si>
    <t>Lazzarini</t>
  </si>
  <si>
    <t>Jazbec</t>
  </si>
  <si>
    <t>Jafiarova</t>
  </si>
  <si>
    <t>Airault</t>
  </si>
  <si>
    <t>Persoons</t>
  </si>
  <si>
    <t>von Lapschina</t>
  </si>
  <si>
    <t>Burkard</t>
  </si>
  <si>
    <t>Tully</t>
  </si>
  <si>
    <t>Heuss</t>
  </si>
  <si>
    <t>Gillick</t>
  </si>
  <si>
    <t>Libby &amp; Rogers</t>
  </si>
  <si>
    <t>Ellegaard</t>
  </si>
  <si>
    <t>Qun Lai</t>
  </si>
  <si>
    <t>Mee</t>
  </si>
  <si>
    <t>Baldacchino</t>
  </si>
  <si>
    <t>Haines</t>
  </si>
  <si>
    <t>Maiorana</t>
  </si>
  <si>
    <t>Nemes</t>
  </si>
  <si>
    <t>Warner</t>
  </si>
  <si>
    <t>Kucuk</t>
  </si>
  <si>
    <t>Pauliac</t>
  </si>
  <si>
    <t>Panaro</t>
  </si>
  <si>
    <t>Chirnside</t>
  </si>
  <si>
    <t>Kracke</t>
  </si>
  <si>
    <t>Tsakonas</t>
  </si>
  <si>
    <t>Ramasco</t>
  </si>
  <si>
    <t>Inzoli</t>
  </si>
  <si>
    <t>Marossi</t>
  </si>
  <si>
    <t>Di Taranto</t>
  </si>
  <si>
    <t>Lagator</t>
  </si>
  <si>
    <t>Canepa Luna</t>
  </si>
  <si>
    <t>Girberti</t>
  </si>
  <si>
    <t>Celestini</t>
  </si>
  <si>
    <t>Maimeri</t>
  </si>
  <si>
    <t>chiodin</t>
  </si>
  <si>
    <t>Bellan</t>
  </si>
  <si>
    <t>D'Ambrosso</t>
  </si>
  <si>
    <t>Trovato</t>
  </si>
  <si>
    <t>Urbano</t>
  </si>
  <si>
    <t>Paglia</t>
  </si>
  <si>
    <t>Cumbusyan</t>
  </si>
  <si>
    <t>Noble</t>
  </si>
  <si>
    <t>Breton</t>
  </si>
  <si>
    <t>Giangreco</t>
  </si>
  <si>
    <t>Petitgas</t>
  </si>
  <si>
    <t>Pansera Rabolli</t>
  </si>
  <si>
    <t>Eczacıbaşı</t>
  </si>
  <si>
    <t>Dependence</t>
  </si>
  <si>
    <t>Aristizabal</t>
  </si>
  <si>
    <t>Staffiero</t>
  </si>
  <si>
    <t>Kottová</t>
  </si>
  <si>
    <t>Mondadori</t>
  </si>
  <si>
    <t>Cairns</t>
  </si>
  <si>
    <t>Caracciolo Chia</t>
  </si>
  <si>
    <t>Rifkin</t>
  </si>
  <si>
    <t>Buettner</t>
  </si>
  <si>
    <t>Resvanis</t>
  </si>
  <si>
    <t>Tangorra</t>
  </si>
  <si>
    <t>Haraki</t>
  </si>
  <si>
    <t>Wilson</t>
  </si>
  <si>
    <t>Marlborough</t>
  </si>
  <si>
    <t>Matthen</t>
  </si>
  <si>
    <t>Livingstone</t>
  </si>
  <si>
    <t>Klat</t>
  </si>
  <si>
    <t>Beidar</t>
  </si>
  <si>
    <t>Bharti Pasricha</t>
  </si>
  <si>
    <t>Darabi</t>
  </si>
  <si>
    <t>Gaudio</t>
  </si>
  <si>
    <t>Ghandehari</t>
  </si>
  <si>
    <t>Mirza</t>
  </si>
  <si>
    <t>Lipp</t>
  </si>
  <si>
    <t>Capaldi</t>
  </si>
  <si>
    <t>Beloufa</t>
  </si>
  <si>
    <t>Cortright</t>
  </si>
  <si>
    <t>Matranga</t>
  </si>
  <si>
    <t>Murillo</t>
  </si>
  <si>
    <t>Anastassiades</t>
  </si>
  <si>
    <t>Erdman</t>
  </si>
  <si>
    <t>Myners</t>
  </si>
  <si>
    <t>Davies</t>
  </si>
  <si>
    <t>Barker</t>
  </si>
  <si>
    <t>Ettlinger</t>
  </si>
  <si>
    <t>Ruimy</t>
  </si>
  <si>
    <t>Colin-Stokes</t>
  </si>
  <si>
    <t>Allakhverdova</t>
  </si>
  <si>
    <t>Baibakova</t>
  </si>
  <si>
    <t>Gareh</t>
  </si>
  <si>
    <t>Gonou</t>
  </si>
  <si>
    <t>Jhaveri</t>
  </si>
  <si>
    <t>Kutay</t>
  </si>
  <si>
    <t>Lenglet</t>
  </si>
  <si>
    <t xml:space="preserve">Liu kie Hung </t>
  </si>
  <si>
    <t>Morgado</t>
  </si>
  <si>
    <t>Sakka</t>
  </si>
  <si>
    <t>Suitor</t>
  </si>
  <si>
    <t>Tang</t>
  </si>
  <si>
    <t>Rasamny</t>
  </si>
  <si>
    <t>Vainio</t>
  </si>
  <si>
    <t>Eisler</t>
  </si>
  <si>
    <t>Al-Senussi</t>
  </si>
  <si>
    <t>Al Turki</t>
  </si>
  <si>
    <t>Baga</t>
  </si>
  <si>
    <t>Stead</t>
  </si>
  <si>
    <t>Sides</t>
  </si>
  <si>
    <t>Jansz</t>
  </si>
  <si>
    <t>Doustaly</t>
  </si>
  <si>
    <t>Bangura</t>
  </si>
  <si>
    <t>Hadjichristou</t>
  </si>
  <si>
    <t>Void</t>
  </si>
  <si>
    <t>Gurnsey</t>
  </si>
  <si>
    <t>Lavelle</t>
  </si>
  <si>
    <t>Feshareki</t>
  </si>
  <si>
    <t>Dixon</t>
  </si>
  <si>
    <t>McAuliffe</t>
  </si>
  <si>
    <t>Sultana</t>
  </si>
  <si>
    <t>Brockbank</t>
  </si>
  <si>
    <t>Southard</t>
  </si>
  <si>
    <t>di Biagio</t>
  </si>
  <si>
    <t>Russotti</t>
  </si>
  <si>
    <t>Watt</t>
  </si>
  <si>
    <t>Davoli</t>
  </si>
  <si>
    <t>Hayward</t>
  </si>
  <si>
    <t>Perez-Fragero</t>
  </si>
  <si>
    <t>Vella</t>
  </si>
  <si>
    <t>Dellsperger</t>
  </si>
  <si>
    <t>Khan</t>
  </si>
  <si>
    <t>Poggi</t>
  </si>
  <si>
    <t>Lewis-Krauss</t>
  </si>
  <si>
    <t>Cala-Lesina</t>
  </si>
  <si>
    <t>Jelfs</t>
  </si>
  <si>
    <t>Marchi</t>
  </si>
  <si>
    <t>Puri Purini</t>
  </si>
  <si>
    <t>Walker</t>
  </si>
  <si>
    <t>Graham</t>
  </si>
  <si>
    <t>Soares Manuel Santos</t>
  </si>
  <si>
    <t xml:space="preserve">Marchetti </t>
  </si>
  <si>
    <t>Azinheiro</t>
  </si>
  <si>
    <t>Exposito</t>
  </si>
  <si>
    <t>Lucia Zambon</t>
  </si>
  <si>
    <t>Colacurcio</t>
  </si>
  <si>
    <t>Wieder</t>
  </si>
  <si>
    <t>Mickiewicz</t>
  </si>
  <si>
    <t>Kopp</t>
  </si>
  <si>
    <t>Dittmer</t>
  </si>
  <si>
    <t>Diament</t>
  </si>
  <si>
    <t>Almeida Freitas</t>
  </si>
  <si>
    <t>Desai</t>
  </si>
  <si>
    <t>Rochat</t>
  </si>
  <si>
    <t>Escoval</t>
  </si>
  <si>
    <t>Okudzeto</t>
  </si>
  <si>
    <t>Camplin</t>
  </si>
  <si>
    <t>Szczukowska</t>
  </si>
  <si>
    <t>Sagri</t>
  </si>
  <si>
    <t>Rosier</t>
  </si>
  <si>
    <t>Brzezanska</t>
  </si>
  <si>
    <t>Glinka</t>
  </si>
  <si>
    <t>Anesiadou </t>
  </si>
  <si>
    <t xml:space="preserve">Chauhan </t>
  </si>
  <si>
    <t xml:space="preserve">Przetakiewicz </t>
  </si>
  <si>
    <t>Mittal</t>
  </si>
  <si>
    <t>Whiteley</t>
  </si>
  <si>
    <t xml:space="preserve">de Rothschild </t>
  </si>
  <si>
    <t>Roemermann</t>
  </si>
  <si>
    <t>Zielińska</t>
  </si>
  <si>
    <t>Cichocki</t>
  </si>
  <si>
    <t>Ronduda</t>
  </si>
  <si>
    <t>Karwańska</t>
  </si>
  <si>
    <t>Płoska</t>
  </si>
  <si>
    <t xml:space="preserve">Kardasz </t>
  </si>
  <si>
    <t>Mytkowska</t>
  </si>
  <si>
    <t>Fudala</t>
  </si>
  <si>
    <t>Lasota</t>
  </si>
  <si>
    <t>Potocka</t>
  </si>
  <si>
    <t>Hordziej</t>
  </si>
  <si>
    <t>Ciepielewska</t>
  </si>
  <si>
    <t>Ziółkowski</t>
  </si>
  <si>
    <t xml:space="preserve">Gorczyca </t>
  </si>
  <si>
    <t>Tatar</t>
  </si>
  <si>
    <t>Kuryłek</t>
  </si>
  <si>
    <t>Świnarska</t>
  </si>
  <si>
    <t>Szymański</t>
  </si>
  <si>
    <t>Uklański</t>
  </si>
  <si>
    <t>Juszkiewicz</t>
  </si>
  <si>
    <t>Kurant</t>
  </si>
  <si>
    <t>Rottenberg</t>
  </si>
  <si>
    <t>Grajewska</t>
  </si>
  <si>
    <t>Piwowarska</t>
  </si>
  <si>
    <t>Przybył Ołowski</t>
  </si>
  <si>
    <t>Vasina</t>
  </si>
  <si>
    <t>Morzuch</t>
  </si>
  <si>
    <t>Woliński</t>
  </si>
  <si>
    <t>Szewczyk</t>
  </si>
  <si>
    <t>Dziewańska</t>
  </si>
  <si>
    <t>Serafinowicz</t>
  </si>
  <si>
    <t>Sasnal</t>
  </si>
  <si>
    <t>Laczyńska</t>
  </si>
  <si>
    <t>Rekas</t>
  </si>
  <si>
    <t>Broach</t>
  </si>
  <si>
    <t xml:space="preserve">de Gaulejac </t>
  </si>
  <si>
    <t>Crowley</t>
  </si>
  <si>
    <t>Wilcox</t>
  </si>
  <si>
    <t>Czerny</t>
  </si>
  <si>
    <t>Benglis</t>
  </si>
  <si>
    <t xml:space="preserve">Warsza </t>
  </si>
  <si>
    <t>Grodzińska</t>
  </si>
  <si>
    <t>Aubin</t>
  </si>
  <si>
    <t>Bovier</t>
  </si>
  <si>
    <t>Offenstadt</t>
  </si>
  <si>
    <t>Perrot</t>
  </si>
  <si>
    <t>Goethe</t>
  </si>
  <si>
    <t>Sullivan</t>
  </si>
  <si>
    <t>Rawsthorn</t>
  </si>
  <si>
    <t>Sharp </t>
  </si>
  <si>
    <t>Cohen </t>
  </si>
  <si>
    <t>Bachzetsis</t>
  </si>
  <si>
    <t>Christov-Bakargiev</t>
  </si>
  <si>
    <t>Terrien</t>
  </si>
  <si>
    <t>Eastham</t>
  </si>
  <si>
    <t>Baghramian</t>
  </si>
  <si>
    <t>Reynaud Dewar</t>
  </si>
  <si>
    <t xml:space="preserve">Winer </t>
  </si>
  <si>
    <t>Sarti </t>
  </si>
  <si>
    <t>Montassut</t>
  </si>
  <si>
    <t>Leung</t>
  </si>
  <si>
    <t>Azoulay</t>
  </si>
  <si>
    <t>Fong</t>
  </si>
  <si>
    <t>Shaefer</t>
  </si>
  <si>
    <t>Gaye Chetwynd</t>
  </si>
  <si>
    <t>Janevski</t>
  </si>
  <si>
    <t>Huberman</t>
  </si>
  <si>
    <t>bentley</t>
  </si>
  <si>
    <t>Wilkes</t>
  </si>
  <si>
    <t>Esche</t>
  </si>
  <si>
    <t>Cherix</t>
  </si>
  <si>
    <t>Bishop</t>
  </si>
  <si>
    <t>Tompkins</t>
  </si>
  <si>
    <t>Beckett</t>
  </si>
  <si>
    <t>Krueger</t>
  </si>
  <si>
    <t>Hertling</t>
  </si>
  <si>
    <t>Kissling</t>
  </si>
  <si>
    <t>Breitwieser</t>
  </si>
  <si>
    <t>Lake</t>
  </si>
  <si>
    <t>Gleadowe</t>
  </si>
  <si>
    <t>Knaflewska</t>
  </si>
  <si>
    <t>Tate</t>
  </si>
  <si>
    <t>Hands</t>
  </si>
  <si>
    <t>Muennich</t>
  </si>
  <si>
    <t>Lukatsch</t>
  </si>
  <si>
    <t>Wien</t>
  </si>
  <si>
    <t>Haseldine</t>
  </si>
  <si>
    <t>Hiranandani</t>
  </si>
  <si>
    <t>Spaulings</t>
  </si>
  <si>
    <t>Aldosari</t>
  </si>
  <si>
    <t>d'Offay</t>
  </si>
  <si>
    <t>el Glaoul</t>
  </si>
  <si>
    <t>Frigeri</t>
  </si>
  <si>
    <t>Carpeggiani</t>
  </si>
  <si>
    <t>ibbott</t>
  </si>
  <si>
    <t>Ciancico</t>
  </si>
  <si>
    <t>Orer</t>
  </si>
  <si>
    <t>Ghoulia-Houri</t>
  </si>
  <si>
    <t>Tillman</t>
  </si>
  <si>
    <t>Otto</t>
  </si>
  <si>
    <t>Aylmer</t>
  </si>
  <si>
    <t>Heidarabadi</t>
  </si>
  <si>
    <t>Noel</t>
  </si>
  <si>
    <t>Rosenthal</t>
  </si>
  <si>
    <t>Greenacre</t>
  </si>
  <si>
    <t>Talukdar</t>
  </si>
  <si>
    <t xml:space="preserve"> Guerrini-Maraldi</t>
  </si>
  <si>
    <t>Powers</t>
  </si>
  <si>
    <t>Thorel</t>
  </si>
  <si>
    <t>Bendana-Pinel</t>
  </si>
  <si>
    <t>Fjeld</t>
  </si>
  <si>
    <t>Stockler</t>
  </si>
  <si>
    <t>Plumb</t>
  </si>
  <si>
    <t>Peganova</t>
  </si>
  <si>
    <t>Bischoff</t>
  </si>
  <si>
    <t>Marvao</t>
  </si>
  <si>
    <t>Ebersman</t>
  </si>
  <si>
    <t>Eichler</t>
  </si>
  <si>
    <t>Rattemeyer</t>
  </si>
  <si>
    <t>Dmab</t>
  </si>
  <si>
    <t>Moraes Barbosa</t>
  </si>
  <si>
    <t>Zambonin</t>
  </si>
  <si>
    <t>Addis</t>
  </si>
  <si>
    <t>R. Engel</t>
  </si>
  <si>
    <t>Samndani</t>
  </si>
  <si>
    <t>Cornaro</t>
  </si>
  <si>
    <t>Cavusoglu</t>
  </si>
  <si>
    <t>Raczkowski</t>
  </si>
  <si>
    <t>Wawrzyniak</t>
  </si>
  <si>
    <t>Sural</t>
  </si>
  <si>
    <t>Borysiewicz</t>
  </si>
  <si>
    <t>Charyło</t>
  </si>
  <si>
    <t>Ptaszowska</t>
  </si>
  <si>
    <t>Aleksander</t>
  </si>
  <si>
    <t>Kukuła</t>
  </si>
  <si>
    <t>Ceklarz</t>
  </si>
  <si>
    <t>Jrosz</t>
  </si>
  <si>
    <t>Błachut</t>
  </si>
  <si>
    <t>Siwek</t>
  </si>
  <si>
    <t>Sklepik</t>
  </si>
  <si>
    <t>Wójciak</t>
  </si>
  <si>
    <t>Łapki</t>
  </si>
  <si>
    <t>Bujnowska</t>
  </si>
  <si>
    <t>Kus</t>
  </si>
  <si>
    <t>Ustupski</t>
  </si>
  <si>
    <t>Badowska</t>
  </si>
  <si>
    <t>Romualdi</t>
  </si>
  <si>
    <t>Sosnowska</t>
  </si>
  <si>
    <t>Józefiak</t>
  </si>
  <si>
    <t>Kaczkowski</t>
  </si>
  <si>
    <t>Djajadisastra</t>
  </si>
  <si>
    <t>Lelek</t>
  </si>
  <si>
    <t>Przybyło</t>
  </si>
  <si>
    <t>Zawadzka</t>
  </si>
  <si>
    <t>Wende- Surmiak</t>
  </si>
  <si>
    <t>Steskal</t>
  </si>
  <si>
    <t>Kolecki</t>
  </si>
  <si>
    <t>Habieda</t>
  </si>
  <si>
    <t>Atherton</t>
  </si>
  <si>
    <t>Della Nogare</t>
  </si>
  <si>
    <t xml:space="preserve">Memmo di Ruspoli </t>
  </si>
  <si>
    <t>Treves</t>
  </si>
  <si>
    <t>Quinlan</t>
  </si>
  <si>
    <t>kurikhina</t>
  </si>
  <si>
    <t>ARRIOLA</t>
  </si>
  <si>
    <t>Rachofsky</t>
  </si>
  <si>
    <t xml:space="preserve">Lil Chvosta </t>
  </si>
  <si>
    <t>Cervantes</t>
  </si>
  <si>
    <t>Ubiría</t>
  </si>
  <si>
    <t>Vorst</t>
  </si>
  <si>
    <t>von Habsburg</t>
  </si>
  <si>
    <t>Browne</t>
  </si>
  <si>
    <t>Santivañez</t>
  </si>
  <si>
    <t>Fischer</t>
  </si>
  <si>
    <t>Daskalopoulos</t>
  </si>
  <si>
    <t xml:space="preserve">Lin </t>
  </si>
  <si>
    <t xml:space="preserve">Aiencio Demirjian </t>
  </si>
  <si>
    <t>Biamonti</t>
  </si>
  <si>
    <t>Setari Carusi</t>
  </si>
  <si>
    <t>Robson</t>
  </si>
  <si>
    <t>Orr</t>
  </si>
  <si>
    <t>Eisenberg</t>
  </si>
  <si>
    <t>Gotskind</t>
  </si>
  <si>
    <t>Marinopoulos</t>
  </si>
  <si>
    <t>Falkenberg</t>
  </si>
  <si>
    <t>Spirandelli</t>
  </si>
  <si>
    <t>Steinbruch</t>
  </si>
  <si>
    <t>Valentine</t>
  </si>
  <si>
    <t>Feitosa</t>
  </si>
  <si>
    <t>El-Sherif</t>
  </si>
  <si>
    <t>Ogut</t>
  </si>
  <si>
    <t>Olbricht</t>
  </si>
  <si>
    <t>Reynolds</t>
  </si>
  <si>
    <t>Ydessa</t>
  </si>
  <si>
    <t>Speyer</t>
  </si>
  <si>
    <t>T. Finley</t>
  </si>
  <si>
    <t>Edlis</t>
  </si>
  <si>
    <t>Milhazes</t>
  </si>
  <si>
    <t>karabajakian</t>
  </si>
  <si>
    <t>M. Eksioglu</t>
  </si>
  <si>
    <t>Neyssari</t>
  </si>
  <si>
    <t>Ehrenkranz</t>
  </si>
  <si>
    <t>Shoman</t>
  </si>
  <si>
    <t>Luis Sousa</t>
  </si>
  <si>
    <t>Massoudi</t>
  </si>
  <si>
    <t>Zhukova</t>
  </si>
  <si>
    <t xml:space="preserve">Coleman </t>
  </si>
  <si>
    <t xml:space="preserve">Phillipson </t>
  </si>
  <si>
    <t>Diebold</t>
  </si>
  <si>
    <t>bauer</t>
  </si>
  <si>
    <t>Kojima</t>
  </si>
  <si>
    <t>Keyte</t>
  </si>
  <si>
    <t>Lunn</t>
  </si>
  <si>
    <t>Kuo</t>
  </si>
  <si>
    <t>Germann</t>
  </si>
  <si>
    <t>Bartlett</t>
  </si>
  <si>
    <t>Hanssens</t>
  </si>
  <si>
    <t>Lord</t>
  </si>
  <si>
    <t>Prouvost</t>
  </si>
  <si>
    <t>Toledo</t>
  </si>
  <si>
    <t>Gitlen</t>
  </si>
  <si>
    <t>O'Neill-Butler</t>
  </si>
  <si>
    <t>Le Bon</t>
  </si>
  <si>
    <t>Upton</t>
  </si>
  <si>
    <t>Beard</t>
  </si>
  <si>
    <t>Kassir</t>
  </si>
  <si>
    <t>Antunes</t>
  </si>
  <si>
    <t>Dzuverovic</t>
  </si>
  <si>
    <t>Hanlon</t>
  </si>
  <si>
    <t>Tickner</t>
  </si>
  <si>
    <t>Varghese</t>
  </si>
  <si>
    <t>Carey-Thomas</t>
  </si>
  <si>
    <t>Disney</t>
  </si>
  <si>
    <t>Gertz</t>
  </si>
  <si>
    <t>Petersen</t>
  </si>
  <si>
    <t>Gerrard</t>
  </si>
  <si>
    <t>Hutchinson</t>
  </si>
  <si>
    <t>Short</t>
  </si>
  <si>
    <t>Cole</t>
  </si>
  <si>
    <t>Badrocke</t>
  </si>
  <si>
    <t>Byatt</t>
  </si>
  <si>
    <t>Fowler</t>
  </si>
  <si>
    <t>Edensvard</t>
  </si>
  <si>
    <t>Grafe</t>
  </si>
  <si>
    <t>Reuter</t>
  </si>
  <si>
    <t>Heller</t>
  </si>
  <si>
    <t>Brassel</t>
  </si>
  <si>
    <t>Bak Mortensen</t>
  </si>
  <si>
    <t>Burnichon</t>
  </si>
  <si>
    <t>McQuay</t>
  </si>
  <si>
    <t>Jennings</t>
  </si>
  <si>
    <t>Newman</t>
  </si>
  <si>
    <t>Allthorpe-Guyton</t>
  </si>
  <si>
    <t>Zhu</t>
  </si>
  <si>
    <t>Bin Ladin</t>
  </si>
  <si>
    <t>Donadel</t>
  </si>
  <si>
    <t>Sellers</t>
  </si>
  <si>
    <t>Jacobson</t>
  </si>
  <si>
    <t>Aerial Waller</t>
  </si>
  <si>
    <t>Dickenson</t>
  </si>
  <si>
    <t>Godfrey</t>
  </si>
  <si>
    <t>Hallett</t>
  </si>
  <si>
    <t>Leckey</t>
  </si>
  <si>
    <t>Rappolt</t>
  </si>
  <si>
    <t>Titchner</t>
  </si>
  <si>
    <t>Webber</t>
  </si>
  <si>
    <t>Amm</t>
  </si>
  <si>
    <t>Rasmussen</t>
  </si>
  <si>
    <t>Westwood</t>
  </si>
  <si>
    <t>Doyle</t>
  </si>
  <si>
    <t>Gooding</t>
  </si>
  <si>
    <t>Houlding</t>
  </si>
  <si>
    <t>Noel-Tod</t>
  </si>
  <si>
    <t>Poole</t>
  </si>
  <si>
    <t>Bochner</t>
  </si>
  <si>
    <t>Gronlund</t>
  </si>
  <si>
    <t>Carpenter</t>
  </si>
  <si>
    <t>Riegger</t>
  </si>
  <si>
    <t>Bouteloup</t>
  </si>
  <si>
    <t>Eichwald</t>
  </si>
  <si>
    <t>Michalka</t>
  </si>
  <si>
    <t>Auder</t>
  </si>
  <si>
    <t>Sequeira Wandschneider</t>
  </si>
  <si>
    <t>Tajima</t>
  </si>
  <si>
    <t>Cooter</t>
  </si>
  <si>
    <t>Thompson</t>
  </si>
  <si>
    <t>Epstein</t>
  </si>
  <si>
    <t>Marchant</t>
  </si>
  <si>
    <t>Cotton</t>
  </si>
  <si>
    <t>Novaes Esmanhotto</t>
  </si>
  <si>
    <t>Castagner</t>
  </si>
  <si>
    <t>Golsorkhi</t>
  </si>
  <si>
    <t>Herrmann</t>
  </si>
  <si>
    <t>Bowers</t>
  </si>
  <si>
    <t>Fenton</t>
  </si>
  <si>
    <t>Gusmao</t>
  </si>
  <si>
    <t>MacKenzie</t>
  </si>
  <si>
    <t>Romalli</t>
  </si>
  <si>
    <t>Calice</t>
  </si>
  <si>
    <t>Tonchi</t>
  </si>
  <si>
    <t>Bidermann</t>
  </si>
  <si>
    <t>Antinori</t>
  </si>
  <si>
    <t>Beaud</t>
  </si>
  <si>
    <t>Spiegler</t>
  </si>
  <si>
    <t>Biesenbach</t>
  </si>
  <si>
    <t>Marenghi Vaselli</t>
  </si>
  <si>
    <t>Roberts</t>
  </si>
  <si>
    <t>Peel</t>
  </si>
  <si>
    <t>Gaggia Di Venezia</t>
  </si>
  <si>
    <t>Genta</t>
  </si>
  <si>
    <t>Krzentowski</t>
  </si>
  <si>
    <t>Roux</t>
  </si>
  <si>
    <t>Mara de Freitas Ferrari</t>
  </si>
  <si>
    <t>Pick</t>
  </si>
  <si>
    <t>Stern</t>
  </si>
  <si>
    <t>Bartle</t>
  </si>
  <si>
    <t>Gardner</t>
  </si>
  <si>
    <t>Ogilvie Thompson</t>
  </si>
  <si>
    <t>Palmer</t>
  </si>
  <si>
    <t>Stroll</t>
  </si>
  <si>
    <t>Suss</t>
  </si>
  <si>
    <t>Vukelic</t>
  </si>
  <si>
    <t>Sitbon</t>
  </si>
  <si>
    <t>Wadhwa</t>
  </si>
  <si>
    <t>Yokoyama</t>
  </si>
  <si>
    <t>O'Kelly</t>
  </si>
  <si>
    <t>O'Cock</t>
  </si>
  <si>
    <t>Zevi</t>
  </si>
  <si>
    <t>Giantsis</t>
  </si>
  <si>
    <t>Bygraves</t>
  </si>
  <si>
    <t>Hawgood</t>
  </si>
  <si>
    <t>Searle</t>
  </si>
  <si>
    <t>Fernandez Pascual</t>
  </si>
  <si>
    <t>Del Bono</t>
  </si>
  <si>
    <t>Catalino</t>
  </si>
  <si>
    <t xml:space="preserve">Lester </t>
  </si>
  <si>
    <t>Vledder</t>
  </si>
  <si>
    <t>Alonso-Diaz</t>
  </si>
  <si>
    <t>Gosney</t>
  </si>
  <si>
    <t>Durrant</t>
  </si>
  <si>
    <t>Pilger</t>
  </si>
  <si>
    <t>Spence</t>
  </si>
  <si>
    <t>Gavin</t>
  </si>
  <si>
    <t>Michalska</t>
  </si>
  <si>
    <t>Battista</t>
  </si>
  <si>
    <t>Nagesh</t>
  </si>
  <si>
    <t>Moulene</t>
  </si>
  <si>
    <t>Gray</t>
  </si>
  <si>
    <t>Borcherdt</t>
  </si>
  <si>
    <t>Nourse</t>
  </si>
  <si>
    <t>Melvin</t>
  </si>
  <si>
    <t>Pozzan</t>
  </si>
  <si>
    <t>Andronicos</t>
  </si>
  <si>
    <t>Verevis</t>
  </si>
  <si>
    <t>Bogiatzis</t>
  </si>
  <si>
    <t>Ozturk</t>
  </si>
  <si>
    <t>Garoffolo</t>
  </si>
  <si>
    <t>Coleridge</t>
  </si>
  <si>
    <t>Macdonald</t>
  </si>
  <si>
    <t>Sammut</t>
  </si>
  <si>
    <t>Pfahler</t>
  </si>
  <si>
    <t>Redi</t>
  </si>
  <si>
    <t>Fernandez</t>
  </si>
  <si>
    <t>Hyman</t>
  </si>
  <si>
    <t>Mitchener</t>
  </si>
  <si>
    <t>Wysocka</t>
  </si>
  <si>
    <t>Bailey</t>
  </si>
  <si>
    <t>lockhart</t>
  </si>
  <si>
    <t>Baker</t>
  </si>
  <si>
    <t>Kai-Ting Yang</t>
  </si>
  <si>
    <t>Elliman</t>
  </si>
  <si>
    <t>Leader</t>
  </si>
  <si>
    <t>Tarasewicz</t>
  </si>
  <si>
    <t>Kotatkova</t>
  </si>
  <si>
    <t>Dembowska</t>
  </si>
  <si>
    <t>Crowner</t>
  </si>
  <si>
    <t>Olowski</t>
  </si>
  <si>
    <t>Burkhalter</t>
  </si>
  <si>
    <t>Brzezinska</t>
  </si>
  <si>
    <t>Tomaszewski</t>
  </si>
  <si>
    <t>Cennetoglu</t>
  </si>
  <si>
    <t>Frieze</t>
  </si>
  <si>
    <t>Larsson</t>
  </si>
  <si>
    <t>Robins</t>
  </si>
  <si>
    <t>Buchholz</t>
  </si>
  <si>
    <t>Heer</t>
  </si>
  <si>
    <t>Silkscarfs</t>
  </si>
  <si>
    <t>Rijnja</t>
  </si>
  <si>
    <t>Wiegmann</t>
  </si>
  <si>
    <t>Neu</t>
  </si>
  <si>
    <t xml:space="preserve">Przybył </t>
  </si>
  <si>
    <t>Bollier</t>
  </si>
  <si>
    <t>Kay</t>
  </si>
  <si>
    <t>Sasin</t>
  </si>
  <si>
    <t>Lipinski</t>
  </si>
  <si>
    <t>Titz</t>
  </si>
  <si>
    <t>Nouril</t>
  </si>
  <si>
    <t>Pismenko</t>
  </si>
  <si>
    <t>Prymon</t>
  </si>
  <si>
    <t>Posiec Polkowska</t>
  </si>
  <si>
    <t>Schaufler</t>
  </si>
  <si>
    <t>Westreich</t>
  </si>
  <si>
    <t>Artmuseum</t>
  </si>
  <si>
    <t>Wulff</t>
  </si>
  <si>
    <t>Dziewior</t>
  </si>
  <si>
    <t>Ritzmann</t>
  </si>
  <si>
    <t>Rozyc</t>
  </si>
  <si>
    <t>Rylko</t>
  </si>
  <si>
    <t>Zurowski</t>
  </si>
  <si>
    <t>Mazurowna</t>
  </si>
  <si>
    <t>Kufel</t>
  </si>
  <si>
    <t>Dudziak</t>
  </si>
  <si>
    <t>Middel</t>
  </si>
  <si>
    <t>Guttfranski</t>
  </si>
  <si>
    <t>Mozo</t>
  </si>
  <si>
    <t>Pietras</t>
  </si>
  <si>
    <t>Seward</t>
  </si>
  <si>
    <t>Burin</t>
  </si>
  <si>
    <t>Paulick Thiel</t>
  </si>
  <si>
    <t>Wenner</t>
  </si>
  <si>
    <t>Colombus</t>
  </si>
  <si>
    <t>Bell</t>
  </si>
  <si>
    <t>Golendorf</t>
  </si>
  <si>
    <t>Crichton-Miller</t>
  </si>
  <si>
    <t>Mouton</t>
  </si>
  <si>
    <t>Barczewski</t>
  </si>
  <si>
    <t>Braden</t>
  </si>
  <si>
    <t>Noone</t>
  </si>
  <si>
    <t>Turner</t>
  </si>
  <si>
    <t>Lovell</t>
  </si>
  <si>
    <t>D'alancaisez</t>
  </si>
  <si>
    <t>Falkner</t>
  </si>
  <si>
    <t>Bowes</t>
  </si>
  <si>
    <t>Benson Miller</t>
  </si>
  <si>
    <t>De Min</t>
  </si>
  <si>
    <t>Mckellar</t>
  </si>
  <si>
    <t>Hicks</t>
  </si>
  <si>
    <t>Economou</t>
  </si>
  <si>
    <t>Boghiguian</t>
  </si>
  <si>
    <t xml:space="preserve">Stevi </t>
  </si>
  <si>
    <t>Malaguti</t>
  </si>
  <si>
    <t>Krzymowski</t>
  </si>
  <si>
    <t>Bonifati</t>
  </si>
  <si>
    <t>Daehnke</t>
  </si>
  <si>
    <t>Pizzani</t>
  </si>
  <si>
    <t>Seminaroti</t>
  </si>
  <si>
    <t>Guimaraes</t>
  </si>
  <si>
    <t>Watts</t>
  </si>
  <si>
    <t>Olowu</t>
  </si>
  <si>
    <t>Starr</t>
  </si>
  <si>
    <t>Schaar</t>
  </si>
  <si>
    <t>Zenere</t>
  </si>
  <si>
    <t>Delve</t>
  </si>
  <si>
    <t>Ogden</t>
  </si>
  <si>
    <t>Garayeva</t>
  </si>
  <si>
    <t>b.curiger@parkettart.com</t>
  </si>
  <si>
    <t>jennifer@frieze.com</t>
  </si>
  <si>
    <t>gemma.testa@acaciaweb.it</t>
  </si>
  <si>
    <t>paoletta.ugolini@gmail.com</t>
  </si>
  <si>
    <t>silvia@pilarcorrias.com</t>
  </si>
  <si>
    <t>valeria.napoleone@googlemail.com</t>
  </si>
  <si>
    <t>viafarini@viafarini.org</t>
  </si>
  <si>
    <t>charlesasprey@googlemail.com</t>
  </si>
  <si>
    <t>luizatf@chisenhale.org.uk</t>
  </si>
  <si>
    <t>markgnash@gmail.com</t>
  </si>
  <si>
    <t>pilar@pilarcorrias.com</t>
  </si>
  <si>
    <t>runaislamx@yahoo.com</t>
  </si>
  <si>
    <t>tamaracorm@gmail.com</t>
  </si>
  <si>
    <t>joe@studiovoltaire.org</t>
  </si>
  <si>
    <t>isaac@isaacjulien.com</t>
  </si>
  <si>
    <t>polly.staple@chisenhale.org.uk</t>
  </si>
  <si>
    <t>barbarac@hauserwirth.com</t>
  </si>
  <si>
    <t>ilaria@tosato.net</t>
  </si>
  <si>
    <t>p.handschin@gutzwiller.ch</t>
  </si>
  <si>
    <t>stuart_comer@moma.org</t>
  </si>
  <si>
    <t>oliverbasciano@artreview.com</t>
  </si>
  <si>
    <t>francesca@arabeschidilatte.org</t>
  </si>
  <si>
    <t>silviamauro@me.com</t>
  </si>
  <si>
    <t>damiana@damianaleoni.com</t>
  </si>
  <si>
    <t>sts@projectnativeinformant.com</t>
  </si>
  <si>
    <t>jenni.lomax@gmail.com</t>
  </si>
  <si>
    <t>katharina.l.ottmann@gmail.com</t>
  </si>
  <si>
    <t>parinaz@michaelwerner.com</t>
  </si>
  <si>
    <t>info@gianni-jetzer.com</t>
  </si>
  <si>
    <t>rodolphe@davidzwirner.com</t>
  </si>
  <si>
    <t>koyo@rawmc.org</t>
  </si>
  <si>
    <t>alxp6@mac.com</t>
  </si>
  <si>
    <t>cherstich.f@gmail.com</t>
  </si>
  <si>
    <t>bartolomeo.pietromarchi@gmail.com</t>
  </si>
  <si>
    <t>carolinecorbetta@gmail.com</t>
  </si>
  <si>
    <t>caterinariva@gmail.com</t>
  </si>
  <si>
    <t>cherubini.laura@gmail.com</t>
  </si>
  <si>
    <t>cloepiccoli@gmail.com</t>
  </si>
  <si>
    <t>edoardo@moussemagazine.it</t>
  </si>
  <si>
    <t>fgarutti@gmail.com</t>
  </si>
  <si>
    <t>garuttialberto@gmail.com</t>
  </si>
  <si>
    <t>giacinto.dipietrantonio@gmail.com</t>
  </si>
  <si>
    <t>letiziaragaglia@libero.it</t>
  </si>
  <si>
    <t>m.beccaria@castellodirivoli.org</t>
  </si>
  <si>
    <t>mcasadio@condenast.it</t>
  </si>
  <si>
    <t>michele.daurizio@gmail.com</t>
  </si>
  <si>
    <t>vettese@iuav.it</t>
  </si>
  <si>
    <t>alessio@gasworks.org.uk</t>
  </si>
  <si>
    <t>dan@frieze.com</t>
  </si>
  <si>
    <t>huo@serpentinegallery.org</t>
  </si>
  <si>
    <t>info@chrisfitzpatrick.net</t>
  </si>
  <si>
    <t>gioandre@gmail.com</t>
  </si>
  <si>
    <t>giulia.ferracci@fondazionemaxxi.it</t>
  </si>
  <si>
    <t>nicola.trezzi@gmail.com</t>
  </si>
  <si>
    <t>paola@t293.it</t>
  </si>
  <si>
    <t>s.sciarretta@libero.it</t>
  </si>
  <si>
    <t>gcarmine@swissonline.ch</t>
  </si>
  <si>
    <t>anthea.hamilton@gmail.com</t>
  </si>
  <si>
    <t>info@bortolozzi.com</t>
  </si>
  <si>
    <t>c.raimondi@nmnm.mc</t>
  </si>
  <si>
    <t>christopanayiotou@gmail.com</t>
  </si>
  <si>
    <t>marina.maffei@bulgari.com</t>
  </si>
  <si>
    <t>amaliapica@gmail.com</t>
  </si>
  <si>
    <t>ed.n.atkins@gmail.com</t>
  </si>
  <si>
    <t>eddiepeake@yahoo.com</t>
  </si>
  <si>
    <t>lynetteboakye266@hotmail.com</t>
  </si>
  <si>
    <t>anna.mattirolo@fondazionemaxxi.it</t>
  </si>
  <si>
    <t>szymczyk@bluewin.ch</t>
  </si>
  <si>
    <t>a.zegna@andreazegna.it</t>
  </si>
  <si>
    <t>adhamfaramawy@gmail.com</t>
  </si>
  <si>
    <t>ag@spruethmagers.com</t>
  </si>
  <si>
    <t>alexdordoy@hotmail.com</t>
  </si>
  <si>
    <t>amira@wdw.nl</t>
  </si>
  <si>
    <t>anais.lellouche@centrepompidou-metz.fr</t>
  </si>
  <si>
    <t>anders.kreuger@muhka.be</t>
  </si>
  <si>
    <t>angeliquecampens@gmail.com</t>
  </si>
  <si>
    <t>anna.colin@gmail.com</t>
  </si>
  <si>
    <t>arabottini@yahoo.com</t>
  </si>
  <si>
    <t>arol1789@gmail.com</t>
  </si>
  <si>
    <t>arteditingtokyo@gmail.com</t>
  </si>
  <si>
    <t>ash@herladst.com</t>
  </si>
  <si>
    <t>b.merz@castellodirivoli.org</t>
  </si>
  <si>
    <t>babakghazi@gmail.com</t>
  </si>
  <si>
    <t>bart@kunstverein-muenchen.de</t>
  </si>
  <si>
    <t>bethcollar@gmail.com</t>
  </si>
  <si>
    <t>biancastoppani@gmail.com</t>
  </si>
  <si>
    <t>bruna@peep-hole.org</t>
  </si>
  <si>
    <t>cecilia.alemani@gmail.com</t>
  </si>
  <si>
    <t>celiahempton@gmail.com</t>
  </si>
  <si>
    <t>chparis@tin.it</t>
  </si>
  <si>
    <t>clairestaebler@gmail.com</t>
  </si>
  <si>
    <t>cosmincostinas@para-site.org.hk</t>
  </si>
  <si>
    <t>daniele@balicehertling.com</t>
  </si>
  <si>
    <t>denispernet@citycable.ch</t>
  </si>
  <si>
    <t>Donatien.Grau@ens.fr</t>
  </si>
  <si>
    <t>dorothea.jendricke@gmail.com</t>
  </si>
  <si>
    <t>dvdboogerd@xs4all.nl</t>
  </si>
  <si>
    <t>ea@jonathanvinergallery.com</t>
  </si>
  <si>
    <t>elena.filipovic@gmail.com</t>
  </si>
  <si>
    <t>elizabeth.stanton@network.rca.ac.uk</t>
  </si>
  <si>
    <t>emiliano@emilianovaldes.com</t>
  </si>
  <si>
    <t>erica.cooke@gmail.com</t>
  </si>
  <si>
    <t>fatosustek@gmail.com</t>
  </si>
  <si>
    <t>flavio@studioalbanese.it</t>
  </si>
  <si>
    <t>frances@francesstark.com</t>
  </si>
  <si>
    <t>Francesco.Manacorda@tate.org.uk</t>
  </si>
  <si>
    <t>francesco@dallarovere.com</t>
  </si>
  <si>
    <t>franco@franconoero.com</t>
  </si>
  <si>
    <t>gdogtas@gmx.net</t>
  </si>
  <si>
    <t>georgehenrylongly@me.com</t>
  </si>
  <si>
    <t>ginevra.elkann@pinacoteca-agnelli.it</t>
  </si>
  <si>
    <t>gspinola@parly.ch</t>
  </si>
  <si>
    <t>h.folkerts@stedelijk.nl</t>
  </si>
  <si>
    <t>helenavilalta@gmail.com</t>
  </si>
  <si>
    <t>helenmarten@gmail.com</t>
  </si>
  <si>
    <t>ilaria.gianni@gmail.com</t>
  </si>
  <si>
    <t>info.luciefontaine@gmail.com</t>
  </si>
  <si>
    <t>inti@teoretica.org</t>
  </si>
  <si>
    <t>isobelharbison@gmail.com</t>
  </si>
  <si>
    <t>jamie@cubittartists.org.uk</t>
  </si>
  <si>
    <t>jasonjoowonhwangjr@gmail.com</t>
  </si>
  <si>
    <t>joao.felix.mourao@gmail.com</t>
  </si>
  <si>
    <t>kasia.redzisz@tate.org.uk</t>
  </si>
  <si>
    <t>katharina.perfall@pin-freunde.de</t>
  </si>
  <si>
    <t>katieguggenheim@gmail.com</t>
  </si>
  <si>
    <t>kemanglehulere@yahoo.co.uk</t>
  </si>
  <si>
    <t>kur@aottmann.de</t>
  </si>
  <si>
    <t>l.silva@kunsthalle-lissabon.org</t>
  </si>
  <si>
    <t>laprimavera@gmail.com</t>
  </si>
  <si>
    <t>luigifassi@gmail.com</t>
  </si>
  <si>
    <t>Ma.laverghetta@gmail.com</t>
  </si>
  <si>
    <t>magalireus@gmail.com</t>
  </si>
  <si>
    <t>malenabach@gmail.com</t>
  </si>
  <si>
    <t>matthias.muehling@muenchen.de</t>
  </si>
  <si>
    <t>mihnea.mircan@gmail.com</t>
  </si>
  <si>
    <t>mja.cruz@gmail.com</t>
  </si>
  <si>
    <t>mxgioni@aol.com</t>
  </si>
  <si>
    <t>nicky@heraldst.com</t>
  </si>
  <si>
    <t>nico.lambertucci@gmail.com</t>
  </si>
  <si>
    <t>nicolas.deshayes@gmail.com</t>
  </si>
  <si>
    <t>office@de-ateliers.nl</t>
  </si>
  <si>
    <t>oliviercastel@gmail.com</t>
  </si>
  <si>
    <t>p.lafuente@afterall.org</t>
  </si>
  <si>
    <t>p.sandretto@gmail.com</t>
  </si>
  <si>
    <t>pedrobarateiro@gmail.com</t>
  </si>
  <si>
    <t>pfriedl@gmx.net</t>
  </si>
  <si>
    <t>plbarra@btopenworld.com</t>
  </si>
  <si>
    <t>Prem.sahib@gmail.com</t>
  </si>
  <si>
    <t>rafilde@libero.it</t>
  </si>
  <si>
    <t>raimay@gmail.com</t>
  </si>
  <si>
    <t>robertleckie@gasworks.org.uk</t>
  </si>
  <si>
    <t>romain@shanaynay.fr</t>
  </si>
  <si>
    <t>sandra.terdjman@kadist.org</t>
  </si>
  <si>
    <t>tyler.woolcott@rowingprojects.com</t>
  </si>
  <si>
    <t>verwoertjan@googlemail.com</t>
  </si>
  <si>
    <t>vincent@davidrobertsartfoundation.com</t>
  </si>
  <si>
    <t>vittorio@t293.it</t>
  </si>
  <si>
    <t>aaron@delfinafoundation.com</t>
  </si>
  <si>
    <t>Anna@southlondongallery.org</t>
  </si>
  <si>
    <t>info@rodeo-gallery.com</t>
  </si>
  <si>
    <t>vanessa.b@virgin.net</t>
  </si>
  <si>
    <t>s.castets@mac.com</t>
  </si>
  <si>
    <t>admin@aleksandramir.info</t>
  </si>
  <si>
    <t>mbouhayati@brunswickgroup.com</t>
  </si>
  <si>
    <t>fairfax@ballroommarfa.org</t>
  </si>
  <si>
    <t>candida@outset.org.uk</t>
  </si>
  <si>
    <t>jochenv@serpentinegalleries.org</t>
  </si>
  <si>
    <t>sophieob@serpentinegalleries.org</t>
  </si>
  <si>
    <t>IwonaBlazwick@whitechapelgallery.org</t>
  </si>
  <si>
    <t>claudea@serpentinegalleries.org</t>
  </si>
  <si>
    <t>sarahs@serpentinegalleries.org</t>
  </si>
  <si>
    <t>milovanfarronato@hotmail.com</t>
  </si>
  <si>
    <t>Kathrynr@serpentinegalleries.org</t>
  </si>
  <si>
    <t>samdanir@goldenharvestbd.com</t>
  </si>
  <si>
    <t>diana@dhakaartsummit.org</t>
  </si>
  <si>
    <t>nsamdanir@samdani.com.bd</t>
  </si>
  <si>
    <t>m.dunhill@csm.arts.ac.uk</t>
  </si>
  <si>
    <t>nawar@sharjahart.org</t>
  </si>
  <si>
    <t>chris.dercon@tate.org.uk</t>
  </si>
  <si>
    <t>charlotte.robinson@frieze.com</t>
  </si>
  <si>
    <t>adrian.riches@frieze.com</t>
  </si>
  <si>
    <t>clare.johnston@rca.ac.uk</t>
  </si>
  <si>
    <t>clare.lilley@ysp.co.uk</t>
  </si>
  <si>
    <t>g.moscatello@maraya.ae</t>
  </si>
  <si>
    <t>mohammad.naciri@unwomen.org</t>
  </si>
  <si>
    <t>justine.simons@london.gov.uk</t>
  </si>
  <si>
    <t>shwetal@kochimuzirisbiennale.org</t>
  </si>
  <si>
    <t>judith@sharjahart.org</t>
  </si>
  <si>
    <t>gao.gao@ucca.org.cn</t>
  </si>
  <si>
    <t>manuel.borja@museoreinasofia.es</t>
  </si>
  <si>
    <t>hoor@sharjahart.org</t>
  </si>
  <si>
    <t>yashian@acaf.org.au</t>
  </si>
  <si>
    <t>a.josten@langenjosten.com</t>
  </si>
  <si>
    <t>adam@thegentlewoman.com</t>
  </si>
  <si>
    <t>alexander@untitled-mag.com</t>
  </si>
  <si>
    <t>alissafe@gmail.com</t>
  </si>
  <si>
    <t>amaraantilla@gmail.com</t>
  </si>
  <si>
    <t>ams@ams-info.com</t>
  </si>
  <si>
    <t>amvill@gmail.com</t>
  </si>
  <si>
    <t>ann.coxon@tate.org.uk</t>
  </si>
  <si>
    <t>anna@modrex.com</t>
  </si>
  <si>
    <t>annalagorio@gmail.com</t>
  </si>
  <si>
    <t>armando.massarenti@ilsole24ore.com</t>
  </si>
  <si>
    <t>art@cabinetltd.demon.co.uk</t>
  </si>
  <si>
    <t>auroreboreal@gmail.com</t>
  </si>
  <si>
    <t>avidokle@e-flux.com</t>
  </si>
  <si>
    <t>b.schwabsky@btopenworld.com</t>
  </si>
  <si>
    <t>bbaruch@baeditions.com</t>
  </si>
  <si>
    <t>bbonami@aol.com</t>
  </si>
  <si>
    <t>bireszter@yahoo.com</t>
  </si>
  <si>
    <t>brugera@free.fr</t>
  </si>
  <si>
    <t>buhr@monopol-magazin.de</t>
  </si>
  <si>
    <t>CBasualdo@philamuseum.org</t>
  </si>
  <si>
    <t>charlotte@artusart.com</t>
  </si>
  <si>
    <t>charlotte@edelkoort.com</t>
  </si>
  <si>
    <t>chassey@noos.fr</t>
  </si>
  <si>
    <t>chrissie_iles@whitney.org</t>
  </si>
  <si>
    <t>claire.burrus@free.fr</t>
  </si>
  <si>
    <t>clement.dirie@jrp-ringier.com</t>
  </si>
  <si>
    <t>contact@kaleidoscope-press.com</t>
  </si>
  <si>
    <t>contact@paris-art.com</t>
  </si>
  <si>
    <t>curator@majaciric.com</t>
  </si>
  <si>
    <t>daddy@daddythemagazine.com</t>
  </si>
  <si>
    <t>davide_quadrio@yahoo.com</t>
  </si>
  <si>
    <t>davide.giordano@zaha-hadid.com</t>
  </si>
  <si>
    <t>deakinsimon@hotmail.com</t>
  </si>
  <si>
    <t>deecee_style@yahoo.com</t>
  </si>
  <si>
    <t>deepa@thejamjardubai.com</t>
  </si>
  <si>
    <t>defne.ayas@gmail.com</t>
  </si>
  <si>
    <t>directie@rijksakademie.nl</t>
  </si>
  <si>
    <t>director@camouflage.org.za</t>
  </si>
  <si>
    <t>dovratmeron@gmail.com</t>
  </si>
  <si>
    <t>droelstraete@mcachicago.org</t>
  </si>
  <si>
    <t>editor@recirca.com</t>
  </si>
  <si>
    <t>editorial@art-it.jp</t>
  </si>
  <si>
    <t>edu-news@mailer.e-flux.com</t>
  </si>
  <si>
    <t>eflux.mailinglist@gmail.com</t>
  </si>
  <si>
    <t>eloi_jota@yahoo.es</t>
  </si>
  <si>
    <t>els.van.odijk@chello.nl</t>
  </si>
  <si>
    <t>els@aprior.org</t>
  </si>
  <si>
    <t>ennis.ciara@gmail.com</t>
  </si>
  <si>
    <t>enobilemino@gmail.com</t>
  </si>
  <si>
    <t>eva.kratka@gmx.net</t>
  </si>
  <si>
    <t>exit@exitmedia.net</t>
  </si>
  <si>
    <t>filipa74@gmail.com</t>
  </si>
  <si>
    <t>flonardoni@bm-lyon.fr</t>
  </si>
  <si>
    <t>foundation@frieze.com</t>
  </si>
  <si>
    <t>francesca_zappia@yahoo.it</t>
  </si>
  <si>
    <t>francescamigliorati.fat@gmail.com</t>
  </si>
  <si>
    <t>franck.gautherot@gmail.com</t>
  </si>
  <si>
    <t>gabriele.sassone@hotmail.it</t>
  </si>
  <si>
    <t>gabriella.orlandi@abitare.rcs.it</t>
  </si>
  <si>
    <t>gg@fragmentalmuseum.net</t>
  </si>
  <si>
    <t>howiehchen@gmail.com</t>
  </si>
  <si>
    <t>igor.spanjol@mg-lj.si</t>
  </si>
  <si>
    <t>info@alisonjacquesgallery.com</t>
  </si>
  <si>
    <t>info@art-bus.com</t>
  </si>
  <si>
    <t>info@artecontexto.com</t>
  </si>
  <si>
    <t>info@artfacts.net</t>
  </si>
  <si>
    <t>info@artfortheworld.net</t>
  </si>
  <si>
    <t>info@artimo.net</t>
  </si>
  <si>
    <t>info@artmonthly.co.uk</t>
  </si>
  <si>
    <t>info@arts-and-leisure.com</t>
  </si>
  <si>
    <t>info@bethanien.de</t>
  </si>
  <si>
    <t>info@e-flux.com</t>
  </si>
  <si>
    <t>info@freeklomme.com</t>
  </si>
  <si>
    <t>info@frieze.com</t>
  </si>
  <si>
    <t>info@intramuros.fr</t>
  </si>
  <si>
    <t>info@janusonline.net</t>
  </si>
  <si>
    <t>info@larada.ch</t>
  </si>
  <si>
    <t>info@onestarpress.com</t>
  </si>
  <si>
    <t>info@parachute.ca</t>
  </si>
  <si>
    <t>info@re-title.com</t>
  </si>
  <si>
    <t>intendanz@kunsthausgraz.at</t>
  </si>
  <si>
    <t>internin@mondadori.it</t>
  </si>
  <si>
    <t>ivetcurlin@yahoo.com</t>
  </si>
  <si>
    <t>j.burckhardt@parkettart.com</t>
  </si>
  <si>
    <t>jeffrey@deitch.com</t>
  </si>
  <si>
    <t>jeromesans@lycos.com</t>
  </si>
  <si>
    <t>jImena@JImenaacosta.com</t>
  </si>
  <si>
    <t>joanna.callaghan@beds.ac.uk</t>
  </si>
  <si>
    <t>joao.mourao@netcabo.pt</t>
  </si>
  <si>
    <t>joerg@frieze.com</t>
  </si>
  <si>
    <t>jordanh9@gmail.com</t>
  </si>
  <si>
    <t>jordanwolfson@hotmail.com</t>
  </si>
  <si>
    <t>judy@curatorsquared.com</t>
  </si>
  <si>
    <t>julia.garimorth@mairie-paris.fr</t>
  </si>
  <si>
    <t>kaja.pawelek@csw.art.pl</t>
  </si>
  <si>
    <t>karroum@mac.com</t>
  </si>
  <si>
    <t>katerina@katerinagregos.com</t>
  </si>
  <si>
    <t>katja.albers@yahoo.de</t>
  </si>
  <si>
    <t>katrin.bucher@museum-joanneum.at</t>
  </si>
  <si>
    <t>kelly.crow@wsj.com</t>
  </si>
  <si>
    <t>kennethandrewmroczek@gmail.com</t>
  </si>
  <si>
    <t>kvartals@gmail.com</t>
  </si>
  <si>
    <t>lcerizza@googlemail.com</t>
  </si>
  <si>
    <t>lenasorokina@hotmail.com</t>
  </si>
  <si>
    <t>li@edelkoort.com</t>
  </si>
  <si>
    <t>lizzie@kettlesyard.cam.ac.uk</t>
  </si>
  <si>
    <t>ljovic@beyeler.com</t>
  </si>
  <si>
    <t>luciapanozzo@yahoo.com</t>
  </si>
  <si>
    <t>m.hernandez.navarro@gmail.com</t>
  </si>
  <si>
    <t>macabaulo@fibertel.com.ar</t>
  </si>
  <si>
    <t>magdapredescu@yahoo.com</t>
  </si>
  <si>
    <t>marianna.liosi@gmail.com</t>
  </si>
  <si>
    <t>marina.wallace@global-eye-art.com</t>
  </si>
  <si>
    <t>mario.margani@gmail.com</t>
  </si>
  <si>
    <t>mark.sladen@ica.org.uk</t>
  </si>
  <si>
    <t>markgord2000@yahoo.com</t>
  </si>
  <si>
    <t>Martijntje.Hallmann@rijksakademie.nl</t>
  </si>
  <si>
    <t>martita.online@gmail.com</t>
  </si>
  <si>
    <t>mathieucopeland@hotmail.com</t>
  </si>
  <si>
    <t>matthew@frieze.com</t>
  </si>
  <si>
    <t>max.delany@adm.monash.edu.au</t>
  </si>
  <si>
    <t>mblankenship@cca.edu</t>
  </si>
  <si>
    <t>mjacob@saic.edu</t>
  </si>
  <si>
    <t>mmiller@arts.usf.edu</t>
  </si>
  <si>
    <t>monica.buraggi@rcs.it</t>
  </si>
  <si>
    <t>monicabasso@tiscali.it</t>
  </si>
  <si>
    <t>msellinger@cottelston.com</t>
  </si>
  <si>
    <t>mvanhal@hotmail.com</t>
  </si>
  <si>
    <t>mydeck@tiscalinet.it</t>
  </si>
  <si>
    <t>n.king@bigpond.net.au</t>
  </si>
  <si>
    <t>nandapresentonenightonly@gmail.com</t>
  </si>
  <si>
    <t>nzeidler@yahoo.de</t>
  </si>
  <si>
    <t>oceantron@gmail.com</t>
  </si>
  <si>
    <t>office@frame-fund.fi</t>
  </si>
  <si>
    <t>ombretta@essogallery.com</t>
  </si>
  <si>
    <t>paulinejyao@gmail.com</t>
  </si>
  <si>
    <t>pjardi@wu-wien.ac.at</t>
  </si>
  <si>
    <t>plpulles@yahoo.com</t>
  </si>
  <si>
    <t>pressrelease@artnexus.com</t>
  </si>
  <si>
    <t>r.cappelli@repubblica.it</t>
  </si>
  <si>
    <t>r.caramelli@repubblica.it</t>
  </si>
  <si>
    <t>r.provenzi@yahoo.com</t>
  </si>
  <si>
    <t>redactie@metropol.nl</t>
  </si>
  <si>
    <t>redaktion@textezurkunst.de</t>
  </si>
  <si>
    <t>rita.pinto@gmail.com</t>
  </si>
  <si>
    <t>rodrigo@inhotim.org.br</t>
  </si>
  <si>
    <t>rosalleobcn@gmail.com</t>
  </si>
  <si>
    <t>ryu@galleryloop.com</t>
  </si>
  <si>
    <t>samara@artforum.com</t>
  </si>
  <si>
    <t>saramicol.viscardi@gmail.com</t>
  </si>
  <si>
    <t>silviacarminati@inwind.it</t>
  </si>
  <si>
    <t>smjtap@gmail.com</t>
  </si>
  <si>
    <t>sorrel@frieze.com</t>
  </si>
  <si>
    <t>spike@spikeart.at</t>
  </si>
  <si>
    <t>stefanalsopaul@googlemail.com</t>
  </si>
  <si>
    <t>stefano.boeri@abitare.rcs.it</t>
  </si>
  <si>
    <t>stepler@attglobal.net</t>
  </si>
  <si>
    <t>tannert@bethanien.de</t>
  </si>
  <si>
    <t>tboutoux@gmail.com</t>
  </si>
  <si>
    <t>ted@artandliving.com</t>
  </si>
  <si>
    <t>textandmedia@gmail.com</t>
  </si>
  <si>
    <t>theorie@adbk.mhn.de</t>
  </si>
  <si>
    <t>timchaillou@gmail.com</t>
  </si>
  <si>
    <t>tiziana@bomaredition.co.uk</t>
  </si>
  <si>
    <t>tt@skor.nl</t>
  </si>
  <si>
    <t>tzir@uth.gr</t>
  </si>
  <si>
    <t>v.palermi@espressoedit.it</t>
  </si>
  <si>
    <t>vcastellani@gagosian.com</t>
  </si>
  <si>
    <t>vscott1@binghamton.edu</t>
  </si>
  <si>
    <t>yana_kostova@yahoo.com</t>
  </si>
  <si>
    <t>yotzir@gmail.com</t>
  </si>
  <si>
    <t>yung_jay@hotmail.com</t>
  </si>
  <si>
    <t>zadanzig@yahoo.co.uk</t>
  </si>
  <si>
    <t>zdenka.badovinac@mg-lj.si</t>
  </si>
  <si>
    <t>silvia.anna.barrila@gmail.com</t>
  </si>
  <si>
    <t>becalipscombe@googlemail.com</t>
  </si>
  <si>
    <t>simon.grant@tate.org.uk</t>
  </si>
  <si>
    <t>jemimasissons@me.com</t>
  </si>
  <si>
    <t>nicolas@bureaudesvideos.com</t>
  </si>
  <si>
    <t>codb@lepoint.fr</t>
  </si>
  <si>
    <t>17600@tiscali.it</t>
  </si>
  <si>
    <t>a_anastasio@yahoo.com</t>
  </si>
  <si>
    <t>a.bandettini@repubblica.it</t>
  </si>
  <si>
    <t>a.besio@repubblica.it</t>
  </si>
  <si>
    <t>a.bigotta@fashionmagazine.it</t>
  </si>
  <si>
    <t>a.cirillo@repubblica.it</t>
  </si>
  <si>
    <t>a.lalas@tin.it</t>
  </si>
  <si>
    <t>a.lissoni@xing.it</t>
  </si>
  <si>
    <t>a.pironti@castellodirivoli.org</t>
  </si>
  <si>
    <t>a.zordan@repubblica.it</t>
  </si>
  <si>
    <t>aberruti@pinksummer.com</t>
  </si>
  <si>
    <t>achrome27@yahoo.it</t>
  </si>
  <si>
    <t>adamasoero@tiscalinet.it</t>
  </si>
  <si>
    <t>adele.nicotra@virgilio.it</t>
  </si>
  <si>
    <t>adigenov@ilmanifesto.it</t>
  </si>
  <si>
    <t>adriana.polveroni@fastwebnet.it</t>
  </si>
  <si>
    <t>adriana.rispoli@tin.it</t>
  </si>
  <si>
    <t>agneskohlmeyer@tiscali.it</t>
  </si>
  <si>
    <t>ainat52@hotmail.com</t>
  </si>
  <si>
    <t>alberto.coretti@rcs.it</t>
  </si>
  <si>
    <t>alberto.lupini@italiaatavola.net</t>
  </si>
  <si>
    <t>albfiz@tin.it</t>
  </si>
  <si>
    <t>aldobuscalferri@libero.it</t>
  </si>
  <si>
    <t>ale@visualcontainer.org</t>
  </si>
  <si>
    <t>alecancell@gmail.com</t>
  </si>
  <si>
    <t>alepios@fastwebnet.it</t>
  </si>
  <si>
    <t>alessandra.bernabei@rcs.it</t>
  </si>
  <si>
    <t>alessandra.galletta@fastwebnet.it</t>
  </si>
  <si>
    <t>alessandra.maggi@rcs.it</t>
  </si>
  <si>
    <t>alessandra.turci@guest.rcs.it</t>
  </si>
  <si>
    <t>alessandrapoggianti@hotmail.com</t>
  </si>
  <si>
    <t>alessandraugo@tiscali.it</t>
  </si>
  <si>
    <t>alessandrofacente@gmail.com</t>
  </si>
  <si>
    <t>alessiagatti@babel.tv</t>
  </si>
  <si>
    <t>allegretti@allegrettiarte.com</t>
  </si>
  <si>
    <t>amammi@espressoedit.it</t>
  </si>
  <si>
    <t>ambra.craighero@gmail.com</t>
  </si>
  <si>
    <t>amelia@ameliavalletta.it</t>
  </si>
  <si>
    <t>anais744@hotmail.com</t>
  </si>
  <si>
    <t>anna_russo@yahoo.it</t>
  </si>
  <si>
    <t>anna.foppiano@gmail.com</t>
  </si>
  <si>
    <t>annacalvanese@hotmail.com</t>
  </si>
  <si>
    <t>annachisari@hotmail.com</t>
  </si>
  <si>
    <t>annadaneri@yahoo.it</t>
  </si>
  <si>
    <t>annalisa.rosso@guest.rcs.it</t>
  </si>
  <si>
    <t>annalisa.trasatti@gmail.com</t>
  </si>
  <si>
    <t>annamaria.speroni@rcs.it</t>
  </si>
  <si>
    <t>antonella.minetto@abitare.rcs.it</t>
  </si>
  <si>
    <t>antonellamarino3@tin.it</t>
  </si>
  <si>
    <t>antonello.negri@unimi.it</t>
  </si>
  <si>
    <t>antonia.alampi@gmail.com</t>
  </si>
  <si>
    <t>antonia.miori@rcs.it</t>
  </si>
  <si>
    <t>antonio.grulli@gmail.com</t>
  </si>
  <si>
    <t>antonio.rossitto@mondadori.it</t>
  </si>
  <si>
    <t>antonioria@libero.it</t>
  </si>
  <si>
    <t>apellegrino@condenast.it</t>
  </si>
  <si>
    <t>aquattordio@condenast.it</t>
  </si>
  <si>
    <t>aramenghi@espressoedit.it</t>
  </si>
  <si>
    <t>archivio@bevilacqualamasa.it</t>
  </si>
  <si>
    <t>arenzitti@beniculturali.it</t>
  </si>
  <si>
    <t>arianna@flashartonline.com</t>
  </si>
  <si>
    <t>artecontemporanea@romberg.it</t>
  </si>
  <si>
    <t>arteemilano@arteecritica.eu</t>
  </si>
  <si>
    <t>aslikayabal@hotmail.com</t>
  </si>
  <si>
    <t>aspesicurti@libero.it</t>
  </si>
  <si>
    <t>attualita2@larepubblicavelvet.it</t>
  </si>
  <si>
    <t>augusto.pieroni@gmail.com</t>
  </si>
  <si>
    <t>az_2005@virgilio.it</t>
  </si>
  <si>
    <t>basira@tiscali.it</t>
  </si>
  <si>
    <t>beabeat80@libero.it</t>
  </si>
  <si>
    <t>belliniandrea@gmail.com</t>
  </si>
  <si>
    <t>benedettadiloreto@gmail.com</t>
  </si>
  <si>
    <t>beppefinessi@tin.it</t>
  </si>
  <si>
    <t>bernareggiclaudia@hotmail.it</t>
  </si>
  <si>
    <t>bgravagnuolo@unita.it</t>
  </si>
  <si>
    <t>biang@libero.it</t>
  </si>
  <si>
    <t>boisi@mondadori.it</t>
  </si>
  <si>
    <t>bojardi@mondadori.it</t>
  </si>
  <si>
    <t>bontina3@hotmail.com</t>
  </si>
  <si>
    <t>bortolottip@libero.it</t>
  </si>
  <si>
    <t>bossila@domusweb.it</t>
  </si>
  <si>
    <t>brognoli@mondadori.it</t>
  </si>
  <si>
    <t>bru7bru@hotmail.com</t>
  </si>
  <si>
    <t>bruna.rossi@rcs.it</t>
  </si>
  <si>
    <t>bueti.federica@gmail.com</t>
  </si>
  <si>
    <t>c.bertola@hangarbicocca.it</t>
  </si>
  <si>
    <t>c.demarch@libero.it</t>
  </si>
  <si>
    <t>camilla.montella@katamail.com</t>
  </si>
  <si>
    <t>camillaboemio@yahoo.it</t>
  </si>
  <si>
    <t>camillaseibezzi@yahoo.it</t>
  </si>
  <si>
    <t>carla.cavaliere@ilsole24ore.com</t>
  </si>
  <si>
    <t>carlo.montanaro@rizzolipublishing.it</t>
  </si>
  <si>
    <t>carlotta@moussemagazine.it</t>
  </si>
  <si>
    <t>carlottaolivetto@yahoo.it</t>
  </si>
  <si>
    <t>carmelo.strano@unict.it</t>
  </si>
  <si>
    <t>carolina.trabattoni@mondadori.it</t>
  </si>
  <si>
    <t>carolinalio@gmail.com</t>
  </si>
  <si>
    <t>caterina.mis@libero.it</t>
  </si>
  <si>
    <t>cducci@condenast.it</t>
  </si>
  <si>
    <t>ceciliacanziani@yahoo.com</t>
  </si>
  <si>
    <t>cfreschini@gmail.com</t>
  </si>
  <si>
    <t>cgagliardo@condenast.it</t>
  </si>
  <si>
    <t>chiara_canali@yahoo.it</t>
  </si>
  <si>
    <t>chiara.agnello@careof.org</t>
  </si>
  <si>
    <t>chiara.leoni@gmail.com</t>
  </si>
  <si>
    <t>chiara.maranzana@costruire.rcs.it</t>
  </si>
  <si>
    <t>chiaragatti@katamail.com</t>
  </si>
  <si>
    <t>chiarazocchi@yahoo.it</t>
  </si>
  <si>
    <t>cimatosa@tiscalinet.it</t>
  </si>
  <si>
    <t>clara.dodino@fastwebnet.it</t>
  </si>
  <si>
    <t>claraluciamantica@gmail.com</t>
  </si>
  <si>
    <t>claudimar@libero.it</t>
  </si>
  <si>
    <t>cleofariselli@gmail.com</t>
  </si>
  <si>
    <t>cmorozzi@tin.it</t>
  </si>
  <si>
    <t>intern@bevilacqualamasa.it</t>
  </si>
  <si>
    <t>corrado.beldi@leca.it</t>
  </si>
  <si>
    <t>cozzi@edizionizero.com</t>
  </si>
  <si>
    <t>cremasc@mondadori.it</t>
  </si>
  <si>
    <t>cribaldacci@gmail.com</t>
  </si>
  <si>
    <t>cricalido@libero.it</t>
  </si>
  <si>
    <t>cristiana_campanini@yahoo.it</t>
  </si>
  <si>
    <t>cristina.ferrari@rcs.it</t>
  </si>
  <si>
    <t>cristina.guerra@fastwebnet.it</t>
  </si>
  <si>
    <t>cristina.natalicchio@gmail.com</t>
  </si>
  <si>
    <t>cronaca.milano@ilgiorno.net</t>
  </si>
  <si>
    <t>ctinaromano@gmail.com</t>
  </si>
  <si>
    <t>cultura@edizionizero.com</t>
  </si>
  <si>
    <t>cultura@internazionale.it</t>
  </si>
  <si>
    <t>cultura@unita.it</t>
  </si>
  <si>
    <t>czanfi@libero.it</t>
  </si>
  <si>
    <t>d-pellegrini@downingstreet.it</t>
  </si>
  <si>
    <t>d.capra@gmail.com</t>
  </si>
  <si>
    <t>d.cuzzolin@rai.it</t>
  </si>
  <si>
    <t>d.lancioni@palaexpo.it</t>
  </si>
  <si>
    <t>dambrosio@gmail.com</t>
  </si>
  <si>
    <t>damianofossati@hotmail.com</t>
  </si>
  <si>
    <t>daniart@tiscali.it</t>
  </si>
  <si>
    <t>daniela.lotta@gmail.com</t>
  </si>
  <si>
    <t>danielalussana@yahoo.it</t>
  </si>
  <si>
    <t>danieledeluigi@gmail.com</t>
  </si>
  <si>
    <t>dasanto@tin.it</t>
  </si>
  <si>
    <t>davide_ferri@hotmail.com</t>
  </si>
  <si>
    <t>davide.tomaiuolo@gmail.com</t>
  </si>
  <si>
    <t>dcurti@contrasto.it</t>
  </si>
  <si>
    <t>dedonau@yahoo.it</t>
  </si>
  <si>
    <t>defelice@treecore.it</t>
  </si>
  <si>
    <t>demetrio.paparoni@gmail.com</t>
  </si>
  <si>
    <t>depositoarte@gmail.com</t>
  </si>
  <si>
    <t>dicorato@museisenesi.org</t>
  </si>
  <si>
    <t>diegohelios@yahoo.it</t>
  </si>
  <si>
    <t>dilieto@radiopopolare.it</t>
  </si>
  <si>
    <t>dinunno@domusweb.it</t>
  </si>
  <si>
    <t>direttore@gazzettino.it</t>
  </si>
  <si>
    <t>direzione@connectingcultures.info</t>
  </si>
  <si>
    <t>dk@nomadpaper.com</t>
  </si>
  <si>
    <t>dogliani.jenny@gmail.com</t>
  </si>
  <si>
    <t>domenico.scudero@uniroma1.it</t>
  </si>
  <si>
    <t>donatella.pavan@fastwebnet.it</t>
  </si>
  <si>
    <t>dpelisa@hotmail.com</t>
  </si>
  <si>
    <t>drakelike@gmail.com</t>
  </si>
  <si>
    <t>drome@dromemagazine.com</t>
  </si>
  <si>
    <t>dterr.info@gmail.com</t>
  </si>
  <si>
    <t>e.balzani@libero.it</t>
  </si>
  <si>
    <t>e.grippa@repubblica.it</t>
  </si>
  <si>
    <t>e.longari@tiscali.it</t>
  </si>
  <si>
    <t>e.muritti@larepubblicavelvet.it</t>
  </si>
  <si>
    <t>e.ratti@rai.it</t>
  </si>
  <si>
    <t>edececco@alice.it</t>
  </si>
  <si>
    <t>edeldrago@gmail.com</t>
  </si>
  <si>
    <t>eirhcc@tin.it</t>
  </si>
  <si>
    <t>elena.diraddo@unicatt.it</t>
  </si>
  <si>
    <t>elena.tomasina@dbmail.com</t>
  </si>
  <si>
    <t>elena.volpato@fondazionetorinomusei.it</t>
  </si>
  <si>
    <t>elenaagudio@gmail.com</t>
  </si>
  <si>
    <t>elenabordignon@gmail.com</t>
  </si>
  <si>
    <t>elenadalpra@gmail.com</t>
  </si>
  <si>
    <t>elenapontiggia@hotmail.com</t>
  </si>
  <si>
    <t>eleonorafarina1@yahoo.it</t>
  </si>
  <si>
    <t>elf@iuav.it</t>
  </si>
  <si>
    <t>elisabe18@hotmail.com</t>
  </si>
  <si>
    <t>elisabetta.colombo@gmail.com</t>
  </si>
  <si>
    <t>elisabetta.gz@aliceposta.it</t>
  </si>
  <si>
    <t>elisabettakluzer@gmail.com</t>
  </si>
  <si>
    <t>elviravannini@gmail.com</t>
  </si>
  <si>
    <t>emanuelapesce@hotmail.com</t>
  </si>
  <si>
    <t>emanuele.farneti@mondadori.it</t>
  </si>
  <si>
    <t>emiliacosta@consumietici.it</t>
  </si>
  <si>
    <t>encolpionatalia@yahoo.com</t>
  </si>
  <si>
    <t>endstart@endstart.it</t>
  </si>
  <si>
    <t>enrico.cammarota@edizionipem.it</t>
  </si>
  <si>
    <t>erica.premoli@milanodabere.it</t>
  </si>
  <si>
    <t>eugenio.tassini@rcs.it</t>
  </si>
  <si>
    <t>Eugenioviola@hotmail.com</t>
  </si>
  <si>
    <t>ext.davide.rota-living24@ilsole24ore.com</t>
  </si>
  <si>
    <t>extrart@extrart.it</t>
  </si>
  <si>
    <t>f.boehm@frank-boehm.com</t>
  </si>
  <si>
    <t>f.colli@moodmagazine.net</t>
  </si>
  <si>
    <t>f.filosa@larepubblicavelvet.it</t>
  </si>
  <si>
    <t>f.fossamargutti@mart.tn.it</t>
  </si>
  <si>
    <t>fabianabellio@gmail.com</t>
  </si>
  <si>
    <t>fabio_migliorati@alice.it</t>
  </si>
  <si>
    <t>fabio.sironi@rizzolipublishing.it</t>
  </si>
  <si>
    <t>fabio@flashartonline.com</t>
  </si>
  <si>
    <t>fabio@miela.it</t>
  </si>
  <si>
    <t>fabiola_gironi@hotmail.com</t>
  </si>
  <si>
    <t>farinati@btinternet.com</t>
  </si>
  <si>
    <t>fbernocchi@gmail.com</t>
  </si>
  <si>
    <t>fcapacchione@quadratum.it</t>
  </si>
  <si>
    <t>fcevasco@rcs.it</t>
  </si>
  <si>
    <t>fdemelis@ilmanifesto.it</t>
  </si>
  <si>
    <t>federica.bianconi@libero.it</t>
  </si>
  <si>
    <t>federica@pizzadigitale.it</t>
  </si>
  <si>
    <t>federico.pepe@ledictateur.it</t>
  </si>
  <si>
    <t>feforti@hotmail.com</t>
  </si>
  <si>
    <t>fernanda.roggero@ilsole24ore.com</t>
  </si>
  <si>
    <t>fiammasan@yahoo.it</t>
  </si>
  <si>
    <t>filippo.romeo@casedaabitare.rcs.it</t>
  </si>
  <si>
    <t>floriana.cavallo@rcs.it</t>
  </si>
  <si>
    <t>florianad@alice.it</t>
  </si>
  <si>
    <t>fotografia@affaritaliani.it</t>
  </si>
  <si>
    <t>fpini@rcs.it</t>
  </si>
  <si>
    <t>fra.tagliabue@gmail.com</t>
  </si>
  <si>
    <t>fracogni@msn.com</t>
  </si>
  <si>
    <t>franbonaz@libero.it</t>
  </si>
  <si>
    <t>francesca.chiacchio@gmail.com</t>
  </si>
  <si>
    <t>francesca.cogoni@gmail.com</t>
  </si>
  <si>
    <t>francesca.dinardo@undo.net</t>
  </si>
  <si>
    <t>francescababoni@libero.it</t>
  </si>
  <si>
    <t>francescaguerisoli@yahoo.it</t>
  </si>
  <si>
    <t>francescasandrini@hotmail.com</t>
  </si>
  <si>
    <t>francesco.manacorda@gmail.com</t>
  </si>
  <si>
    <t>francesco.poli@tiscali.it</t>
  </si>
  <si>
    <t>francesco.tedeschi@unicatt.it</t>
  </si>
  <si>
    <t>francesco@moussemagazine.it</t>
  </si>
  <si>
    <t>frapasini@gmail.com</t>
  </si>
  <si>
    <t>fschiavo@quadratum.it</t>
  </si>
  <si>
    <t>fsozzani@condenast.it</t>
  </si>
  <si>
    <t>g.ciullo@larepubblicavelvet.it</t>
  </si>
  <si>
    <t>g.porro@repubblica.it</t>
  </si>
  <si>
    <t>gabrielenava@gmail.com</t>
  </si>
  <si>
    <t>gabscardi@gmail.com</t>
  </si>
  <si>
    <t>gaiapasi@gmail.com</t>
  </si>
  <si>
    <t>gaiart@fastwebnet.it</t>
  </si>
  <si>
    <t>gallery@cardiblackbox.com</t>
  </si>
  <si>
    <t>gallieni@libero.it</t>
  </si>
  <si>
    <t>gamadasi@gmail.com</t>
  </si>
  <si>
    <t>gaudiffredi@condenast.it</t>
  </si>
  <si>
    <t>gbenzing@corriere.it</t>
  </si>
  <si>
    <t>gbolongaro@alice.it</t>
  </si>
  <si>
    <t>gbonezzi@yahoo.it</t>
  </si>
  <si>
    <t>gcolin@rcs.it</t>
  </si>
  <si>
    <t>gda.red@allemandi.com</t>
  </si>
  <si>
    <t>gelvi@libero.it</t>
  </si>
  <si>
    <t>georgia@artforum.com</t>
  </si>
  <si>
    <t>gfonti@tin.it</t>
  </si>
  <si>
    <t>giadapell@hotmail.it</t>
  </si>
  <si>
    <t>giampiero.bosoni@bosoniranza.it</t>
  </si>
  <si>
    <t>giancarlo.papi@fastwebnet.it</t>
  </si>
  <si>
    <t>giancarlo@flashartonline.com</t>
  </si>
  <si>
    <t>giandomenico.dimarzio@ilgiornale.it</t>
  </si>
  <si>
    <t>gianemilio.mazzoleni@rizzolipublishing.it</t>
  </si>
  <si>
    <t>gianlucamarziani@mac.com</t>
  </si>
  <si>
    <t>giannimercurio@libero.it</t>
  </si>
  <si>
    <t>gigiottod@yahoo.com</t>
  </si>
  <si>
    <t>gigliola.foschi@fastwebnet.it</t>
  </si>
  <si>
    <t>gilda.ciaruffoli@gmail.com</t>
  </si>
  <si>
    <t>gine.are@tiscali.it</t>
  </si>
  <si>
    <t>ginevra.bria@isisuf.org</t>
  </si>
  <si>
    <t>giorgia.berardinelli@gmail.com</t>
  </si>
  <si>
    <t>giorgio.fedeli@libero.it</t>
  </si>
  <si>
    <t>giorgio.tartaro@gmail.com</t>
  </si>
  <si>
    <t>giorgioame@virgilio.it</t>
  </si>
  <si>
    <t>giorgiovigano@live.it</t>
  </si>
  <si>
    <t>giovanna.volta@rcs.it</t>
  </si>
  <si>
    <t>giovannacanzi@libero.it</t>
  </si>
  <si>
    <t>giovannapulli@libero.it</t>
  </si>
  <si>
    <t>giovannavilla@hotmail.com</t>
  </si>
  <si>
    <t>giovanni.odoni.it@gmail.com</t>
  </si>
  <si>
    <t>giovinazzo2@libero.it</t>
  </si>
  <si>
    <t>giquadrio@fastwebnet.it</t>
  </si>
  <si>
    <t>gisivismi@yahoo.it</t>
  </si>
  <si>
    <t>giudici@salweb.it</t>
  </si>
  <si>
    <t>giuliana.vano@neonetwork.it</t>
  </si>
  <si>
    <t>giuliana.vogel@gmail.com</t>
  </si>
  <si>
    <t>giulianazoppis@gmail.com</t>
  </si>
  <si>
    <t>giuliosarchiola@gmail.com</t>
  </si>
  <si>
    <t>gius.ort@gmail.com</t>
  </si>
  <si>
    <t>giuseppe.biondo@bema.it</t>
  </si>
  <si>
    <t>giusy.checola@nosadelladue.com</t>
  </si>
  <si>
    <t>gloria.vallese@gmail.com</t>
  </si>
  <si>
    <t>gltgp@libero.it</t>
  </si>
  <si>
    <t>gmwalch@alice.it</t>
  </si>
  <si>
    <t>gpelloso@yahoo.it</t>
  </si>
  <si>
    <t>gpoliti@theconduits.com</t>
  </si>
  <si>
    <t>grazia@mondadori.it</t>
  </si>
  <si>
    <t>grazioli.elio@aliceposta.it</t>
  </si>
  <si>
    <t>gscala@rcs.it</t>
  </si>
  <si>
    <t>guiacortassa@gmail.com</t>
  </si>
  <si>
    <t>guidacreativa@supereva.it</t>
  </si>
  <si>
    <t>guide@edizionizero.com</t>
  </si>
  <si>
    <t>guido_molinari@hotmail.com</t>
  </si>
  <si>
    <t>guzzini@domusweb.it</t>
  </si>
  <si>
    <t>gverzotti@tiscali.it</t>
  </si>
  <si>
    <t>harydaqua@yahoo.it</t>
  </si>
  <si>
    <t>helena@flashartonline.com</t>
  </si>
  <si>
    <t>helgamarsala@gmail.com</t>
  </si>
  <si>
    <t>ilariagrillini@libero.it</t>
  </si>
  <si>
    <t>ilasalvia@rcs.it</t>
  </si>
  <si>
    <t>ilmegliodelmese@xelle.it</t>
  </si>
  <si>
    <t>ilmirino@ilmirino.it</t>
  </si>
  <si>
    <t>imerli@gujm.it</t>
  </si>
  <si>
    <t>info@anniecohensolal.com</t>
  </si>
  <si>
    <t>info@art-pool.it</t>
  </si>
  <si>
    <t>info@cosmicapress.com</t>
  </si>
  <si>
    <t>info@fabioleidi.com</t>
  </si>
  <si>
    <t>info@foolmagazine.com</t>
  </si>
  <si>
    <t>info@francofranceschi.it</t>
  </si>
  <si>
    <t>info@laboratorioalchemico.com</t>
  </si>
  <si>
    <t>info@lifegate.it</t>
  </si>
  <si>
    <t>info@lucavona.com</t>
  </si>
  <si>
    <t>info@msgdixit.it</t>
  </si>
  <si>
    <t>info@museofotografiacontemporanea.org</t>
  </si>
  <si>
    <t>info@normamangione.com</t>
  </si>
  <si>
    <t>info@okarte.org</t>
  </si>
  <si>
    <t>info@segnoperenne.it</t>
  </si>
  <si>
    <t>info@sharpcut.eu</t>
  </si>
  <si>
    <t>info@start-mi.net</t>
  </si>
  <si>
    <t>info@studiocamuffo.com</t>
  </si>
  <si>
    <t>info@vernacoliere.com</t>
  </si>
  <si>
    <t>infoboomboom@gmail.com</t>
  </si>
  <si>
    <t>infocrocus@yahoo.it</t>
  </si>
  <si>
    <t>inmxm@tin.it</t>
  </si>
  <si>
    <t>internic@mondadori.it</t>
  </si>
  <si>
    <t>interniv@mondadori.it</t>
  </si>
  <si>
    <t>iren_filipova@yahoo.it</t>
  </si>
  <si>
    <t>irenecalderoni@yahoo.it</t>
  </si>
  <si>
    <t>irinazucca@gmail.com</t>
  </si>
  <si>
    <t>italzup@tin.it</t>
  </si>
  <si>
    <t>ivana.zambianchi@rcs.it</t>
  </si>
  <si>
    <t>jacqueline.ceresoli@libero.it</t>
  </si>
  <si>
    <t>jeanma@hotmail.it</t>
  </si>
  <si>
    <t>jonna@mondadori.it</t>
  </si>
  <si>
    <t>katia.anguelova@gmail.com</t>
  </si>
  <si>
    <t>katia.baraldi@gmail.com</t>
  </si>
  <si>
    <t>kevin.mcmanus@unicatt.it</t>
  </si>
  <si>
    <t>kunzarchive@gmail.com</t>
  </si>
  <si>
    <t>l.asnaghi@repubblica.it</t>
  </si>
  <si>
    <t>l.laurenzi@repubblica.it</t>
  </si>
  <si>
    <t>lacquarone@condenast.it</t>
  </si>
  <si>
    <t>ladybuk_7@hotmail.com</t>
  </si>
  <si>
    <t>lailacipollone@yahoo.it</t>
  </si>
  <si>
    <t>Laltrolato@rai.it</t>
  </si>
  <si>
    <t>laposimeoni@yahoo.it</t>
  </si>
  <si>
    <t>larafacco@libero.it</t>
  </si>
  <si>
    <t>laraleovino@cairoeditore.it</t>
  </si>
  <si>
    <t>laura.galloppo@libero.it</t>
  </si>
  <si>
    <t>laura.incardona@mondadori.it</t>
  </si>
  <si>
    <t>laurabarreca@hotmail.com</t>
  </si>
  <si>
    <t>lauragarbarino@hotmail.com</t>
  </si>
  <si>
    <t>lavinia_garulli@yahoo.it</t>
  </si>
  <si>
    <t>lavinia.tonetti@libero.it</t>
  </si>
  <si>
    <t>lcuppini@corriere.it</t>
  </si>
  <si>
    <t>le.aiello@tiscali.it</t>
  </si>
  <si>
    <t>Leah.Cosgriff@rcs.it</t>
  </si>
  <si>
    <t>Letizia.Rittatore@rcs.it</t>
  </si>
  <si>
    <t>lia.durante@labiennale.org</t>
  </si>
  <si>
    <t>lightchiara@hotmail.com</t>
  </si>
  <si>
    <t>lisa.parola@fastwebnet.it</t>
  </si>
  <si>
    <t>livbel@hotmail.com</t>
  </si>
  <si>
    <t>llavrano@condenast.it</t>
  </si>
  <si>
    <t>lorena.bari@mediaset.it</t>
  </si>
  <si>
    <t>lorenadiballo@yahoo.it</t>
  </si>
  <si>
    <t>lorenza.iudica@iudica.it</t>
  </si>
  <si>
    <t>lorenzap@gmail.com</t>
  </si>
  <si>
    <t>lorenzobruni@gmail.com</t>
  </si>
  <si>
    <t>lorrespi@tin.it</t>
  </si>
  <si>
    <t>lpratesi@futuronline.it</t>
  </si>
  <si>
    <t>lscacco@libero.it</t>
  </si>
  <si>
    <t>lscalia@condenast.it</t>
  </si>
  <si>
    <t>lstoppini@condenast.it</t>
  </si>
  <si>
    <t>luca.bratina@rcs.it</t>
  </si>
  <si>
    <t>luca.vido@ilgiorno.net</t>
  </si>
  <si>
    <t>lucacurci@lucacurci.com</t>
  </si>
  <si>
    <t>lucascarabelli@lifegate.it</t>
  </si>
  <si>
    <t>luciamosca@tiscalinet.it</t>
  </si>
  <si>
    <t>luciana_cuomo@yahoo.it</t>
  </si>
  <si>
    <t>lucianacaramia@hotmail.com</t>
  </si>
  <si>
    <t>luciano.caramel@unicatt.it</t>
  </si>
  <si>
    <t>lucio.tordini@italiaatavola.net</t>
  </si>
  <si>
    <t>ludovico512@yahoo.it</t>
  </si>
  <si>
    <t>luigi.marsiglia@teletu.it</t>
  </si>
  <si>
    <t>luiginegro@gmail.com</t>
  </si>
  <si>
    <t>luisa.somaini@gmail.com</t>
  </si>
  <si>
    <t>m.anglani@libero.it</t>
  </si>
  <si>
    <t>m.bono@repubblica.it</t>
  </si>
  <si>
    <t>m.felice@gmx.at</t>
  </si>
  <si>
    <t>m.piccoli@repubblica.it</t>
  </si>
  <si>
    <t>m.piseddu@provincia.milano.it</t>
  </si>
  <si>
    <t>m.scotini@googlemail.com</t>
  </si>
  <si>
    <t>m.tonelli@gmail.com</t>
  </si>
  <si>
    <t>manu_denoia@yahoo.it</t>
  </si>
  <si>
    <t>manuela.gandini@undo.net</t>
  </si>
  <si>
    <t>manumira17@hotmail.com</t>
  </si>
  <si>
    <t>mapellisimona@hotmail.it</t>
  </si>
  <si>
    <t>marco.carminati@ilsole24ore.com</t>
  </si>
  <si>
    <t>marco.cendron@gmail.com</t>
  </si>
  <si>
    <t>marco.tagliafierro@gmail.com</t>
  </si>
  <si>
    <t>marco.vallora@tiscali.it</t>
  </si>
  <si>
    <t>marcosen@libero.it</t>
  </si>
  <si>
    <t>margherita.caligiuri@libero.it</t>
  </si>
  <si>
    <t>margherita.remotti@gmail.com</t>
  </si>
  <si>
    <t>margheritabarberis@tiscali.it</t>
  </si>
  <si>
    <t>maria.cristina.strati@gmail.com</t>
  </si>
  <si>
    <t>mariagiulia.zunino@abitare.rcs.it</t>
  </si>
  <si>
    <t>mariagrazia.bellisario@beniculturali.it</t>
  </si>
  <si>
    <t>marianna.rocco@hotmail.com</t>
  </si>
  <si>
    <t>mariarosa.sossai@fastwebnet.it</t>
  </si>
  <si>
    <t>mariellarossi@inwind.it</t>
  </si>
  <si>
    <t>marilena.pirrelli@ilsole24ore.com</t>
  </si>
  <si>
    <t>Marina.itolli@tiscalinet.it</t>
  </si>
  <si>
    <t>marinella.paderni@tiscali.it</t>
  </si>
  <si>
    <t>marinella.venanzi@gmail.com</t>
  </si>
  <si>
    <t>mariopagani@cairoeditore.it</t>
  </si>
  <si>
    <t>marta_savaris@yahoo.it</t>
  </si>
  <si>
    <t>marta.ragozzino@gmail.com</t>
  </si>
  <si>
    <t>martabarbieri84@gmail.com</t>
  </si>
  <si>
    <t>martaferina@m-arte.it</t>
  </si>
  <si>
    <t>martellarte@yahoo.it</t>
  </si>
  <si>
    <t>martinacor@tin.it</t>
  </si>
  <si>
    <t>marzia.ciccola@edizionipem.it</t>
  </si>
  <si>
    <t>marziamacchiarella@babel.tv</t>
  </si>
  <si>
    <t>massimo.umili@virgilio.it</t>
  </si>
  <si>
    <t>massimo@rodeomagazine.it</t>
  </si>
  <si>
    <t>matarre@mondadori.it</t>
  </si>
  <si>
    <t>matilde.battistini@fastwebnet.it</t>
  </si>
  <si>
    <t>mattei@mgmdigital.com</t>
  </si>
  <si>
    <t>matteoeditore@tin.it</t>
  </si>
  <si>
    <t>mauralarisettantuno@libero.it</t>
  </si>
  <si>
    <t>mauro.querci@mondadori.it</t>
  </si>
  <si>
    <t>mazzonis@gmail.com</t>
  </si>
  <si>
    <t>mazzucco.anna@gmail.com</t>
  </si>
  <si>
    <t>md3169@mclink.it</t>
  </si>
  <si>
    <t>me.giacomelli@gmail.com</t>
  </si>
  <si>
    <t>me@stefanopasquini.net</t>
  </si>
  <si>
    <t>meneguzzo@tiscalinet.it</t>
  </si>
  <si>
    <t>mgastel@tiscali.it</t>
  </si>
  <si>
    <t>micam@inwind.it</t>
  </si>
  <si>
    <t>mich_sena@yahoo.it</t>
  </si>
  <si>
    <t>michela.dawe@yahoo.it</t>
  </si>
  <si>
    <t>michele.ciavarella@rcs.it</t>
  </si>
  <si>
    <t>michele.dantini@lett.unipmn.it</t>
  </si>
  <si>
    <t>mikavideo@gmail.com</t>
  </si>
  <si>
    <t>milano@9col.it</t>
  </si>
  <si>
    <t>milasichera@tiscali.it</t>
  </si>
  <si>
    <t>mimismilan@hotmail.com</t>
  </si>
  <si>
    <t>mizzolino@libero.it</t>
  </si>
  <si>
    <t>mlgelm@libero.it</t>
  </si>
  <si>
    <t>mlghidini@gmail.com</t>
  </si>
  <si>
    <t>mmaresi@rollingstonemagazine.it</t>
  </si>
  <si>
    <t>molmar76@yahoo.com</t>
  </si>
  <si>
    <t>mondadori.graziablog@gmail.com</t>
  </si>
  <si>
    <t>mortaroalice@gmail.com</t>
  </si>
  <si>
    <t>moscamp@tin.it</t>
  </si>
  <si>
    <t>mtappa@condenast.it</t>
  </si>
  <si>
    <t>mvilla@rcs.it</t>
  </si>
  <si>
    <t>n.aspesi@repubblica.it</t>
  </si>
  <si>
    <t>nb@arthemisia.it</t>
  </si>
  <si>
    <t>news@asteria.it</t>
  </si>
  <si>
    <t>cristina.travaglini@kaleidoscope.media</t>
  </si>
  <si>
    <t>ninnir@tin.it</t>
  </si>
  <si>
    <t>nori.zandomenego@gmail.com</t>
  </si>
  <si>
    <t>olgapiccolo@libero.it</t>
  </si>
  <si>
    <t>orforte@mondadori.it</t>
  </si>
  <si>
    <t>owinderling@condenast.it</t>
  </si>
  <si>
    <t>p_e_antognoli@yahoo.it</t>
  </si>
  <si>
    <t>p.mauri@repubblica.it</t>
  </si>
  <si>
    <t>p.petrecca@rai.it</t>
  </si>
  <si>
    <t>p.vagheggi@repubblica.it</t>
  </si>
  <si>
    <t>pacresp@tin.it</t>
  </si>
  <si>
    <t>paola.gallio@gmail.com</t>
  </si>
  <si>
    <t>paola.guabello@lastampa.it</t>
  </si>
  <si>
    <t>paolanicita@virgilio.it</t>
  </si>
  <si>
    <t>paolanoe@gmail.com</t>
  </si>
  <si>
    <t>paolinanicolin@yahoo.it</t>
  </si>
  <si>
    <t>paolo.priolo@gmail.com</t>
  </si>
  <si>
    <t>paolo@nemo.it</t>
  </si>
  <si>
    <t>paolofilosofo1979@alice.it</t>
  </si>
  <si>
    <t>pat.varone@libero.it</t>
  </si>
  <si>
    <t>patrick.gosatti@larada.ch</t>
  </si>
  <si>
    <t>patzambr@tin.it</t>
  </si>
  <si>
    <t>pavesi.francesco@libero.it</t>
  </si>
  <si>
    <t>pconti@corriere.it</t>
  </si>
  <si>
    <t>perillocristina@gmail.com</t>
  </si>
  <si>
    <t>perrulau@hotmail.com</t>
  </si>
  <si>
    <t>photo@larepubblicavelvet.it</t>
  </si>
  <si>
    <t>picchi@domusweb.it</t>
  </si>
  <si>
    <t>pierluigitazzi@hotmail.com</t>
  </si>
  <si>
    <t>pierpaolo.ferrari@ledictateur.it</t>
  </si>
  <si>
    <t>pirovanostefano@hotmail.com</t>
  </si>
  <si>
    <t>plavezzari@condenast.it</t>
  </si>
  <si>
    <t>pmessina@class.it</t>
  </si>
  <si>
    <t>porzia@rodeomagazine.it</t>
  </si>
  <si>
    <t>postmedia@postmedia.net</t>
  </si>
  <si>
    <t>pr.michela@gmail.com</t>
  </si>
  <si>
    <t>press@fondazionenicolatrussardi.com</t>
  </si>
  <si>
    <t>pressoffice@baruffa.com</t>
  </si>
  <si>
    <t>pressoffice@sanziamilesi.it</t>
  </si>
  <si>
    <t>production@imaxtree.com</t>
  </si>
  <si>
    <t>prundercover@gmail.com</t>
  </si>
  <si>
    <t>qrndnc@yahoo.it</t>
  </si>
  <si>
    <t>quacepia@tin.it</t>
  </si>
  <si>
    <t>r.amato@repubblica.it</t>
  </si>
  <si>
    <t>r.bonzio@gmail.com</t>
  </si>
  <si>
    <t>r.ciminaghi@larepubblicavelvet.it</t>
  </si>
  <si>
    <t>r.denicolai@castellodirivoli.org</t>
  </si>
  <si>
    <t>r.sleiter@repubblica.it</t>
  </si>
  <si>
    <t>rafael.herman@gmail.com</t>
  </si>
  <si>
    <t>raffaele.gavarro@fastwebnet.it</t>
  </si>
  <si>
    <t>redazione@agsa.info</t>
  </si>
  <si>
    <t>redazione@arteecritica.it</t>
  </si>
  <si>
    <t>redazione@coolmag.it</t>
  </si>
  <si>
    <t>redazione@espoarte.net</t>
  </si>
  <si>
    <t>redazione@insideitalia.it</t>
  </si>
  <si>
    <t>redazione@italiaatavola.net</t>
  </si>
  <si>
    <t>redazione@officinemicro.it</t>
  </si>
  <si>
    <t>redazione@rivistasegno.eu</t>
  </si>
  <si>
    <t>redazione@teknemedia.net</t>
  </si>
  <si>
    <t>redazione3@magmuse.com</t>
  </si>
  <si>
    <t>renato.barilli@unibo.it</t>
  </si>
  <si>
    <t>rgiordano@radio24.it</t>
  </si>
  <si>
    <t>ricci@radiopopolare.it</t>
  </si>
  <si>
    <t>richi.alvarez@yahoo.it</t>
  </si>
  <si>
    <t>ritaselvaggio@hotmail.com</t>
  </si>
  <si>
    <t>roberta.tenconi@gmail.com</t>
  </si>
  <si>
    <t>roberto_bruno@libero.it</t>
  </si>
  <si>
    <t>roberto.pinto@fastwebnet.it</t>
  </si>
  <si>
    <t>robertocostantino@iol.it</t>
  </si>
  <si>
    <t>robertodaolio@yahoo.it</t>
  </si>
  <si>
    <t>rocco.moliterni@lastampa.it</t>
  </si>
  <si>
    <t>romina.santucci@libero.it</t>
  </si>
  <si>
    <t>roseghezzi@libero.it</t>
  </si>
  <si>
    <t>rosilio.tondelli@nokoss.net</t>
  </si>
  <si>
    <t>rossella.minotti@ilgiorno.net</t>
  </si>
  <si>
    <t>roxie.m@tiscali.it</t>
  </si>
  <si>
    <t>rrotta@condenast.it</t>
  </si>
  <si>
    <t>rubriche@arcipelagomilano.org</t>
  </si>
  <si>
    <t>s.boeri@iol.it</t>
  </si>
  <si>
    <t>sabinaterzoni@libero.it</t>
  </si>
  <si>
    <t>sacaff@gmail.com</t>
  </si>
  <si>
    <t>samuele@flashartonline.com</t>
  </si>
  <si>
    <t>sandra.tucci@beniculturali.it</t>
  </si>
  <si>
    <t>sandramirandap@gmail.com</t>
  </si>
  <si>
    <t>sandratraverso@libero.it</t>
  </si>
  <si>
    <t>sara.banti@rcs.it</t>
  </si>
  <si>
    <t>Sarita.Segre@rcs.it</t>
  </si>
  <si>
    <t>sarmazza@yahoo.it</t>
  </si>
  <si>
    <t>secondotaglio@libero.it</t>
  </si>
  <si>
    <t>segreteria.graziacasa@mondadori.it</t>
  </si>
  <si>
    <t>serena.coppetti@ilgiornale.it</t>
  </si>
  <si>
    <t>sfierab@tin.it</t>
  </si>
  <si>
    <t>sgrasso@rcs.it</t>
  </si>
  <si>
    <t>shjjcol@libero.it</t>
  </si>
  <si>
    <t>sibillamusiani@virgilio.it</t>
  </si>
  <si>
    <t>sil.bergero@vodafone.it</t>
  </si>
  <si>
    <t>silgrandi@gmail.com</t>
  </si>
  <si>
    <t>silvana.annicchiarico@triennale.it</t>
  </si>
  <si>
    <t>silvana.turzio@fastwebnet.it</t>
  </si>
  <si>
    <t>silvia_conta@yahoo.it</t>
  </si>
  <si>
    <t>silvia.borghesi@tiscali.it</t>
  </si>
  <si>
    <t>silvia.criara@gmail.com</t>
  </si>
  <si>
    <t>silvia.robertazzi@rcs.it</t>
  </si>
  <si>
    <t>silviabottiroli@libero.it</t>
  </si>
  <si>
    <t>silviabtt@gmail.com</t>
  </si>
  <si>
    <t>silviamoretti78@libero.it</t>
  </si>
  <si>
    <t>simona.bordone@libero.it</t>
  </si>
  <si>
    <t>simona.santoni@aruba.it</t>
  </si>
  <si>
    <t>simona.trentaeditore@yahoo.it</t>
  </si>
  <si>
    <t>simone.frangi@gmail.com</t>
  </si>
  <si>
    <t>simone.menegoi@gmail.com</t>
  </si>
  <si>
    <t>simone.zeni@virgilio.it</t>
  </si>
  <si>
    <t>simovendrame@yahoo.it</t>
  </si>
  <si>
    <t>sintetico.art@gmail.com</t>
  </si>
  <si>
    <t>sn@good-will.it</t>
  </si>
  <si>
    <t>sommariva@domusweb.it</t>
  </si>
  <si>
    <t>soniapoliti@fontcom.it</t>
  </si>
  <si>
    <t>soniarolak@tin.it</t>
  </si>
  <si>
    <t>soniarosa@virgilio.it</t>
  </si>
  <si>
    <t>sophie@insideitalia.it</t>
  </si>
  <si>
    <t>sp@gavagaiart.it</t>
  </si>
  <si>
    <t>spignotti@iol.it</t>
  </si>
  <si>
    <t>sprimati@class.it</t>
  </si>
  <si>
    <t>sregina@rcs.it</t>
  </si>
  <si>
    <t>ssavastano@it.tiscali.com</t>
  </si>
  <si>
    <t>sschifano@bcdeditore.it</t>
  </si>
  <si>
    <t>stefa-nella@libero.it</t>
  </si>
  <si>
    <t>stefa@nokoss.net</t>
  </si>
  <si>
    <t>stefabia@tin.it</t>
  </si>
  <si>
    <t>stefania.aledi@gmail.com</t>
  </si>
  <si>
    <t>stefania.cubello@alice.it</t>
  </si>
  <si>
    <t>stefania@linus.net</t>
  </si>
  <si>
    <t>stefania@peep-hole.org</t>
  </si>
  <si>
    <t>stefaniaseoni@gmail.com</t>
  </si>
  <si>
    <t>stefano_chiodi@virgilio.it</t>
  </si>
  <si>
    <t>stefano.biolchini@ilsole24ore.com</t>
  </si>
  <si>
    <t>stefano.caste@tiscali.it</t>
  </si>
  <si>
    <t>stefano@moussemagazine.it</t>
  </si>
  <si>
    <t>stefanoelena1@gmail.com</t>
  </si>
  <si>
    <t>stranocarmelo@tiscali.it</t>
  </si>
  <si>
    <t>studio_romanelli@tiscali.it</t>
  </si>
  <si>
    <t>susanna.perazzoli@rizzolipublishing.it</t>
  </si>
  <si>
    <t>susik90@hotmail.com</t>
  </si>
  <si>
    <t>swingerspv@hotmail.com</t>
  </si>
  <si>
    <t>t_macri@yahoo.it</t>
  </si>
  <si>
    <t>t.lorenzi@dromemagazine.com</t>
  </si>
  <si>
    <t>tania.vetromile@gmail.com</t>
  </si>
  <si>
    <t>tassilogi@gmail.com</t>
  </si>
  <si>
    <t>teodoro_decesare@yahoo.it</t>
  </si>
  <si>
    <t>teresa.iannotta@gmail.com</t>
  </si>
  <si>
    <t>tlibero@rcs.it</t>
  </si>
  <si>
    <t>to0831@biblioteche.reteunitaria.piemonte.it</t>
  </si>
  <si>
    <t>tommaso.casini@iulm.it</t>
  </si>
  <si>
    <t>tv@exibart.com</t>
  </si>
  <si>
    <t>uzielli@tin.it</t>
  </si>
  <si>
    <t>v.bartarelli@exibart.com</t>
  </si>
  <si>
    <t>v.cerabolini@repubblica.it</t>
  </si>
  <si>
    <t>valentina.ciuffi@gmail.com</t>
  </si>
  <si>
    <t>valentina.dipietro@hotmail.it</t>
  </si>
  <si>
    <t>valentinabruschi@tiscalinet.it</t>
  </si>
  <si>
    <t>valentinasansone@hotmail.com</t>
  </si>
  <si>
    <t>valerio.deho@fastwebnet.it</t>
  </si>
  <si>
    <t>valhertz@gmail.com</t>
  </si>
  <si>
    <t>veitloers@tiscali.it</t>
  </si>
  <si>
    <t>vera.ago@tiscali.it</t>
  </si>
  <si>
    <t>vernissage@allemandi.com</t>
  </si>
  <si>
    <t>veronicabellei@gmail.com</t>
  </si>
  <si>
    <t>veronicapirola@gmail.com</t>
  </si>
  <si>
    <t>veronik79@hotmail.it</t>
  </si>
  <si>
    <t>vertighe@yahoo.it</t>
  </si>
  <si>
    <t>violalilith@hotmail.com</t>
  </si>
  <si>
    <t>vivi633@hotmail.it</t>
  </si>
  <si>
    <t>viviana.siviero@espoarte.net</t>
  </si>
  <si>
    <t>vivtonon@tin.it</t>
  </si>
  <si>
    <t>vmoriniello@a.manzoni.it</t>
  </si>
  <si>
    <t>vpr@vpr.it</t>
  </si>
  <si>
    <t>waguster@gmail.com</t>
  </si>
  <si>
    <t>wanda.castel@tiscali.it</t>
  </si>
  <si>
    <t>whatsup@xelle.it</t>
  </si>
  <si>
    <t>zoedemarchi@tiscali.it</t>
  </si>
  <si>
    <t>alya.sebti@marrakechbiennale.org</t>
  </si>
  <si>
    <t>noor.alsuwaidi@gmail.com</t>
  </si>
  <si>
    <t>goshka@goshkamacuga.info</t>
  </si>
  <si>
    <t>rneuenschwander@uol.com.br</t>
  </si>
  <si>
    <t>info@kristinabuch.net</t>
  </si>
  <si>
    <t>jo@londonfieldworks.com</t>
  </si>
  <si>
    <t>ryan@frankandeunice.com</t>
  </si>
  <si>
    <t>mm_loboda@yahoo.de</t>
  </si>
  <si>
    <t>anjalikasaga@blueyonder.co.uk</t>
  </si>
  <si>
    <t>kodwoeshun@blueyonder.co.uk</t>
  </si>
  <si>
    <t>felixcmelia@googlemail.com</t>
  </si>
  <si>
    <t>esmetoler@gmail.com</t>
  </si>
  <si>
    <t>phyllidabarlow@gmail.com</t>
  </si>
  <si>
    <t>susan@artesian.org.uk</t>
  </si>
  <si>
    <t>nedko.solakov@gmail.com</t>
  </si>
  <si>
    <t>agenda@joanavasconcelos.com</t>
  </si>
  <si>
    <t>info@kristinachrastekova.net</t>
  </si>
  <si>
    <t>adrianvillarrojas@gmail.com</t>
  </si>
  <si>
    <t>tripleF@live.it</t>
  </si>
  <si>
    <t>joshbitelli@gmail.com</t>
  </si>
  <si>
    <t>info@thierryboutemy.com</t>
  </si>
  <si>
    <t>tamara@ralphandrusso.com</t>
  </si>
  <si>
    <t>osman@osmanyousefzada.com</t>
  </si>
  <si>
    <t>wonminpark@gmail.com</t>
  </si>
  <si>
    <t>hannah@hannahbarry.com</t>
  </si>
  <si>
    <t>sonia@hauserwirth.com</t>
  </si>
  <si>
    <t>info@mendeswood.com</t>
  </si>
  <si>
    <t>ellawhitmarsh@whitecube.com</t>
  </si>
  <si>
    <t>daniel@nararoesler.com.br</t>
  </si>
  <si>
    <t>mariesophie@kamelmennour.com</t>
  </si>
  <si>
    <t>dafyddj@btinternet.com</t>
  </si>
  <si>
    <t>thomas@thomaserskine.com</t>
  </si>
  <si>
    <t>ayelet.elstein@gmail.com</t>
  </si>
  <si>
    <t>john@thesurrellfoundation.com</t>
  </si>
  <si>
    <t>jane@bookworks.org.uk</t>
  </si>
  <si>
    <t>miranda@gasworks.org.uk</t>
  </si>
  <si>
    <t>apesenti@hammer.ucla.edu</t>
  </si>
  <si>
    <t>andreaviliani@hotmail.com</t>
  </si>
  <si>
    <t>sabineparenti@bluewin.ch</t>
  </si>
  <si>
    <t>bulent@eczacibasi.com.tr</t>
  </si>
  <si>
    <t>silviavfendi@gmail.com</t>
  </si>
  <si>
    <t>polowska@hotmail.com</t>
  </si>
  <si>
    <t>giovanna.mel@alice.it</t>
  </si>
  <si>
    <t>info@antonalvarez.com</t>
  </si>
  <si>
    <t>ruf@kunsthallezurich.ch</t>
  </si>
  <si>
    <t>l.morris@nua.ac.uk</t>
  </si>
  <si>
    <t>ziba@parasol-unit.org</t>
  </si>
  <si>
    <t>michele@michelecodoni.com</t>
  </si>
  <si>
    <t>cmilliard@artinfo.com</t>
  </si>
  <si>
    <t>sara.arrhenius@bonnierskonsthall.se</t>
  </si>
  <si>
    <t>amministrazione@leggeri.com</t>
  </si>
  <si>
    <t>mrobecchi@phaidon.com</t>
  </si>
  <si>
    <t>tjackson@iniva.org</t>
  </si>
  <si>
    <t>louisa@louisabuck.co.uk</t>
  </si>
  <si>
    <t>julie.verhoeven@virgin.net</t>
  </si>
  <si>
    <t>edward.fornieles@gmail.com</t>
  </si>
  <si>
    <t>maike.cruse@artberlincontemporary.com</t>
  </si>
  <si>
    <t>perra@tba21.org</t>
  </si>
  <si>
    <t>matt.williams@ica.org.uk</t>
  </si>
  <si>
    <t>iosissi@yahoo.it</t>
  </si>
  <si>
    <t>bettybeeitalia@gmail.com</t>
  </si>
  <si>
    <t>tsuruta@otafinearts.com</t>
  </si>
  <si>
    <t>derya@galerinon.com</t>
  </si>
  <si>
    <t>jv@jonathanvinergallery.com</t>
  </si>
  <si>
    <t>blakemorehannah@gmail.com</t>
  </si>
  <si>
    <t>david@nisinson.com</t>
  </si>
  <si>
    <t>andrewleslie@mariangoodman.com</t>
  </si>
  <si>
    <t>nathalie@hauserwirth.com</t>
  </si>
  <si>
    <t>renata@galleriabianconi.com</t>
  </si>
  <si>
    <t>karen.alexander@rca.ac.uk</t>
  </si>
  <si>
    <t>marli@galerialuisastrina.com.br</t>
  </si>
  <si>
    <t>jenny@renabranstengallery.com</t>
  </si>
  <si>
    <t>michal@svitpraha.org</t>
  </si>
  <si>
    <t>peter@peterpilotto.com</t>
  </si>
  <si>
    <t>itay@jsoc.org.il</t>
  </si>
  <si>
    <t>gboyer@cdesarts.com</t>
  </si>
  <si>
    <t>michele@doppelgaenger.it</t>
  </si>
  <si>
    <t>dusan_rodic@yahoo.com</t>
  </si>
  <si>
    <t>info@collezioneolgiati.ch</t>
  </si>
  <si>
    <t>rdelacr@aol.com</t>
  </si>
  <si>
    <t>raffaella.malvasi@gmail.com</t>
  </si>
  <si>
    <t>alan@saltandpepperevents.co.uk</t>
  </si>
  <si>
    <t>sdfortuna@moet-hennessy.it</t>
  </si>
  <si>
    <t>odoardo@fioravanti.eu</t>
  </si>
  <si>
    <t>küchenchef@hafenkueche.de</t>
  </si>
  <si>
    <t>satishmodi@artsforindia.org</t>
  </si>
  <si>
    <t>ms@kunstnerneshus.no</t>
  </si>
  <si>
    <t>steven@fvu.co.uk</t>
  </si>
  <si>
    <t>anna@outset.org.uk</t>
  </si>
  <si>
    <t>mari@protocinema.org</t>
  </si>
  <si>
    <t>egle@talkingart.it</t>
  </si>
  <si>
    <t>jl@artangel.org.uk</t>
  </si>
  <si>
    <t>visual-arts@gold.ac.uk</t>
  </si>
  <si>
    <t>mail@vilmagold.com</t>
  </si>
  <si>
    <t>london@hauserwirth.com</t>
  </si>
  <si>
    <t>info@barbarabehan.com</t>
  </si>
  <si>
    <t>mail@lorcanoneill.com</t>
  </si>
  <si>
    <t>info@oredaria.it</t>
  </si>
  <si>
    <t>info@magazzinoartemoderna.com</t>
  </si>
  <si>
    <t>info@mummeryschnelle.com</t>
  </si>
  <si>
    <t>info@sadiecoles.com</t>
  </si>
  <si>
    <t>info@davidrisleygallery.com</t>
  </si>
  <si>
    <t>info@thomasdane.com</t>
  </si>
  <si>
    <t>fieldgategallery@gmail.com</t>
  </si>
  <si>
    <t>studio1-1.gallery@virgin.net</t>
  </si>
  <si>
    <t>info@trianglearts.org</t>
  </si>
  <si>
    <t>roberta@halascommunication.net</t>
  </si>
  <si>
    <t>verdiana@halascommunication.net</t>
  </si>
  <si>
    <t>erica@boltonquinn.com</t>
  </si>
  <si>
    <t>simo.brunetti@gmail.com</t>
  </si>
  <si>
    <t>fragobert@bper.ch</t>
  </si>
  <si>
    <t>trevisol@secrp.it</t>
  </si>
  <si>
    <t>bianca@palazzopapadopoli.it</t>
  </si>
  <si>
    <t>cpecorigiraldi@christies.com</t>
  </si>
  <si>
    <t>prylands@guggenheim-venice.it</t>
  </si>
  <si>
    <t>mtvf@fastwebnet.it</t>
  </si>
  <si>
    <t>gallery@unosunove.com</t>
  </si>
  <si>
    <t>info@giomarconi.com</t>
  </si>
  <si>
    <t>info@ilpontecontemporanea.com</t>
  </si>
  <si>
    <t>dayanitasingh@gmail.com</t>
  </si>
  <si>
    <t>vorclin@tiscali.it</t>
  </si>
  <si>
    <t>info@massimodecarlo.it</t>
  </si>
  <si>
    <t>osteriacrespi@gmail.com</t>
  </si>
  <si>
    <t>studioyto@gmail.com</t>
  </si>
  <si>
    <t>galerie@sfeir-semler.com</t>
  </si>
  <si>
    <t>mariah@andrewkreps.com</t>
  </si>
  <si>
    <t>liacan@hotmail.it</t>
  </si>
  <si>
    <t>stestromboli@yahoo.it</t>
  </si>
  <si>
    <t>stephanie@matthewmarks.com</t>
  </si>
  <si>
    <t>canvasgallery@gmail.com</t>
  </si>
  <si>
    <t>office@janmot.com</t>
  </si>
  <si>
    <t>info@villatreville.it</t>
  </si>
  <si>
    <t>claudioabate43@hotmail.com</t>
  </si>
  <si>
    <t>barbara.abbondanza@alice.it</t>
  </si>
  <si>
    <t>loukia.alavanou@network.rca.ac.uk</t>
  </si>
  <si>
    <t>alial11@me.com</t>
  </si>
  <si>
    <t>ketuta@gmail.com</t>
  </si>
  <si>
    <t>bettinamanzo@libero.it</t>
  </si>
  <si>
    <t>maammani@tin.it</t>
  </si>
  <si>
    <t>info@francescaantonacci.com</t>
  </si>
  <si>
    <t>attua@silostudio.net</t>
  </si>
  <si>
    <t>a5rkw2008@gmail.com</t>
  </si>
  <si>
    <t>stefano.arienti@fastwebnet.it</t>
  </si>
  <si>
    <t>sam@littlejoemagazine.com</t>
  </si>
  <si>
    <t>Peter.aspden@ft.com</t>
  </si>
  <si>
    <t>info@andreaaversa.com</t>
  </si>
  <si>
    <t>annaritaaversa@gmail.com</t>
  </si>
  <si>
    <t>tim@plankgallery.org</t>
  </si>
  <si>
    <t>antonia.baehr@gmx.de</t>
  </si>
  <si>
    <t>barbieri@massimodecarlo.it</t>
  </si>
  <si>
    <t>a.bariselli@brixiacargo.it</t>
  </si>
  <si>
    <t>yto.barrada@gmail.com</t>
  </si>
  <si>
    <t>marina@magnani.co.uk</t>
  </si>
  <si>
    <t>sbattisti@gladstonegallery.com</t>
  </si>
  <si>
    <t>c.bechtler@inktree.ch</t>
  </si>
  <si>
    <t>rosalie@gladstonegallery.com</t>
  </si>
  <si>
    <t>giulia.berbotto@opencare.it</t>
  </si>
  <si>
    <t>biasini@secrp.it</t>
  </si>
  <si>
    <t>ric@scrawlcollective.co.uk</t>
  </si>
  <si>
    <t>anna@annablessmann.com</t>
  </si>
  <si>
    <t>electrotoast@gmail.com</t>
  </si>
  <si>
    <t>valentina.bonomo@fastwebnet.it</t>
  </si>
  <si>
    <t>studio@monicabonvicini.net</t>
  </si>
  <si>
    <t>cbourgeois@groupeartemis.com</t>
  </si>
  <si>
    <t>Michael.Bracewell@btinternet.com</t>
  </si>
  <si>
    <t>jb@wheath.com</t>
  </si>
  <si>
    <t>sergio.breviario@gmail.com</t>
  </si>
  <si>
    <t>amb@creativeperfumers.com</t>
  </si>
  <si>
    <t>mail@angelobucarelli.com</t>
  </si>
  <si>
    <t>c.burns@theartnewspaper.com</t>
  </si>
  <si>
    <t>burrtomburr@gmail.com</t>
  </si>
  <si>
    <t>me@studiobeige.de</t>
  </si>
  <si>
    <t>brad.butler@no-w-here.org.uk</t>
  </si>
  <si>
    <t>tonino.c@capri.it</t>
  </si>
  <si>
    <t>crystalzcampbell@gmail.com</t>
  </si>
  <si>
    <t>acamurati@vhernier.it</t>
  </si>
  <si>
    <t>fabiana.cangia@gmail.com</t>
  </si>
  <si>
    <t>monitor@monitoronline.org</t>
  </si>
  <si>
    <t>veronica@halascommunication.net</t>
  </si>
  <si>
    <t>caracciolovalent@hotmail.com</t>
  </si>
  <si>
    <t>tiziana.cardini@rinascente.it</t>
  </si>
  <si>
    <t>MCasadio.ext@condenast.it</t>
  </si>
  <si>
    <t>giulia.casanova@libero.it</t>
  </si>
  <si>
    <t>gus@iniva.org</t>
  </si>
  <si>
    <t>diegocassina@artadvisory.ch</t>
  </si>
  <si>
    <t>lida.castelli@filmmaster.com</t>
  </si>
  <si>
    <t>sophie_cavoulacos@whitney.org</t>
  </si>
  <si>
    <t>giuliacenci@gmail.com</t>
  </si>
  <si>
    <t>fceretti@fim-group.com</t>
  </si>
  <si>
    <t>marc.camille@googlemail.com</t>
  </si>
  <si>
    <t>benedetto.chirco@libero.it</t>
  </si>
  <si>
    <t>macaddict19@mac.com</t>
  </si>
  <si>
    <t>than.clark@googlemail.com</t>
  </si>
  <si>
    <t>j.clark@fashion.arts.ac.uk</t>
  </si>
  <si>
    <t>Louise.Clarke@britishcouncil.org</t>
  </si>
  <si>
    <t>g.cochrane@fondazionespinola-bannaperlarte.org</t>
  </si>
  <si>
    <t>giovannicopelli@gmail.com</t>
  </si>
  <si>
    <t>i-cabin@hotmail.co.uk</t>
  </si>
  <si>
    <t>paolo.cuniberti@mediobanca.co.uk</t>
  </si>
  <si>
    <t>peter@azpcgallery.com</t>
  </si>
  <si>
    <t>Gianfranco_damato@sedagroup.org</t>
  </si>
  <si>
    <t>davidenrico@btinternet.com</t>
  </si>
  <si>
    <t>admin@massimodecarlo.it</t>
  </si>
  <si>
    <t>Margaret@omorovicza.com</t>
  </si>
  <si>
    <t>MdePury@phillipsdepury.com</t>
  </si>
  <si>
    <t>clement@swissinstitute.net</t>
  </si>
  <si>
    <t>alessiodellicastelli@hotmail.com</t>
  </si>
  <si>
    <t>luciledesamory@studiobeige.de</t>
  </si>
  <si>
    <t>info@tizianadicaro.it</t>
  </si>
  <si>
    <t>infoalessandrodigiampietro@gmail.com</t>
  </si>
  <si>
    <t>e.dim@libero.it</t>
  </si>
  <si>
    <t>patriziodimassimo@gmail.com</t>
  </si>
  <si>
    <t>gael@gladstonegallery.com</t>
  </si>
  <si>
    <t>sophie.djerlal@gmail.com</t>
  </si>
  <si>
    <t>thea.j@gmx.de</t>
  </si>
  <si>
    <t>sara.dolfi@gmail.com</t>
  </si>
  <si>
    <t>alex@arts-co.com</t>
  </si>
  <si>
    <t>trishadonnelly@gmail.com</t>
  </si>
  <si>
    <t>latifa.echa@gmail.com</t>
  </si>
  <si>
    <t>sibel.gursel@eczacibasi.com.tr</t>
  </si>
  <si>
    <t>rodrigo@casatriangulo.com</t>
  </si>
  <si>
    <t>Marcos.Eleftheriou@britishfashioncouncil.com</t>
  </si>
  <si>
    <t>ef262@aol.com</t>
  </si>
  <si>
    <t>taniafares@msn.com</t>
  </si>
  <si>
    <t>flaviofavelli@gmail.com</t>
  </si>
  <si>
    <t>fioruccitrust@gmail.com</t>
  </si>
  <si>
    <t>sfoshe@cca.edu</t>
  </si>
  <si>
    <t>zfoster@faprojects.com</t>
  </si>
  <si>
    <t>santamira@tiscali.it</t>
  </si>
  <si>
    <t>anna.franceschini@gmail.com</t>
  </si>
  <si>
    <t>mcitelli@aol.com</t>
  </si>
  <si>
    <t>marcofrignati@btinternet.com</t>
  </si>
  <si>
    <t>frisa@iuav.it</t>
  </si>
  <si>
    <t>katharina.fritsch@t-online.de</t>
  </si>
  <si>
    <t>chiara.fumai@gmail.com</t>
  </si>
  <si>
    <t>gelasiog@katamail.com</t>
  </si>
  <si>
    <t>raimonda@fastwebnet.it</t>
  </si>
  <si>
    <t>christian.ganzenberg@daimler.com</t>
  </si>
  <si>
    <t>hubertus.gasche@fastwebnet.it</t>
  </si>
  <si>
    <t>denis@gaudeldestampa.com</t>
  </si>
  <si>
    <t>rany@gaudeldestampa.com</t>
  </si>
  <si>
    <t>antje@antjegeczy.com</t>
  </si>
  <si>
    <t>gallery@thebreedersystem.com</t>
  </si>
  <si>
    <t>gigi@trolleynet.com</t>
  </si>
  <si>
    <t>info@kavaklik.com</t>
  </si>
  <si>
    <t>guglielmo.gigliotti@tiscalinet.it</t>
  </si>
  <si>
    <t>paologonzato@gmail.com</t>
  </si>
  <si>
    <t>info@murielgrateau.com</t>
  </si>
  <si>
    <t>post@galeriebuchholz.de</t>
  </si>
  <si>
    <t>francescagraziosi@gmail.com</t>
  </si>
  <si>
    <t>jonathan@frieze.com</t>
  </si>
  <si>
    <t>guidoguerzoni@hotmail.com</t>
  </si>
  <si>
    <t>studioguerzoni@gmail.com</t>
  </si>
  <si>
    <t>Elsa.Guigo@mairie-paris.fr</t>
  </si>
  <si>
    <t>isabelle.hancock@chisenhale.org.uk</t>
  </si>
  <si>
    <t>kate@kvhprojects.com</t>
  </si>
  <si>
    <t>info@mariahassabi.com</t>
  </si>
  <si>
    <t>m.hatebur@bluemail.ch</t>
  </si>
  <si>
    <t>monahatoum@hotmail.com</t>
  </si>
  <si>
    <t>lotharhempel@googlemail.com</t>
  </si>
  <si>
    <t>kimhersov@hotmail.com</t>
  </si>
  <si>
    <t>florahesketh@mac.com</t>
  </si>
  <si>
    <t>sophie@johannkoenig.de</t>
  </si>
  <si>
    <t>paul@contemporaryartsociety.org</t>
  </si>
  <si>
    <t>jens@jenshoffman.org</t>
  </si>
  <si>
    <t>maja.hoffmann@breuerlakehouse.com</t>
  </si>
  <si>
    <t>holdenstudio@gmail.com</t>
  </si>
  <si>
    <t>petrahollenbach@googlemail.com</t>
  </si>
  <si>
    <t>karl@africamail.com</t>
  </si>
  <si>
    <t>sharonhoukema@gmail.com</t>
  </si>
  <si>
    <t>stefania@iuliani@gmail.it</t>
  </si>
  <si>
    <t>andrew@albanshipping.co.uk</t>
  </si>
  <si>
    <t>ajaffer@christies.com</t>
  </si>
  <si>
    <t>jenny@theartistsinstitute.org</t>
  </si>
  <si>
    <t>mimmojod@mimmojodice.191.it</t>
  </si>
  <si>
    <t>stefan@artisspace.org</t>
  </si>
  <si>
    <t>cate@mdmprops.co.uk</t>
  </si>
  <si>
    <t>maria@mdmprops.co.uk</t>
  </si>
  <si>
    <t>marykatrantzou@gmail.com</t>
  </si>
  <si>
    <t>mkaufmann@tin.it</t>
  </si>
  <si>
    <t>info@kaufmannrepetto.com</t>
  </si>
  <si>
    <t>heatherkerzner@aol.com</t>
  </si>
  <si>
    <t>p.kilchmann@peterkilchmann.com</t>
  </si>
  <si>
    <t>emily@frieze.com</t>
  </si>
  <si>
    <t>jackie@andrewkreps.com</t>
  </si>
  <si>
    <t>gilesknight@mac.com</t>
  </si>
  <si>
    <t>takara89@camcast.net</t>
  </si>
  <si>
    <t>adam.knights@visitingarts.org.uk</t>
  </si>
  <si>
    <t>utakogi@yahoo.co.uk</t>
  </si>
  <si>
    <t>andrew@andrewkreps.com</t>
  </si>
  <si>
    <t>marta_kuzma@hotmail.com</t>
  </si>
  <si>
    <t>lauralaureati@tiscalinet.it</t>
  </si>
  <si>
    <t>arte@luisalaureatibriganti.it</t>
  </si>
  <si>
    <t>jimi@modernart.net</t>
  </si>
  <si>
    <t>gioacchinoboutique@libero.it</t>
  </si>
  <si>
    <t>pierluigi.loropiana@loropiana.it</t>
  </si>
  <si>
    <t>joanna@gemes.co.uk</t>
  </si>
  <si>
    <t>isabella@arts-co.com</t>
  </si>
  <si>
    <t>emiestasi@gmail.com</t>
  </si>
  <si>
    <t>annamariamalato@libero.it</t>
  </si>
  <si>
    <t>f@maleki.com</t>
  </si>
  <si>
    <t>magdalena.malm@statenskonstrad.se</t>
  </si>
  <si>
    <t>malobertimarcello@gmail.com</t>
  </si>
  <si>
    <t>info@philippemalouin.com</t>
  </si>
  <si>
    <t>pepi@gagosian.com</t>
  </si>
  <si>
    <t>piper@swissinstitute.net</t>
  </si>
  <si>
    <t>Gerald.matt@kunsthallewien.at</t>
  </si>
  <si>
    <t>nickmauss@hotmail.com</t>
  </si>
  <si>
    <t>costanza.mazzonis@fondazionemaxxi.it</t>
  </si>
  <si>
    <t>mendedveil@gmail.com</t>
  </si>
  <si>
    <t>lucymckenzie@yahoo.co.uk</t>
  </si>
  <si>
    <t>mckenzie.lillyburn@talktalk.net</t>
  </si>
  <si>
    <t>nicolamelinelli@gmail.com</t>
  </si>
  <si>
    <t>paulameta@tiscali.it</t>
  </si>
  <si>
    <t>alan1michael@hotmail.com</t>
  </si>
  <si>
    <t>info@galleriaminini.it</t>
  </si>
  <si>
    <t>info@francescaminini.it</t>
  </si>
  <si>
    <t>mistef@iol.it</t>
  </si>
  <si>
    <t>a.missoni@missoni.it</t>
  </si>
  <si>
    <t>valentina@valentinamoncada.com</t>
  </si>
  <si>
    <t>info@overdriveart.com</t>
  </si>
  <si>
    <t>christian@modernartinc.com</t>
  </si>
  <si>
    <t>igormuroni@gmail.com</t>
  </si>
  <si>
    <t>amurrayleslie@me.com</t>
  </si>
  <si>
    <t>rocco.mussat@unito.it</t>
  </si>
  <si>
    <t>jacoponatoli@gmail.com</t>
  </si>
  <si>
    <t>davidnoonan@fastmail.fm</t>
  </si>
  <si>
    <t>carlos@carlosnoronhafeio.co.uk</t>
  </si>
  <si>
    <t>robert@seditionart.com</t>
  </si>
  <si>
    <t>RNuzzaci@philamuseum.org</t>
  </si>
  <si>
    <t>kenokiishi@yahoo.com</t>
  </si>
  <si>
    <t>ivanolita@ivanolita.com</t>
  </si>
  <si>
    <t>dorlando@monadori.it</t>
  </si>
  <si>
    <t>martina.orsini@alice.it</t>
  </si>
  <si>
    <t>gpace@bluewin.ch</t>
  </si>
  <si>
    <t>lorpaini@tin.it</t>
  </si>
  <si>
    <t>mathieu.paris@xavierhufkens.com</t>
  </si>
  <si>
    <t>arch.pejrone@tiscalinet.it</t>
  </si>
  <si>
    <t>piera@halascommunication.net</t>
  </si>
  <si>
    <t>lphillips@newmuseum.org</t>
  </si>
  <si>
    <t>m.damiani@dnet.it</t>
  </si>
  <si>
    <t>stfn0303@aol.com</t>
  </si>
  <si>
    <t>e.presenhuber@presenhuber.com</t>
  </si>
  <si>
    <t>jproctor@aspenartmuseum.org</t>
  </si>
  <si>
    <t>draimondo@phillips.com</t>
  </si>
  <si>
    <t>simone.rainer@yahoo.it</t>
  </si>
  <si>
    <t>carolinlerch@gmx.net</t>
  </si>
  <si>
    <t>b.rebecchini@alfa-international.it</t>
  </si>
  <si>
    <t>a.reichen@peterkilchmann.com</t>
  </si>
  <si>
    <t>me@berniereid.co.uk</t>
  </si>
  <si>
    <t>a@reihse.de</t>
  </si>
  <si>
    <t>ar@marlboroughcontemporary.com</t>
  </si>
  <si>
    <t>registro@kurimanzutto.com</t>
  </si>
  <si>
    <t>jamesrichards83@hotmail.com</t>
  </si>
  <si>
    <t>info@intoart.org.uk</t>
  </si>
  <si>
    <t>liana.ferrarese@wanadoo.fr</t>
  </si>
  <si>
    <t>jomaryrobertson@googlemail.com</t>
  </si>
  <si>
    <t>pietroccasalva@libero.it</t>
  </si>
  <si>
    <t>franceliserose@gmail.com</t>
  </si>
  <si>
    <t>sterlingruby@earthlink.net</t>
  </si>
  <si>
    <t>info@galleriasales.it</t>
  </si>
  <si>
    <t>muriel@cranfordarts.org</t>
  </si>
  <si>
    <t>luisa@franconoero.com</t>
  </si>
  <si>
    <t>manola@kurimanzutto.com</t>
  </si>
  <si>
    <t>mhsanch@gmail.com</t>
  </si>
  <si>
    <t>giovanna.santagati@gmail.com</t>
  </si>
  <si>
    <t>sapanjos.dragana@gmail.com</t>
  </si>
  <si>
    <t>alex.sarra@gmail.com</t>
  </si>
  <si>
    <t>mariateresa.sartori@gmail.com</t>
  </si>
  <si>
    <t xml:space="preserve"> foksal@mik.waw.pl</t>
  </si>
  <si>
    <t>antonio@moussemagazine.it</t>
  </si>
  <si>
    <t>elke@gms.be</t>
  </si>
  <si>
    <t>tino.sehgal@googlemail.com</t>
  </si>
  <si>
    <t>markus.selg@gmx.net</t>
  </si>
  <si>
    <t>info@modernartinc.com</t>
  </si>
  <si>
    <t>sigrid@arts-co.com</t>
  </si>
  <si>
    <t>alvise.simondetti@arup.com</t>
  </si>
  <si>
    <t>simonevincenzo805@gmail.com</t>
  </si>
  <si>
    <t>vivian.rehberg@gmail.com</t>
  </si>
  <si>
    <t>ics9@monaco.mc</t>
  </si>
  <si>
    <t>johnstezaker@gmail.com</t>
  </si>
  <si>
    <t>artshaman@gmail.com</t>
  </si>
  <si>
    <t>iris@johannkoenig.de</t>
  </si>
  <si>
    <t>kastanja69@yahoo.com</t>
  </si>
  <si>
    <t>anthonysymonds@btinternet.com</t>
  </si>
  <si>
    <t>sergei.tcherepnin@gmail.com</t>
  </si>
  <si>
    <t>info@caterinatognon.com</t>
  </si>
  <si>
    <t>w@warly.com events@warly.com</t>
  </si>
  <si>
    <t>stopol@renaissancesociety.org</t>
  </si>
  <si>
    <t>ctraglio@vhernier.it</t>
  </si>
  <si>
    <t>c.urbain@taschen.com</t>
  </si>
  <si>
    <t>lella@dilmos.it</t>
  </si>
  <si>
    <t>av@mobileartproduction.se</t>
  </si>
  <si>
    <t>nicovascellari@yahoo.com</t>
  </si>
  <si>
    <t>david@artforum.com</t>
  </si>
  <si>
    <t>francesco_vezzoli@hotmail.com</t>
  </si>
  <si>
    <t>isabella.villafranca@opencare.it</t>
  </si>
  <si>
    <t>oscar@silostudio.net</t>
  </si>
  <si>
    <t>jessica.warboys@gmail.com</t>
  </si>
  <si>
    <t>andro.wekua@gmail.com</t>
  </si>
  <si>
    <t>alison.yip@gmail.com</t>
  </si>
  <si>
    <t>za_jety@yahoo.co.uk</t>
  </si>
  <si>
    <t>paolo@galleriazero.it</t>
  </si>
  <si>
    <t>ben@outset.org.uk</t>
  </si>
  <si>
    <t>mail@jamesmichaelshaw.co.uk</t>
  </si>
  <si>
    <t>houseinn@aol.com</t>
  </si>
  <si>
    <t>hwang@christies.com</t>
  </si>
  <si>
    <t>paul@mccabefineart.com</t>
  </si>
  <si>
    <t>yuri@lorcanoneill.com</t>
  </si>
  <si>
    <t>george@thebreedersystem.com</t>
  </si>
  <si>
    <t>tom@simonleegallery.com</t>
  </si>
  <si>
    <t>hugh@themaclive.com</t>
  </si>
  <si>
    <t>ncavaleros@gmail.com</t>
  </si>
  <si>
    <t>jo.stella@frieze.com</t>
  </si>
  <si>
    <t>clarkova@czechcentre.org.uk</t>
  </si>
  <si>
    <t>kristina.mclean@frieze.com</t>
  </si>
  <si>
    <t>simon@illuminationsfilms.co.uk</t>
  </si>
  <si>
    <t>tom@metropictures.com</t>
  </si>
  <si>
    <t>tettero@tettero.net</t>
  </si>
  <si>
    <t>melani.setiawan12@gmail.com</t>
  </si>
  <si>
    <t>kate.sutton@gmail.com</t>
  </si>
  <si>
    <t>renelio5@aol.com</t>
  </si>
  <si>
    <t>kola.sliwinska@volansassociation.com</t>
  </si>
  <si>
    <t>caroline.rush@britishfashioncouncil.com</t>
  </si>
  <si>
    <t>Carolyn@thedaileypartnership.com</t>
  </si>
  <si>
    <t>simone@fohmail.net</t>
  </si>
  <si>
    <t>morragreco@gmail.com</t>
  </si>
  <si>
    <t>alnusaurea@yahoo.com</t>
  </si>
  <si>
    <t>editor@aajpress.com</t>
  </si>
  <si>
    <t>p.khanchandani@vam.ac.uk</t>
  </si>
  <si>
    <t>comments@julieboukobza.com</t>
  </si>
  <si>
    <t>gmariasforza@gmail.com</t>
  </si>
  <si>
    <t>cuocodominguez@gmail.com</t>
  </si>
  <si>
    <t>vanessa@biennial.com</t>
  </si>
  <si>
    <t>sallyt@biennial.com</t>
  </si>
  <si>
    <t>peter.klimt@welbeckim.com</t>
  </si>
  <si>
    <t>adam@supplementgallery.co.uk</t>
  </si>
  <si>
    <t>gallery@motherstankstation.com</t>
  </si>
  <si>
    <t>mokymay@artreview.com</t>
  </si>
  <si>
    <t>cally_spooner@yahoo.co.uk</t>
  </si>
  <si>
    <t>paulaaisemberg@lamaisonrouge.org</t>
  </si>
  <si>
    <t>christoph.brunner@zhdk.ch</t>
  </si>
  <si>
    <t>carolynchristov@hotmail.com</t>
  </si>
  <si>
    <t>bellatin@yahoo.com</t>
  </si>
  <si>
    <t>andrea.buettner.rca@googlemail.com</t>
  </si>
  <si>
    <t>connielbutler@gmail.com</t>
  </si>
  <si>
    <t>s.cagol@hotmail.it</t>
  </si>
  <si>
    <t>alistair@gentry-a.co.uk</t>
  </si>
  <si>
    <t>rahmak@wanadoo.fr</t>
  </si>
  <si>
    <t>oldorp@xs4all.nl</t>
  </si>
  <si>
    <t>fay.nicolson@network.rca.ac.uk</t>
  </si>
  <si>
    <t>manuelolveira@musac.es</t>
  </si>
  <si>
    <t>Chiara.parisi@monnaiedeparis.fr</t>
  </si>
  <si>
    <t>hardnormal@gmail.com</t>
  </si>
  <si>
    <t>m.pasi@uva.nl</t>
  </si>
  <si>
    <t>g.f.s.pollock@leeds.ac.uk</t>
  </si>
  <si>
    <t>chantal.pontbriand3@gmail.com</t>
  </si>
  <si>
    <t>ragazzi.fr@e-ven.net</t>
  </si>
  <si>
    <t>annie@ratti.co.uk</t>
  </si>
  <si>
    <t>adrian@gai-savoir.net</t>
  </si>
  <si>
    <t>srifky@aucegypt.edu</t>
  </si>
  <si>
    <t>denafoundation@club-internet.fr</t>
  </si>
  <si>
    <t>nsetari@gmail.com</t>
  </si>
  <si>
    <t>sevo@kein.org</t>
  </si>
  <si>
    <t>eugeniatangorra@alice.it</t>
  </si>
  <si>
    <t>fv37@sussex.ac.uk</t>
  </si>
  <si>
    <t>sunny@thethirdline.com</t>
  </si>
  <si>
    <t>tatiana@flashart.it</t>
  </si>
  <si>
    <t>jitish@kochimuzirisbiennale.org</t>
  </si>
  <si>
    <t>yamini.mehta@sothebys.com</t>
  </si>
  <si>
    <t>leila@leilahellergallery.com</t>
  </si>
  <si>
    <t>maya.allison@nyu.edu</t>
  </si>
  <si>
    <t>latitude28@gmail.com</t>
  </si>
  <si>
    <t>antonia@artdubai.ae</t>
  </si>
  <si>
    <t>info@athenagalleryoffinearts.com.bd</t>
  </si>
  <si>
    <t>reenakallat@gmail.com</t>
  </si>
  <si>
    <t>irenebradbury@whitecube.com</t>
  </si>
  <si>
    <t>engelm@sullcrom.com</t>
  </si>
  <si>
    <t>davidgigauri@hotmail.com</t>
  </si>
  <si>
    <t>elli@thomasdane.com</t>
  </si>
  <si>
    <t>magaliereus@gmail.com</t>
  </si>
  <si>
    <t>rebecca.heald@rca.ac.uk</t>
  </si>
  <si>
    <t>julie.verhoeven@vergin.net</t>
  </si>
  <si>
    <t>pavlina.paraskevaidou@gmail.com</t>
  </si>
  <si>
    <t>alexi.pissourios@gmail.com</t>
  </si>
  <si>
    <t>andrewbonacina@hepworthwakefield.org</t>
  </si>
  <si>
    <t>lukemilne@hotmail.com</t>
  </si>
  <si>
    <t>czanou@yahoo.com</t>
  </si>
  <si>
    <t>christine.macel@centrepompidou.fr</t>
  </si>
  <si>
    <t>nicola.lees@frieze.com</t>
  </si>
  <si>
    <t>jpj@serpentinegallery.org</t>
  </si>
  <si>
    <t>catherine.wood@tate.org.uk</t>
  </si>
  <si>
    <t>jennifer.higgie@frieze.com</t>
  </si>
  <si>
    <t>camille.henrot.studio@gmail.com</t>
  </si>
  <si>
    <t>Orestislazouras@hotmail.com</t>
  </si>
  <si>
    <t>sivliamauro@me.com</t>
  </si>
  <si>
    <t>nicholas.chrysanthou@gmail.com</t>
  </si>
  <si>
    <t>bernhard.willhelm@wanadoo.fr</t>
  </si>
  <si>
    <t>michael@michaelanastassiades.com</t>
  </si>
  <si>
    <t>kamel@kamelmennour.com</t>
  </si>
  <si>
    <t>bernardomosqueira@gmail.com</t>
  </si>
  <si>
    <t>defne@wdw.nl</t>
  </si>
  <si>
    <t>mariamulas2@gmail.com</t>
  </si>
  <si>
    <t>digitalanm@me.com</t>
  </si>
  <si>
    <t>Ben@Londondesignfestival.com</t>
  </si>
  <si>
    <t>Francesco.ciaccia@eni.com</t>
  </si>
  <si>
    <t>lsalame@qma.org.qa</t>
  </si>
  <si>
    <t>ladytandoldtree@gmail.com</t>
  </si>
  <si>
    <t>shaunregen@regenprojects.com</t>
  </si>
  <si>
    <t>dgfundacion@gruposantander.com</t>
  </si>
  <si>
    <t>rosalopez@gruposantander.com</t>
  </si>
  <si>
    <t>bridget@gavinbrown.biz</t>
  </si>
  <si>
    <t>studio@martinogamper.com</t>
  </si>
  <si>
    <t>isabella@isabellabrancolini.com</t>
  </si>
  <si>
    <t>samallie@samalliekiyingi.com</t>
  </si>
  <si>
    <t>info@sarapearce.co.uk</t>
  </si>
  <si>
    <t>annette@lissongallery.com</t>
  </si>
  <si>
    <t>ceri@cerihand.co.uk</t>
  </si>
  <si>
    <t>sandra@samartprojects.org</t>
  </si>
  <si>
    <t>adrienne@fondazionegiuliani.org</t>
  </si>
  <si>
    <t>anna.damelio@fondazionemaxxi.it</t>
  </si>
  <si>
    <t>maribel.lopez@ifema.es</t>
  </si>
  <si>
    <t>juliagclemente@gmail.com</t>
  </si>
  <si>
    <t>vc@veracortes.com</t>
  </si>
  <si>
    <t>e.ravazzolo@theartnewspaper.com</t>
  </si>
  <si>
    <t>hello@brunnojahara.com</t>
  </si>
  <si>
    <t>flaviana@emmathomas.com.br</t>
  </si>
  <si>
    <t>eduardo@galerialeme.com</t>
  </si>
  <si>
    <t>marinacoelho@kunstallesaopaulo.com</t>
  </si>
  <si>
    <t>contato@pivo.org.br</t>
  </si>
  <si>
    <t>alex@fortesvilaca.com.br</t>
  </si>
  <si>
    <t>anamariamaia@gmail.com</t>
  </si>
  <si>
    <t>jaqueline@galeriajaquelinemartins.com.br</t>
  </si>
  <si>
    <t>catalina@casasriegner.com</t>
  </si>
  <si>
    <t>laura@lauramarsiaj.com.br</t>
  </si>
  <si>
    <t>liliya@artelia.co.uk</t>
  </si>
  <si>
    <t xml:space="preserve">cantonelli@rollingstonemagazine.it
</t>
  </si>
  <si>
    <t xml:space="preserve">fabyab@gmail.com
</t>
  </si>
  <si>
    <t>kjmcgarry@gmail.com</t>
  </si>
  <si>
    <t>annarossi198@gmail.com</t>
  </si>
  <si>
    <t>luke.purser@rca.ac.uk</t>
  </si>
  <si>
    <t>sarah.mcminn@rca.ac.uk</t>
  </si>
  <si>
    <t>paul.clinton@frieze.com</t>
  </si>
  <si>
    <t>ronojoy@dazedgroup.com</t>
  </si>
  <si>
    <t>maryjramsden@gmail.com</t>
  </si>
  <si>
    <t>ben@benweaverassociates.com</t>
  </si>
  <si>
    <t>smtp@mailup.it</t>
  </si>
  <si>
    <t>testtest@mailup.it</t>
  </si>
  <si>
    <t>faresempreuntest@mailup.it</t>
  </si>
  <si>
    <t>demo@mailup.it</t>
  </si>
  <si>
    <t>test@mailup.it</t>
  </si>
  <si>
    <t>esempio@mailup.it</t>
  </si>
  <si>
    <t>7.11@libero.it</t>
  </si>
  <si>
    <t>a.corrias@epigroup.it</t>
  </si>
  <si>
    <t>a.curto@libero.it</t>
  </si>
  <si>
    <t>a.novembre@erisprogram.com</t>
  </si>
  <si>
    <t>aantonelli@hachette.it</t>
  </si>
  <si>
    <t>ac.ferrero@mazzotta.it</t>
  </si>
  <si>
    <t>aforti@condenast.it</t>
  </si>
  <si>
    <t>afra@shinart.it</t>
  </si>
  <si>
    <t>alberto.mugnaini@fastwebnet.it</t>
  </si>
  <si>
    <t>alberto.osenga@hotmail.it</t>
  </si>
  <si>
    <t>albertopellegatta@alice.it</t>
  </si>
  <si>
    <t>alessia_locatelli@hotmail.com</t>
  </si>
  <si>
    <t>alfred.delocatelli@alice.it</t>
  </si>
  <si>
    <t>allemandi@allemandi.com</t>
  </si>
  <si>
    <t>alt@teknemedia.net</t>
  </si>
  <si>
    <t>amancinelli@hachette.it</t>
  </si>
  <si>
    <t>anares84s@libero.it</t>
  </si>
  <si>
    <t>anbranzi@tin.it</t>
  </si>
  <si>
    <t>andrea.romoli@edizioni-terzoocchio.it</t>
  </si>
  <si>
    <t>angela_madesani@fastwebnet.it</t>
  </si>
  <si>
    <t>angela.serino@wanadoo.nl</t>
  </si>
  <si>
    <t>angelo.ponta@mondadori.it</t>
  </si>
  <si>
    <t>angelocapasso@libero.it</t>
  </si>
  <si>
    <t>angelonmystar@hotmail.com</t>
  </si>
  <si>
    <t>annamaria.luccarini@ilsole24ore.com</t>
  </si>
  <si>
    <t>annasat@libero.it</t>
  </si>
  <si>
    <t>antonella.ottolina@rcs.it</t>
  </si>
  <si>
    <t>antonio.somaini@gmail.com</t>
  </si>
  <si>
    <t>arondanlogos@tiscalinet.it</t>
  </si>
  <si>
    <t>arslifecamilla@gmail.com</t>
  </si>
  <si>
    <t>arte@grace-comunicazionedautore.it</t>
  </si>
  <si>
    <t>artemondadori.direzione@cairoeditore.it</t>
  </si>
  <si>
    <t>asolaro@hachette.it</t>
  </si>
  <si>
    <t>avoledo@mondadori.it</t>
  </si>
  <si>
    <t>b.picardi@epigroup.it</t>
  </si>
  <si>
    <t>bambinonucleare@hotmail.com</t>
  </si>
  <si>
    <t>barbara.gerosa@rcs.it</t>
  </si>
  <si>
    <t>barbara@flashartonline.com</t>
  </si>
  <si>
    <t>bergero@mondadori.it</t>
  </si>
  <si>
    <t>bettinadc@tin.it</t>
  </si>
  <si>
    <t>bianchiele@gmail.com</t>
  </si>
  <si>
    <t>bmalipiero@hachette.it</t>
  </si>
  <si>
    <t>boffa@mondadori.it</t>
  </si>
  <si>
    <t>bortolotti9@interfree.it</t>
  </si>
  <si>
    <t>c.margiacchi@emmi.it</t>
  </si>
  <si>
    <t>c.modini@fashionmagazine.it</t>
  </si>
  <si>
    <t>carina.guerra1@gmail.com</t>
  </si>
  <si>
    <t>carlasanguineti@tiscalinet.it</t>
  </si>
  <si>
    <t>carloquadrino@genomart.org</t>
  </si>
  <si>
    <t>caterina.soffici@ilgiornale.it</t>
  </si>
  <si>
    <t>cemilitri@telereporter.net</t>
  </si>
  <si>
    <t>ceresa@mondadori.it</t>
  </si>
  <si>
    <t>chiara.cardini@gmail.com</t>
  </si>
  <si>
    <t>cristiana.collu@tin.it</t>
  </si>
  <si>
    <t>ctorriani@rcs.it</t>
  </si>
  <si>
    <t>cultura1@ilgiornale.it</t>
  </si>
  <si>
    <t>culture@liberazione.it</t>
  </si>
  <si>
    <t>curator@isabellafalbo.it</t>
  </si>
  <si>
    <t>dallorto@mondadori.it</t>
  </si>
  <si>
    <t>daniele.perra@edizionipem.it</t>
  </si>
  <si>
    <t>dariafilardo@alice.it</t>
  </si>
  <si>
    <t>direzione@arteecritica.it</t>
  </si>
  <si>
    <t>direzione@artshow.it</t>
  </si>
  <si>
    <t>dobrila.denegri@fastwebnet.it</t>
  </si>
  <si>
    <t>e.cirese@larepubblica.it</t>
  </si>
  <si>
    <t>evaefabbris@gmail.com</t>
  </si>
  <si>
    <t>ec@ecworks.com</t>
  </si>
  <si>
    <t>ecasarini@condenast.it</t>
  </si>
  <si>
    <t>elacamp@hotmail.com</t>
  </si>
  <si>
    <t>eliana@overviewmag.com</t>
  </si>
  <si>
    <t>elkost@elkost.com</t>
  </si>
  <si>
    <t>elledecory@hachette.it</t>
  </si>
  <si>
    <t>elsa.bonfiglio@edizionipem.it</t>
  </si>
  <si>
    <t>em@quadranteverde.191.it</t>
  </si>
  <si>
    <t>emabaldi@lovedifference.org</t>
  </si>
  <si>
    <t>emmagravagnuolo@cairoeditore.it</t>
  </si>
  <si>
    <t>enricopedrini@fastwebnet.it</t>
  </si>
  <si>
    <t>esciacchitano@darc.beniculturali.it</t>
  </si>
  <si>
    <t>ext.alessandra.coppa@ilsole24ore.com</t>
  </si>
  <si>
    <t>fabrizialanza@libero.it</t>
  </si>
  <si>
    <t>fabrizio@fabriziosclavi.it</t>
  </si>
  <si>
    <t>fdelogu@class.it</t>
  </si>
  <si>
    <t>fminervino@rcs.it</t>
  </si>
  <si>
    <t>fn2@libero.it</t>
  </si>
  <si>
    <t>fpennone@pinksummer.com</t>
  </si>
  <si>
    <t>fpietropaolo@yahoo.com</t>
  </si>
  <si>
    <t>francesca.cassani@libero.it</t>
  </si>
  <si>
    <t>francesca.sky@libero.it</t>
  </si>
  <si>
    <t>francesca@undo.net</t>
  </si>
  <si>
    <t>francescamemeo@iol.it</t>
  </si>
  <si>
    <t>francescapagliuca@yahoo.it</t>
  </si>
  <si>
    <t>fsano@condenast.it</t>
  </si>
  <si>
    <t>g.montrasio@fastwebnet.it</t>
  </si>
  <si>
    <t>g.morgana@libero.it</t>
  </si>
  <si>
    <t>g.poldi@tiscali.it</t>
  </si>
  <si>
    <t>gaia.roncaroli@mondadori.it</t>
  </si>
  <si>
    <t>gaiamause@hotmail.it</t>
  </si>
  <si>
    <t>gap.age@gruppodg.com</t>
  </si>
  <si>
    <t>gdacquisto@hachette.it</t>
  </si>
  <si>
    <t>Gege.Marogna@rcs.it</t>
  </si>
  <si>
    <t>gf.arcieri@libero.it</t>
  </si>
  <si>
    <t>gf.arciero@libero.it</t>
  </si>
  <si>
    <t>giovannaalbretti@yahoo.com</t>
  </si>
  <si>
    <t>grillo@mondadori.it</t>
  </si>
  <si>
    <t>guernica37_r@libero.it</t>
  </si>
  <si>
    <t>guidiemanuele@hotmail.com</t>
  </si>
  <si>
    <t>guidocurto@libero.it</t>
  </si>
  <si>
    <t>imartedi@labantienanni.it</t>
  </si>
  <si>
    <t>imv@independentideas.it</t>
  </si>
  <si>
    <t>info@contraconcept.org</t>
  </si>
  <si>
    <t>info@diogenebivaccourbano.it</t>
  </si>
  <si>
    <t>info@klenk.it</t>
  </si>
  <si>
    <t>info@made05.com</t>
  </si>
  <si>
    <t>info@nextexit.it</t>
  </si>
  <si>
    <t>ippolito.negri@ilgiorno.net</t>
  </si>
  <si>
    <t>iquaroni@libero.it</t>
  </si>
  <si>
    <t>irena@flashartonline.com</t>
  </si>
  <si>
    <t>isabella.martinello@espoarte.net</t>
  </si>
  <si>
    <t>jacchia@diario.it</t>
  </si>
  <si>
    <t>k@wadadaw.com</t>
  </si>
  <si>
    <t>karen.nahum@ilsole24ore.com</t>
  </si>
  <si>
    <t>karin.gavassa@gmail.com</t>
  </si>
  <si>
    <t>ldago@rusconi.it</t>
  </si>
  <si>
    <t>lmaggi@hachette.it</t>
  </si>
  <si>
    <t>lolloan@libero.it</t>
  </si>
  <si>
    <t>lorenatodomi@yahoo.it</t>
  </si>
  <si>
    <t>lparego@gujm.it</t>
  </si>
  <si>
    <t>lsimonetto@hachette.it</t>
  </si>
  <si>
    <t>luciani@mondadori.it</t>
  </si>
  <si>
    <t>manuela.muzza@ilsole24ore.com</t>
  </si>
  <si>
    <t>marcellosmarrelli@libero.it</t>
  </si>
  <si>
    <t>marco_altavilla@fastwebnet.it</t>
  </si>
  <si>
    <t>marco.cancellieri@rcs.it</t>
  </si>
  <si>
    <t>marco.cog@libero.it</t>
  </si>
  <si>
    <t>margherita@manaart.org</t>
  </si>
  <si>
    <t>mariagiulia.minetti@lastampa.it</t>
  </si>
  <si>
    <t>marianna.cogliano@libero.it</t>
  </si>
  <si>
    <t>marionimonica@alice.it</t>
  </si>
  <si>
    <t>martaottaviani@hotmail.com</t>
  </si>
  <si>
    <t>martin.angioni@mondadori.it</t>
  </si>
  <si>
    <t>mary.caliendo@libero.it</t>
  </si>
  <si>
    <t>marzof@tin.it</t>
  </si>
  <si>
    <t>massimiliano-rigano@regione.lombardia.it</t>
  </si>
  <si>
    <t>massimo@shinart.it</t>
  </si>
  <si>
    <t>mcavallarin@libero.it</t>
  </si>
  <si>
    <t>melissa.mattiussi@alice.it</t>
  </si>
  <si>
    <t>milano@studioverbavolant.it</t>
  </si>
  <si>
    <t>mobeel@associazione.org</t>
  </si>
  <si>
    <t>molteni@rusconi.it</t>
  </si>
  <si>
    <t>mpadovani@mondadori.it</t>
  </si>
  <si>
    <t>nicoletta@expleo.tv</t>
  </si>
  <si>
    <t>niznij@hotmail.com</t>
  </si>
  <si>
    <t>ogambari@tin.it</t>
  </si>
  <si>
    <t>p.carimati@hachette.it</t>
  </si>
  <si>
    <t>paola.lambardi@whitemagazine.it</t>
  </si>
  <si>
    <t>paolo.caffoni@gmail.com</t>
  </si>
  <si>
    <t>pierabelloni@fastwebnet.it</t>
  </si>
  <si>
    <t>pierpaolo.bollani@rcs.it</t>
  </si>
  <si>
    <t>planning@edizionizero.com</t>
  </si>
  <si>
    <t>pnegri@condenast.it</t>
  </si>
  <si>
    <t>politta@katamail.com</t>
  </si>
  <si>
    <t>pomapico75@yahoo.it</t>
  </si>
  <si>
    <t>popsacro@tin.it</t>
  </si>
  <si>
    <t>prescott.dana@gmail.com</t>
  </si>
  <si>
    <t>r.gregorini@yahoo.it</t>
  </si>
  <si>
    <t>r.losapio@artapartofculture.org</t>
  </si>
  <si>
    <t>r.signorini@flashnet.it</t>
  </si>
  <si>
    <t>raffaeltalo@libero.it</t>
  </si>
  <si>
    <t>red.arca@tin.it</t>
  </si>
  <si>
    <t>redazione@arteecritica.eu</t>
  </si>
  <si>
    <t>redazione@artshow.it</t>
  </si>
  <si>
    <t>redazione@cross-zine.com</t>
  </si>
  <si>
    <t>redazione@ftv.com</t>
  </si>
  <si>
    <t>redazione2.graziacasa@mondadori.it</t>
  </si>
  <si>
    <t>redazionearte@made05.com</t>
  </si>
  <si>
    <t>redmi@ilmanifesto.it</t>
  </si>
  <si>
    <t>riccarda.mandrini@fastwebnet.it</t>
  </si>
  <si>
    <t>riccardo.chiaberge@ilsole24ore.com</t>
  </si>
  <si>
    <t>rivista@dars.it</t>
  </si>
  <si>
    <t>roberta.ronconi@liberazione.it</t>
  </si>
  <si>
    <t>robertafrance@yahoo.it</t>
  </si>
  <si>
    <t>rosacr@hotmail.it</t>
  </si>
  <si>
    <t>rosella.iannone@gmail.com</t>
  </si>
  <si>
    <t>rossella_pesce@hotmail.it</t>
  </si>
  <si>
    <t>rv@julietart.net</t>
  </si>
  <si>
    <t>s.airoldi@ottagono.com</t>
  </si>
  <si>
    <t>s.grippaldi@peacereporter.net</t>
  </si>
  <si>
    <t>s.ramacci@nextexit.it</t>
  </si>
  <si>
    <t>sabrina@zanniersabrina.191.it</t>
  </si>
  <si>
    <t>salvatore.giannella@libero.it</t>
  </si>
  <si>
    <t>samanthe.pascotto@mondadori.it</t>
  </si>
  <si>
    <t>santi.laura@gmail.com</t>
  </si>
  <si>
    <t>sara_fontana@fastwebnet.it</t>
  </si>
  <si>
    <t>saratramontano@hotmail.com</t>
  </si>
  <si>
    <t>scrivici@letteraventidue.it</t>
  </si>
  <si>
    <t>sdelcorona@hachette.it</t>
  </si>
  <si>
    <t>sergiorisaliti@libero.it</t>
  </si>
  <si>
    <t>sfrau@condenast.it</t>
  </si>
  <si>
    <t>sgiorgi@ilmanifesto.it</t>
  </si>
  <si>
    <t>sibilla.morgantini@gmail.com</t>
  </si>
  <si>
    <t>silvia.chiodi@tiscalinet.it</t>
  </si>
  <si>
    <t>silvia.danielli@epolis.sm</t>
  </si>
  <si>
    <t>silvia.monaco@fastwebnet.it</t>
  </si>
  <si>
    <t>silvia.sabbadini@virgilio.it</t>
  </si>
  <si>
    <t>simona.bertuzzi@libero-news.eu</t>
  </si>
  <si>
    <t>simonetta.lux@uniroma1.it</t>
  </si>
  <si>
    <t>sonia.campagnola@gmail.com</t>
  </si>
  <si>
    <t>srecordati@rusconi.it</t>
  </si>
  <si>
    <t>stefania.trevisol@televisionet.tv</t>
  </si>
  <si>
    <t>stefano.ghionni@cronacaqui.it</t>
  </si>
  <si>
    <t>stefanocoletto@libero.it</t>
  </si>
  <si>
    <t>stefanomassari@teletu.it</t>
  </si>
  <si>
    <t>susanna.legrenzi@rcs.it</t>
  </si>
  <si>
    <t>teremeux@yahoo.it</t>
  </si>
  <si>
    <t>tizianacasapietra@iol.it</t>
  </si>
  <si>
    <t>toful@teletu.it</t>
  </si>
  <si>
    <t>tommaso@flashartonline.com</t>
  </si>
  <si>
    <t>ubuk@libero.it</t>
  </si>
  <si>
    <t>uovo@boletsfernando.org</t>
  </si>
  <si>
    <t>utopirro@sergiopirrone.com</t>
  </si>
  <si>
    <t>valentina.agostinis@rcs.it</t>
  </si>
  <si>
    <t>valentina.lucchetti@start24.tv</t>
  </si>
  <si>
    <t>vbriatore@aedo-to.com</t>
  </si>
  <si>
    <t>vdipinto@condenst.it</t>
  </si>
  <si>
    <t>verbavolant@pigmag.com</t>
  </si>
  <si>
    <t>vich_1983@yahoo.it</t>
  </si>
  <si>
    <t>vivianachecchi@gmail.com</t>
  </si>
  <si>
    <t>vpederzini@rusconi.it</t>
  </si>
  <si>
    <t>vsettembre@hachette.it</t>
  </si>
  <si>
    <t>Webmaster@studiomarte.com</t>
  </si>
  <si>
    <t>wstencil@yahoo.it</t>
  </si>
  <si>
    <t>ylinkany@yahoo.it</t>
  </si>
  <si>
    <t>giulia.brivio@gmail.com</t>
  </si>
  <si>
    <t>320030020684@t-online.de</t>
  </si>
  <si>
    <t>adam.budak@museum-joanneum.at</t>
  </si>
  <si>
    <t>agendina@moodmagazine.net</t>
  </si>
  <si>
    <t>amanda@richmanart.com</t>
  </si>
  <si>
    <t>antonella.torriglia@libero.it</t>
  </si>
  <si>
    <t>bbencsik@index.hu</t>
  </si>
  <si>
    <t>bmadra@tnn.net</t>
  </si>
  <si>
    <t>c.laubard@free.fr</t>
  </si>
  <si>
    <t>cadinenav@hotmail.com</t>
  </si>
  <si>
    <t>camille.pene@gmail.com</t>
  </si>
  <si>
    <t>carson@programonline.net</t>
  </si>
  <si>
    <t>cecilia@802.com</t>
  </si>
  <si>
    <t>chus.martinez@fhnw.ch</t>
  </si>
  <si>
    <t>cristinagimenez@ono.com</t>
  </si>
  <si>
    <t>dchunt2@hotmail.com</t>
  </si>
  <si>
    <t>earratia@earthlink.net</t>
  </si>
  <si>
    <t>edith.pauly@tele2.fr</t>
  </si>
  <si>
    <t>elein.purple@club-internet.fr</t>
  </si>
  <si>
    <t>euvaldes@cubarte.cult.cu</t>
  </si>
  <si>
    <t>fabrizio.gallanti@abitare.rcs.it</t>
  </si>
  <si>
    <t>fionaboundy1@yahoo.co.uk</t>
  </si>
  <si>
    <t>fr.scasciamacchia@tiscali.it</t>
  </si>
  <si>
    <t>fratha@gmail.com</t>
  </si>
  <si>
    <t>gg@dispatchbureau.com</t>
  </si>
  <si>
    <t>greta@iqon.com.mx</t>
  </si>
  <si>
    <t>hamaor@netvision.net.il</t>
  </si>
  <si>
    <t>hanakova@sng.sk</t>
  </si>
  <si>
    <t>hannahconroy@hotmail.com</t>
  </si>
  <si>
    <t>henna_joo@yahoo.com</t>
  </si>
  <si>
    <t>info@atelierblink.com</t>
  </si>
  <si>
    <t>info@luxuryculture.com</t>
  </si>
  <si>
    <t>j.bodor@dartington.ac.uk</t>
  </si>
  <si>
    <t>janvanwoensel@hotmail.com</t>
  </si>
  <si>
    <t>kirsten.einfeldt@plusminus7.net</t>
  </si>
  <si>
    <t>klee89@korea.com</t>
  </si>
  <si>
    <t>laura@artforum.com</t>
  </si>
  <si>
    <t>laureca.presse@gmail.com</t>
  </si>
  <si>
    <t>lucie.drdova@gmail.com</t>
  </si>
  <si>
    <t>miajankowicz@hotmail.com</t>
  </si>
  <si>
    <t>miguelamadoprojects@gmail.com</t>
  </si>
  <si>
    <t>mirenearsanios@gmail.com</t>
  </si>
  <si>
    <t>mmmarkin@aol.com</t>
  </si>
  <si>
    <t>mowahler@palaisdetokyo.com</t>
  </si>
  <si>
    <t>nenguita@ftapies.com</t>
  </si>
  <si>
    <t>nest@sf7.so-net.ne.jp</t>
  </si>
  <si>
    <t>oykuozs@garanti.com.tr</t>
  </si>
  <si>
    <t>rrubinstein@brantpub.com</t>
  </si>
  <si>
    <t>s.tsampalla@gmail.com</t>
  </si>
  <si>
    <t>sarah.mccrory@glasgowinternational.org</t>
  </si>
  <si>
    <t>sarahs@ps1.org</t>
  </si>
  <si>
    <t>singlett@iceditions.com</t>
  </si>
  <si>
    <t>travel01@mondadori.it</t>
  </si>
  <si>
    <t>0815362561@tin.it</t>
  </si>
  <si>
    <t>21981@libero.it</t>
  </si>
  <si>
    <t>39754894@qq.com</t>
  </si>
  <si>
    <t>48@quarantotto.it</t>
  </si>
  <si>
    <t>77s11071@gmail.com</t>
  </si>
  <si>
    <t>83roberta@alice.it</t>
  </si>
  <si>
    <t>8cozza@gmail.com</t>
  </si>
  <si>
    <t>a_iovinella@hotmail.com</t>
  </si>
  <si>
    <t>a_men@rocketmail.com</t>
  </si>
  <si>
    <t>a_zenti@yahoo.it</t>
  </si>
  <si>
    <t>a.andrian@awn.it</t>
  </si>
  <si>
    <t>a.boldri@gmail.com</t>
  </si>
  <si>
    <t>a.bortolotti@eurac.edu</t>
  </si>
  <si>
    <t>a.buono@dataism.org</t>
  </si>
  <si>
    <t>a.cappellini@provincia.milano.it</t>
  </si>
  <si>
    <t>a.cerruto@libero.it</t>
  </si>
  <si>
    <t>a.cimmy@gmail.com</t>
  </si>
  <si>
    <t>a.contri@pubblicitaprogresso.org</t>
  </si>
  <si>
    <t>A.DePian@caritas.it</t>
  </si>
  <si>
    <t>a.desimone@lyrapartners.it</t>
  </si>
  <si>
    <t>a.dyouya@gmail.com</t>
  </si>
  <si>
    <t>a.fantelli@querinistampalia.org</t>
  </si>
  <si>
    <t>a.fontana@ddb.ita</t>
  </si>
  <si>
    <t>a.garzotto@studioalbanese.it</t>
  </si>
  <si>
    <t>a.gigliotti@saatchi.it</t>
  </si>
  <si>
    <t>a.golinski@gmx.com</t>
  </si>
  <si>
    <t>a.gradellini@provincia.milano.it</t>
  </si>
  <si>
    <t>a.iris88@hotmail.it</t>
  </si>
  <si>
    <t>a.klimciuk@stelline.it</t>
  </si>
  <si>
    <t>a.matricciani@tiscali.it</t>
  </si>
  <si>
    <t>a.melone@repubblica.it</t>
  </si>
  <si>
    <t>a.mogo@libero.it</t>
  </si>
  <si>
    <t>a.mortara1@tin.it</t>
  </si>
  <si>
    <t>a.mottolamolfino@alice.it</t>
  </si>
  <si>
    <t>a.najafi@yahoo.it</t>
  </si>
  <si>
    <t>a.parolini@provincia.milano.it</t>
  </si>
  <si>
    <t>a.pasta@formapura.com</t>
  </si>
  <si>
    <t>a.pecorelli@todsgroup.com</t>
  </si>
  <si>
    <t>a.peola@iol.it</t>
  </si>
  <si>
    <t>a.poli@fbml.it</t>
  </si>
  <si>
    <t>a.porciani@quadriennalediroma.org</t>
  </si>
  <si>
    <t>a.resnati@tin.it</t>
  </si>
  <si>
    <t>a.rosini@tiscali.it</t>
  </si>
  <si>
    <t>a.sartori@housecompany.it</t>
  </si>
  <si>
    <t>a.scappini@virgilio.it</t>
  </si>
  <si>
    <t>a.sim@mac.com</t>
  </si>
  <si>
    <t>a.talenti@studiodeandre.it</t>
  </si>
  <si>
    <t>a.taormina@fastwebnet.it</t>
  </si>
  <si>
    <t>a.tempesti@palazzostrozzi.org</t>
  </si>
  <si>
    <t>a.troso1@virgilio.it</t>
  </si>
  <si>
    <t>aaaangela.p@gmail.com</t>
  </si>
  <si>
    <t>aafribo@tiscalinet.it</t>
  </si>
  <si>
    <t>aamadesi@amadesipartners.com</t>
  </si>
  <si>
    <t>abal@gruppoa12.org</t>
  </si>
  <si>
    <t>abayer@tiscali.it</t>
  </si>
  <si>
    <t>abbiati.marcello@gmail.com</t>
  </si>
  <si>
    <t>abc@interzone.it</t>
  </si>
  <si>
    <t>abcmarta@libero.it</t>
  </si>
  <si>
    <t>abejoe@libero.it</t>
  </si>
  <si>
    <t>abellobono@gmail.com</t>
  </si>
  <si>
    <t>abuccini@libero.it</t>
  </si>
  <si>
    <t>acappuccio1980@libero.it</t>
  </si>
  <si>
    <t>accademia.editrice@libero.it</t>
  </si>
  <si>
    <t>accessorichiara@fastwebnet.it</t>
  </si>
  <si>
    <t>acciuga3@yahoo.it</t>
  </si>
  <si>
    <t>achilliandrea@yahoo.it</t>
  </si>
  <si>
    <t>acp@acp.fastwebnet.it</t>
  </si>
  <si>
    <t>acremoni.anna@gmail.com</t>
  </si>
  <si>
    <t>adamasco1@yahoo.it</t>
  </si>
  <si>
    <t>adamelio@cartaematita.it</t>
  </si>
  <si>
    <t>Adelaide.Auregli@provincia.bologna.it</t>
  </si>
  <si>
    <t>adele72c@libero.it</t>
  </si>
  <si>
    <t>adeleangelo@libero.it</t>
  </si>
  <si>
    <t>adeleprosdocimi@libero.it</t>
  </si>
  <si>
    <t>adelesongini@virgilio.it</t>
  </si>
  <si>
    <t>adelitahusnibey@gmail.com</t>
  </si>
  <si>
    <t>adesilvo5@tin.it</t>
  </si>
  <si>
    <t>adgiord@fastwebnet.it</t>
  </si>
  <si>
    <t>adhoc.alessandrougo@gmail.com</t>
  </si>
  <si>
    <t>adil@municipio.re.it</t>
  </si>
  <si>
    <t>adriana.lohmann@yahoo.it</t>
  </si>
  <si>
    <t>adrianaargalia@tin.it</t>
  </si>
  <si>
    <t>adrianodangelo@yahoo.it</t>
  </si>
  <si>
    <t>adrianomarinazzo@virgilio.it</t>
  </si>
  <si>
    <t>adrianpolicano@hotmail.com</t>
  </si>
  <si>
    <t>adriaset@yahoo.it</t>
  </si>
  <si>
    <t>adrie.romeo@libero.it</t>
  </si>
  <si>
    <t>adv@undo.net</t>
  </si>
  <si>
    <t>advento_ac@hotmail.com</t>
  </si>
  <si>
    <t>after_visualart@yahoo.it</t>
  </si>
  <si>
    <t>agallo76@virgilio.it</t>
  </si>
  <si>
    <t>agax28@hotmail.com</t>
  </si>
  <si>
    <t>agiverona@libero.it</t>
  </si>
  <si>
    <t>agneanto@gmail.com</t>
  </si>
  <si>
    <t>agneraceviciute@gmail.com</t>
  </si>
  <si>
    <t>agnes.rebe@googlemail.com</t>
  </si>
  <si>
    <t>agnesedionision@virgilio.it</t>
  </si>
  <si>
    <t>agosti.erica@gmail.com</t>
  </si>
  <si>
    <t>agustin@inwind.it</t>
  </si>
  <si>
    <t>ai@andreaincontri.com</t>
  </si>
  <si>
    <t>AI35147@studbocconi.it</t>
  </si>
  <si>
    <t>aicer@aicer.it</t>
  </si>
  <si>
    <t>aimone.maltese@gmail.com</t>
  </si>
  <si>
    <t>airam.ap@libero.it</t>
  </si>
  <si>
    <t>airoldimauro@linuxmail.org</t>
  </si>
  <si>
    <t>airoster@gmail.com</t>
  </si>
  <si>
    <t>aj_mussa@yahoo.it</t>
  </si>
  <si>
    <t>ajacchia@corriere.it</t>
  </si>
  <si>
    <t>alaimogiuseppina@libero.it</t>
  </si>
  <si>
    <t>alaise7@yahoo.it</t>
  </si>
  <si>
    <t>alaitza@yahoo.com</t>
  </si>
  <si>
    <t>alamsas@tuttopmi.it</t>
  </si>
  <si>
    <t>alan.santarelli@gmail.com</t>
  </si>
  <si>
    <t>alasdhair.macgregor@publicis.it</t>
  </si>
  <si>
    <t>albe_scodro@hotmail.com</t>
  </si>
  <si>
    <t>albertamancini06@gmail.com</t>
  </si>
  <si>
    <t>albertapellacani@libero.it</t>
  </si>
  <si>
    <t>alberto_garlandini@regione.lombarida.it</t>
  </si>
  <si>
    <t>alberto_maccari@fastwebnet.it</t>
  </si>
  <si>
    <t>Alberto_Paletta@Generali.com</t>
  </si>
  <si>
    <t>alberto-durante@libero.it</t>
  </si>
  <si>
    <t>alberto-finocchiaro@yahoo.it</t>
  </si>
  <si>
    <t>alberto.baccari@tw2adv.com</t>
  </si>
  <si>
    <t>alberto.citterio@jwt.com</t>
  </si>
  <si>
    <t>Alberto.Dandolo@hillandknowlton.com</t>
  </si>
  <si>
    <t>alberto.debraud@fastwebnet.it</t>
  </si>
  <si>
    <t>alberto.frigo@gmail.com</t>
  </si>
  <si>
    <t>alberto.guidato@gmail.com</t>
  </si>
  <si>
    <t>alberto.lisi@gmail.com</t>
  </si>
  <si>
    <t>alberto.massasaluzzo@belleuropa.net</t>
  </si>
  <si>
    <t>alberto.mina@expomilano2015.it</t>
  </si>
  <si>
    <t>alberto@graziani.it</t>
  </si>
  <si>
    <t>alberto@magrin.it</t>
  </si>
  <si>
    <t>albertolanteri@fastwebnet.it</t>
  </si>
  <si>
    <t>albertotadiello@gmail.com</t>
  </si>
  <si>
    <t>albertspada@tiscali.it</t>
  </si>
  <si>
    <t>albmor3@tin.it</t>
  </si>
  <si>
    <t>alborghetti@gmx.de</t>
  </si>
  <si>
    <t>album@libero.it</t>
  </si>
  <si>
    <t>alby.finelli@hotmail.it</t>
  </si>
  <si>
    <t>aldero1946@libero.it</t>
  </si>
  <si>
    <t>aldo.biasi@aldobiasi.com</t>
  </si>
  <si>
    <t>aldo.brandirali@comune.milano.it</t>
  </si>
  <si>
    <t>aldo.stefanni@fastwebnet.it</t>
  </si>
  <si>
    <t>aldo@aldocibic.it</t>
  </si>
  <si>
    <t>aldomar@hotmail.it</t>
  </si>
  <si>
    <t>ale_arno@lycos.it</t>
  </si>
  <si>
    <t>ale_rina@hotmail.com</t>
  </si>
  <si>
    <t>ale-girella@yahoo.it</t>
  </si>
  <si>
    <t>ale.gnocchi@gmail.com</t>
  </si>
  <si>
    <t>ale.mancassola@gmail.com</t>
  </si>
  <si>
    <t>ale.tortarolo@gmail.com</t>
  </si>
  <si>
    <t>alebiggio@tiscali.it</t>
  </si>
  <si>
    <t>alebuzomi@tiscali.it</t>
  </si>
  <si>
    <t>alecaco@libero.it</t>
  </si>
  <si>
    <t>alegi@netanday.it</t>
  </si>
  <si>
    <t>alegianv@fastwebnet.it</t>
  </si>
  <si>
    <t>alejandra82_d@libero.it</t>
  </si>
  <si>
    <t>alelaita@gmail.com</t>
  </si>
  <si>
    <t>alepace001@yahoo.de</t>
  </si>
  <si>
    <t>alepetti@statelessnation.org</t>
  </si>
  <si>
    <t>alepiccolo@tiscali.it</t>
  </si>
  <si>
    <t>alepivato@tiscali.it</t>
  </si>
  <si>
    <t>alequarta@gmail.com</t>
  </si>
  <si>
    <t>aleragio@teletu.it</t>
  </si>
  <si>
    <t>alerdeljan@hotmail.com</t>
  </si>
  <si>
    <t>aleroma33@hotmail.com</t>
  </si>
  <si>
    <t>alesghin@libero.it</t>
  </si>
  <si>
    <t>alessandra-bianchi@libero.it</t>
  </si>
  <si>
    <t>alessandra.berto@frezzato.com</t>
  </si>
  <si>
    <t>alessandra.bonizzoni@comune.milano.it</t>
  </si>
  <si>
    <t>alessandra.clerle@gmail.com</t>
  </si>
  <si>
    <t>alessandra.dolci@inwind.it</t>
  </si>
  <si>
    <t>alessandra.ferlito@libero.it</t>
  </si>
  <si>
    <t>alessandra.giannandrea@gmail.com</t>
  </si>
  <si>
    <t>alessandra.mauri@alice.it</t>
  </si>
  <si>
    <t>alessandra.melandri@yahoo.it</t>
  </si>
  <si>
    <t>alessandra.pc@hotmail.it</t>
  </si>
  <si>
    <t>alessandra.saviotti@gmail.com</t>
  </si>
  <si>
    <t>alessandra.tassone@gmail.com</t>
  </si>
  <si>
    <t>alessandra@alessandrasanterini.com</t>
  </si>
  <si>
    <t>alessandra@andrini.it</t>
  </si>
  <si>
    <t>alessandra@premioartelaguna.it</t>
  </si>
  <si>
    <t>alessandra@scimone.it</t>
  </si>
  <si>
    <t>alessandra@studiomarangoni.it</t>
  </si>
  <si>
    <t>alessandra2@fastwebnet.it</t>
  </si>
  <si>
    <t>alessandracaccia@hotmail.com</t>
  </si>
  <si>
    <t>alessandracassinelli@yahoo.it</t>
  </si>
  <si>
    <t>alessandramaio@gmail.com</t>
  </si>
  <si>
    <t>alessandrapocenni@yahoo.it</t>
  </si>
  <si>
    <t>alessandrasandrolini@gmail.com</t>
  </si>
  <si>
    <t>alessandrasirianni@hotmail.com</t>
  </si>
  <si>
    <t>alessandraspranzi@tiscali.it</t>
  </si>
  <si>
    <t>alessandrini.daniela@libero.it</t>
  </si>
  <si>
    <t>alessandro.acerra@gmail.com</t>
  </si>
  <si>
    <t>alessandro.bollo@fitzcarraldo.it</t>
  </si>
  <si>
    <t>alessandro.cannistra@gmail.com</t>
  </si>
  <si>
    <t>alessandro.cardini@yahoo.it</t>
  </si>
  <si>
    <t>alessandro.casinovi@tin.it</t>
  </si>
  <si>
    <t>alessandro.filardo@hotmail.it</t>
  </si>
  <si>
    <t>alessandro.ligato@gmail.com</t>
  </si>
  <si>
    <t>alessandro.nassiri@gmail.com</t>
  </si>
  <si>
    <t>alessandro.orlandi@saatchi.it</t>
  </si>
  <si>
    <t>alessandro.spadari@fastwebnet.it</t>
  </si>
  <si>
    <t>alessandroceresoli@gmail.com</t>
  </si>
  <si>
    <t>alessandrocicoria@libero.it</t>
  </si>
  <si>
    <t>alessandrodalpont@hotmail.com</t>
  </si>
  <si>
    <t>alessandrodebattisti@katamail.com</t>
  </si>
  <si>
    <t>alessandropessoli@gmail.com</t>
  </si>
  <si>
    <t>alessandroriboldi@gmail.com</t>
  </si>
  <si>
    <t>alessandrorubini@fondazionecariplo.it</t>
  </si>
  <si>
    <t>alessandrosarra@gmail.com</t>
  </si>
  <si>
    <t>alessandroscarabello@libero.it</t>
  </si>
  <si>
    <t>alessandrosciaraffa@libero.it</t>
  </si>
  <si>
    <t>alessandroteoldi@gmail.com</t>
  </si>
  <si>
    <t>alessandrowesch@tiscali.it</t>
  </si>
  <si>
    <t>alessassu@hotmail.it</t>
  </si>
  <si>
    <t>alessia.lanzi@fastwebnet.it</t>
  </si>
  <si>
    <t>alessia.panfili@hotmail.it</t>
  </si>
  <si>
    <t>alessia.pastore0@virgilio.it</t>
  </si>
  <si>
    <t>alessia.raimondi@libero.it</t>
  </si>
  <si>
    <t>alessia.tagliaventi@gmail.com</t>
  </si>
  <si>
    <t>alessia.travaglini@tiscali.it</t>
  </si>
  <si>
    <t>alessiabadu@libero.it</t>
  </si>
  <si>
    <t>alessiamont@libero.it</t>
  </si>
  <si>
    <t>alessiapagani@ideameeting.com</t>
  </si>
  <si>
    <t>alessiarmeni@tiscali.it</t>
  </si>
  <si>
    <t>alessiavitale2002@yahoo.it</t>
  </si>
  <si>
    <t>alessio.chierico@gmail.com</t>
  </si>
  <si>
    <t>alessio.coppola@sgam.com</t>
  </si>
  <si>
    <t>alessio.frattini@yahoo.it</t>
  </si>
  <si>
    <t>alessio.onnis@hotmail.it</t>
  </si>
  <si>
    <t>alessio.sanzeri@gmail.com</t>
  </si>
  <si>
    <t>alessio.tibaldi@libero.it</t>
  </si>
  <si>
    <t>alessioarienta@moodfood.it</t>
  </si>
  <si>
    <t>alessiodeli@libero.it</t>
  </si>
  <si>
    <t>alessioin@hotmail.com</t>
  </si>
  <si>
    <t>alessiosorrisi@libero.it</t>
  </si>
  <si>
    <t>alessiotagnani@hotmail.com</t>
  </si>
  <si>
    <t>aletronk@gmail.com</t>
  </si>
  <si>
    <t>alex_dini@hotmail.com</t>
  </si>
  <si>
    <t>alex.brunori@jwt.com</t>
  </si>
  <si>
    <t>alexandra.donofrio@yahoo.it</t>
  </si>
  <si>
    <t>alexandrapapadopoulos@yahoo.com</t>
  </si>
  <si>
    <t>alexcarosi1972@libero.it</t>
  </si>
  <si>
    <t>alexgalb@libero.it</t>
  </si>
  <si>
    <t>alexsansoni@teletu.it</t>
  </si>
  <si>
    <t>alfonso.costantini@eurorscg.it</t>
  </si>
  <si>
    <t>alfredo@alfredoaceto.it</t>
  </si>
  <si>
    <t>ali.85_f@libero.it</t>
  </si>
  <si>
    <t>alia.scalvini@gmail.com</t>
  </si>
  <si>
    <t>aliacattiva@hotmail.com</t>
  </si>
  <si>
    <t>alibenri@libero.it</t>
  </si>
  <si>
    <t>alice-miss@hotmail.it</t>
  </si>
  <si>
    <t>alice.bergomi@fondazione-crmo.it</t>
  </si>
  <si>
    <t>alice.caprotti@gmail.com</t>
  </si>
  <si>
    <t>alice.fomia@alice.it</t>
  </si>
  <si>
    <t>alice.muraglia@gmail.com</t>
  </si>
  <si>
    <t>alice.patriccioli@libero.it</t>
  </si>
  <si>
    <t>alice.rocca@hotmail.it</t>
  </si>
  <si>
    <t>aliceardit@hotmail.com</t>
  </si>
  <si>
    <t>alicebescape@gmail.com</t>
  </si>
  <si>
    <t>alicebrambati@gmail.com</t>
  </si>
  <si>
    <t>alicecimoroni@virgilio.it</t>
  </si>
  <si>
    <t>aliceconconi@hotmail.com</t>
  </si>
  <si>
    <t>alicegras@yahoo.it</t>
  </si>
  <si>
    <t>aliceguareschi@gmail.com</t>
  </si>
  <si>
    <t>alicep@alike.it</t>
  </si>
  <si>
    <t>alicevisin@yahoo.it</t>
  </si>
  <si>
    <t>alicevolta@hotmail.com</t>
  </si>
  <si>
    <t>alilove800@gmail.com</t>
  </si>
  <si>
    <t>alimazada@libero.it</t>
  </si>
  <si>
    <t>alinavanni@gmail.com</t>
  </si>
  <si>
    <t>alis@poc.it</t>
  </si>
  <si>
    <t>alisfilliol@gmail.com</t>
  </si>
  <si>
    <t>alissabevans@gmail.com</t>
  </si>
  <si>
    <t>alle@kalimera.it</t>
  </si>
  <si>
    <t>allegra.caminada@tiscali.it</t>
  </si>
  <si>
    <t>allegria.luce@libero.it</t>
  </si>
  <si>
    <t>allen@allenarchitettura.it</t>
  </si>
  <si>
    <t>almar.simonetta@gmail.com</t>
  </si>
  <si>
    <t>almaroro@tiscali.it</t>
  </si>
  <si>
    <t>alphex_veroz@yahoo.it</t>
  </si>
  <si>
    <t>alpolicicchio@yahoo.it</t>
  </si>
  <si>
    <t>alterazionivideo@gmail.com</t>
  </si>
  <si>
    <t>altorre@como.polimi.it</t>
  </si>
  <si>
    <t>alvise.chevallard@euritsrl.com</t>
  </si>
  <si>
    <t>alvisone@hotmail.com</t>
  </si>
  <si>
    <t>alviz@inwind.it</t>
  </si>
  <si>
    <t>alzek-misheff@fastwebnet.it</t>
  </si>
  <si>
    <t>am.mli@tiscalinet.it</t>
  </si>
  <si>
    <t>am@annamaffezzoli.com</t>
  </si>
  <si>
    <t>amarantola@yahoo.it</t>
  </si>
  <si>
    <t>amavioli@libero.it</t>
  </si>
  <si>
    <t>ambrogio.dallarovere@sinv.com</t>
  </si>
  <si>
    <t>ameliaeguia@hotmail.com</t>
  </si>
  <si>
    <t>amgranatello@teatro-palladium.it</t>
  </si>
  <si>
    <t>amh@email.it</t>
  </si>
  <si>
    <t>amico.dexter@libero.it</t>
  </si>
  <si>
    <t>amolife@alice.it</t>
  </si>
  <si>
    <t>amorob@hotmail.it</t>
  </si>
  <si>
    <t>amparosromero@gmail.com</t>
  </si>
  <si>
    <t>amphibia@fastwebnet.it</t>
  </si>
  <si>
    <t>an.arte@libero.it</t>
  </si>
  <si>
    <t>anabelciliberti@hotmail.com</t>
  </si>
  <si>
    <t>anabresciani@gmail.com</t>
  </si>
  <si>
    <t>anael.b@libero.it</t>
  </si>
  <si>
    <t>anahi.mariotti@hotmail.com</t>
  </si>
  <si>
    <t>anaivivini@hotmail.com</t>
  </si>
  <si>
    <t>and_ryll@yahoo.de</t>
  </si>
  <si>
    <t>and.bianconi@gmail.com</t>
  </si>
  <si>
    <t>and.carini@gmail.com</t>
  </si>
  <si>
    <t>anderson_martyn@hotmail.com</t>
  </si>
  <si>
    <t>andia1973@yahoo.com</t>
  </si>
  <si>
    <t>andre.caldera@yahoo.it</t>
  </si>
  <si>
    <t>andrea_corbella@tiscali.it</t>
  </si>
  <si>
    <t>andrea_robredo@yahoo.es</t>
  </si>
  <si>
    <t>andrea_volterra@libero.it</t>
  </si>
  <si>
    <t>andrea.cancellato@triennale.it</t>
  </si>
  <si>
    <t>andrea.cavallari@hotmail.it</t>
  </si>
  <si>
    <t>andrea.chiesi@fastwebnet.it</t>
  </si>
  <si>
    <t>andrea.delmercato@labiennale.org</t>
  </si>
  <si>
    <t>andrea.dispenza@yahoo.it</t>
  </si>
  <si>
    <t>andrea.ganz@afg.it</t>
  </si>
  <si>
    <t>andrea.granelli@kanso.it</t>
  </si>
  <si>
    <t>andrea.linke@fastwebnet.it</t>
  </si>
  <si>
    <t>andrea.lori@camuzzigroup.com</t>
  </si>
  <si>
    <t>andrea.ottolia@unige.it</t>
  </si>
  <si>
    <t>andrea.paoletti@gmail.com</t>
  </si>
  <si>
    <t>andrea.simonato@rails-asrs.it</t>
  </si>
  <si>
    <t>andrea.taglier@atelierdephoto.eu</t>
  </si>
  <si>
    <t>andrea.tanini@tanini.it</t>
  </si>
  <si>
    <t>andrea.zoppetti@gmail.com</t>
  </si>
  <si>
    <t>andrea@andreaferrari.info</t>
  </si>
  <si>
    <t>andrea@andreamattiello.it</t>
  </si>
  <si>
    <t>andrea@piandegiullari.it</t>
  </si>
  <si>
    <t>andrea300687@yahoo.it</t>
  </si>
  <si>
    <t>andreabeltrame@istitutoitalianodifotografia.it</t>
  </si>
  <si>
    <t>andreabiagioni@hotmail.it</t>
  </si>
  <si>
    <t>andreabonfioli@tiscali.it</t>
  </si>
  <si>
    <t>andreacalisi68@gmail.com</t>
  </si>
  <si>
    <t>andreacaretto@esculenta.org</t>
  </si>
  <si>
    <t>andreachin82@gmail.com</t>
  </si>
  <si>
    <t>andreachinese@libero.it</t>
  </si>
  <si>
    <t>andreacusumano@hotmail.com</t>
  </si>
  <si>
    <t>andreafuscaldo5@gmail.com</t>
  </si>
  <si>
    <t>andreagerosa@fastwebnet.it</t>
  </si>
  <si>
    <t>andreagiacovelli@hotmail.it</t>
  </si>
  <si>
    <t>andreamagaraggia@gmail.com</t>
  </si>
  <si>
    <t>andreamagistroni@hotmail.com</t>
  </si>
  <si>
    <t>andreamineo@hotmail.it</t>
  </si>
  <si>
    <t>andrearebaglio@fondazionecariplo.it</t>
  </si>
  <si>
    <t>andrearosiobis@yahoo.it</t>
  </si>
  <si>
    <t>andrearossetti.studio@gmail.it</t>
  </si>
  <si>
    <t>andreas.senoner@gmail.com</t>
  </si>
  <si>
    <t>andreateddei74@libero.it</t>
  </si>
  <si>
    <t>andreclari@tele2.it</t>
  </si>
  <si>
    <t>andreoni.fede@teletu.it</t>
  </si>
  <si>
    <t>andro_dhr@yahoo.com</t>
  </si>
  <si>
    <t>aneler@libero.it</t>
  </si>
  <si>
    <t>angela_orsini@libero.it</t>
  </si>
  <si>
    <t>angela.bernasconi@comune.milano.it</t>
  </si>
  <si>
    <t>angela.besana@iulm.it</t>
  </si>
  <si>
    <t>angela.capillo@gmail.com</t>
  </si>
  <si>
    <t>angela.kap@libero.it</t>
  </si>
  <si>
    <t>angela.meucci@gmail.com</t>
  </si>
  <si>
    <t>angela.zurlo@gmail.com</t>
  </si>
  <si>
    <t>angela@biagisilver.com</t>
  </si>
  <si>
    <t>angelaciocca@yahoo.com</t>
  </si>
  <si>
    <t>angeladesando@gmail.com</t>
  </si>
  <si>
    <t>angelafra@tiscali.it</t>
  </si>
  <si>
    <t>angelamaria.ruia@murst.it</t>
  </si>
  <si>
    <t>angelaviola5@virgilio.it</t>
  </si>
  <si>
    <t>angeli.riccardo@gmail.com</t>
  </si>
  <si>
    <t>angelicabazzana@gmail.com</t>
  </si>
  <si>
    <t>angelo_ghidotti@it.sudler.com</t>
  </si>
  <si>
    <t>angelo_menegatti@comune.milano.it</t>
  </si>
  <si>
    <t>angelo.abbate@fastwebnet.it</t>
  </si>
  <si>
    <t>angelo.pero@libero.it</t>
  </si>
  <si>
    <t>angelo.roversi@studioroversi.it</t>
  </si>
  <si>
    <t>angelocastellucci@hotmail.com</t>
  </si>
  <si>
    <t>angelocastucci@hotmail.com</t>
  </si>
  <si>
    <t>angelogranieri@alice.it</t>
  </si>
  <si>
    <t>angelojelmini@aaahhhaaa.it</t>
  </si>
  <si>
    <t>anghilerisimone@yahoo.it</t>
  </si>
  <si>
    <t>aniaemilko@alice.it</t>
  </si>
  <si>
    <t>anilarubiku@gmail.com</t>
  </si>
  <si>
    <t>anip78@infinito.it</t>
  </si>
  <si>
    <t>anitagazzani@yahoo.it</t>
  </si>
  <si>
    <t>anitamendes3@hotmail.com</t>
  </si>
  <si>
    <t>anja.puntari@gmail.com</t>
  </si>
  <si>
    <t>anjagrubic@gmail.com</t>
  </si>
  <si>
    <t>anmarzio@tin.it</t>
  </si>
  <si>
    <t>anna_anelli@regione.lombardia.it</t>
  </si>
  <si>
    <t>anna_peres@yahoo.it</t>
  </si>
  <si>
    <t>anna_sironi@libero.it</t>
  </si>
  <si>
    <t>anna_vasta@yahoo.it</t>
  </si>
  <si>
    <t>anna.adriani@illy.it</t>
  </si>
  <si>
    <t>anna.baldassari@agimove.it</t>
  </si>
  <si>
    <t>anna.bond@tiscali.it</t>
  </si>
  <si>
    <t>anna.bonomi@gmail.com</t>
  </si>
  <si>
    <t>Anna.Cairanti@draftfcb.com</t>
  </si>
  <si>
    <t>anna.cara@libero.it</t>
  </si>
  <si>
    <t>anna.caratini@comune.bologna.it</t>
  </si>
  <si>
    <t>anna.chiara.g@hotmail.it</t>
  </si>
  <si>
    <t>anna.cuomo3@gmail.com</t>
  </si>
  <si>
    <t>anna.defrancesco@gmail.com</t>
  </si>
  <si>
    <t>anna.gigante@beniculturali.it</t>
  </si>
  <si>
    <t>anna.rispoli@gmail.com</t>
  </si>
  <si>
    <t>anna.toso@tin.it</t>
  </si>
  <si>
    <t>annaamonaci@tiscalinet.it</t>
  </si>
  <si>
    <t>annabaldi@staffid.it</t>
  </si>
  <si>
    <t>annacimoli@interfree.it</t>
  </si>
  <si>
    <t>annaclaradibiase@yahoo.it</t>
  </si>
  <si>
    <t>annadesigner@diciodesign.com</t>
  </si>
  <si>
    <t>annafont@hotmail.it</t>
  </si>
  <si>
    <t>annagalli@interfree.it</t>
  </si>
  <si>
    <t>annalisa.bottoni@naba.it</t>
  </si>
  <si>
    <t>annalisa.dominoni@polimi.it</t>
  </si>
  <si>
    <t>annalisa.trapani@libero.it</t>
  </si>
  <si>
    <t>annalisa@ap-work.net</t>
  </si>
  <si>
    <t>annalisacattani7@libero.it</t>
  </si>
  <si>
    <t>annalisadannibale@gmail.com</t>
  </si>
  <si>
    <t>annalisadesantis@gmail.com</t>
  </si>
  <si>
    <t>annalisafulvi@live.com</t>
  </si>
  <si>
    <t>annalisafurnari@tiscali.it</t>
  </si>
  <si>
    <t>annalisapirovano@fastwebnet.it</t>
  </si>
  <si>
    <t>annalisaportesi@virgilio.it</t>
  </si>
  <si>
    <t>annalisastabellini@tiscali.it</t>
  </si>
  <si>
    <t>annamagi@tin.it</t>
  </si>
  <si>
    <t>annamaria.gelmi@fastwebnet.it</t>
  </si>
  <si>
    <t>annamaria.gennaro@gmail.com</t>
  </si>
  <si>
    <t>annamariacentola@libero.it</t>
  </si>
  <si>
    <t>annamariadigiacomo@hotmail.it</t>
  </si>
  <si>
    <t>annamariamartena@hotmail.com</t>
  </si>
  <si>
    <t>annapaola_desiderio@fastwebnet.it</t>
  </si>
  <si>
    <t>annapaola_passarini@hotmail.com</t>
  </si>
  <si>
    <t>annapiza@libero.it</t>
  </si>
  <si>
    <t>annaponz@tiscali.it</t>
  </si>
  <si>
    <t>annappix@hotmail.com</t>
  </si>
  <si>
    <t>annasaviano@hotmail.com</t>
  </si>
  <si>
    <t>annastrazza@gmail.com</t>
  </si>
  <si>
    <t>annateresa.rodriguez@gmail.com</t>
  </si>
  <si>
    <t>annedelaby@teletu.it</t>
  </si>
  <si>
    <t>annerose@autistici.org</t>
  </si>
  <si>
    <t>annymariani@fastwebnet.it</t>
  </si>
  <si>
    <t>anouk.aspisi@palazzograssi.it</t>
  </si>
  <si>
    <t>anrobur@tiscali.it</t>
  </si>
  <si>
    <t>anselmo.naldi@europassistance.it</t>
  </si>
  <si>
    <t>antdepasc@libero.it</t>
  </si>
  <si>
    <t>anteo_2@libero.it</t>
  </si>
  <si>
    <t>antmanis@tin.it</t>
  </si>
  <si>
    <t>anto.camp@fastwebnet.it</t>
  </si>
  <si>
    <t>anto.linda@virgilio.it</t>
  </si>
  <si>
    <t>anto2005@yahoo.it</t>
  </si>
  <si>
    <t>antoaber@virgilio.it</t>
  </si>
  <si>
    <t>antonella_nicolosi@hotmail.com</t>
  </si>
  <si>
    <t>antonella.bandoli@matitegiovanotte.com</t>
  </si>
  <si>
    <t>antonella.fornaro@comune.milano.it</t>
  </si>
  <si>
    <t>antonella.guzzardi@aidapartners.com</t>
  </si>
  <si>
    <t>antonella.palladino@gmail.com</t>
  </si>
  <si>
    <t>antonella.soldaini@fondazioneprada.org</t>
  </si>
  <si>
    <t>antonella.vincenzi@fcp.it</t>
  </si>
  <si>
    <t>antonella@locandatlantide.it</t>
  </si>
  <si>
    <t>antonellacimino74@libero.it</t>
  </si>
  <si>
    <t>antonellalombardi74@gmail.com</t>
  </si>
  <si>
    <t>antonellama11@hotmail.com</t>
  </si>
  <si>
    <t>antonellamundo@gmail.com</t>
  </si>
  <si>
    <t>antonellaortelli@fastwebnet.it</t>
  </si>
  <si>
    <t>antonellapapetti@libero.it</t>
  </si>
  <si>
    <t>antonellaspiezio@gmail.com</t>
  </si>
  <si>
    <t>antonellatosatto@yahoo.it</t>
  </si>
  <si>
    <t>antonellazazzera@tiscali.it</t>
  </si>
  <si>
    <t>antonelliana@hotmail.com</t>
  </si>
  <si>
    <t>antonellon@hotmail.com</t>
  </si>
  <si>
    <t>antonelloviola@tiscali.it</t>
  </si>
  <si>
    <t>antonia.ventura@fondazionefieramilano.it</t>
  </si>
  <si>
    <t>antonino.gallo.ask@alice.it</t>
  </si>
  <si>
    <t>antonino.pirellas@tiscali.it</t>
  </si>
  <si>
    <t>antonio_briguori@fastwebnet.it</t>
  </si>
  <si>
    <t>antonio_zavaglia@regione.lombardia.it</t>
  </si>
  <si>
    <t>antonio.campano@virgilio.it</t>
  </si>
  <si>
    <t>antonio.mele@mccann.com</t>
  </si>
  <si>
    <t>antonio.ottomanelli@gmail.com</t>
  </si>
  <si>
    <t>antonio@conceptualdevices.com</t>
  </si>
  <si>
    <t>antonio@wormanart.com</t>
  </si>
  <si>
    <t>antonioac@fastwebnet.it</t>
  </si>
  <si>
    <t>antonioemario@libero.it</t>
  </si>
  <si>
    <t>antoniofalleti@libero.it</t>
  </si>
  <si>
    <t>antoniofalletti@libero.it</t>
  </si>
  <si>
    <t>antoniogui8@yahoo.it</t>
  </si>
  <si>
    <t>antonioleone80@libero.it</t>
  </si>
  <si>
    <t>antoniopatrizio@hotmail.com</t>
  </si>
  <si>
    <t>antoniopazzaglia@yahoo.it</t>
  </si>
  <si>
    <t>antoniopilade@hotmail.it</t>
  </si>
  <si>
    <t>antoniopittelli@libero.it</t>
  </si>
  <si>
    <t>antonioriello@tiscalinet.it</t>
  </si>
  <si>
    <t>antoniorovaldi@gmail.com</t>
  </si>
  <si>
    <t>antonioserrapica@libero.it</t>
  </si>
  <si>
    <t>antoniovoto@tiscali.it</t>
  </si>
  <si>
    <t>antorug@libero.it</t>
  </si>
  <si>
    <t>antovaitu@yahoo.it</t>
  </si>
  <si>
    <t>anvabo@tiscali.it</t>
  </si>
  <si>
    <t>anziche@yahoo.it</t>
  </si>
  <si>
    <t>aparlanch@gmail.com</t>
  </si>
  <si>
    <t>aperto@arpnet.it</t>
  </si>
  <si>
    <t>apiangiamore@gmail.com</t>
  </si>
  <si>
    <t>apo1954@libero.it</t>
  </si>
  <si>
    <t>appleinluv@yahoo.it</t>
  </si>
  <si>
    <t>apsara3@libero.it</t>
  </si>
  <si>
    <t>ar@contemporarygallery.it</t>
  </si>
  <si>
    <t>arabesque_r@libero.it</t>
  </si>
  <si>
    <t>arano@hotmail.it</t>
  </si>
  <si>
    <t>arayaska@hotmail.com</t>
  </si>
  <si>
    <t>arcangelo.s@alice.it</t>
  </si>
  <si>
    <t>arcfabia@tiscali.it</t>
  </si>
  <si>
    <t>arch.fassetta@libero.it</t>
  </si>
  <si>
    <t>arch.ippoliti@libero.it</t>
  </si>
  <si>
    <t>archad@fastwebnet.it</t>
  </si>
  <si>
    <t>archimmagine@libero.it</t>
  </si>
  <si>
    <t>architetto.demarino@tiscali.it</t>
  </si>
  <si>
    <t>archive@giorgiocolombo.it</t>
  </si>
  <si>
    <t>archiviobrunaesposito@gmail.com</t>
  </si>
  <si>
    <t>archiviofabro@gmail.com</t>
  </si>
  <si>
    <t>arcsalmo@tiscali.it</t>
  </si>
  <si>
    <t>ardiri.daniela@gmail.com</t>
  </si>
  <si>
    <t>are_fra@yahoo.it</t>
  </si>
  <si>
    <t>arenarama@gmail.com</t>
  </si>
  <si>
    <t>arianna.baldoni@yahoo.it</t>
  </si>
  <si>
    <t>arianna.beretta@gmail.com</t>
  </si>
  <si>
    <t>arianna.catania@hotmail.it</t>
  </si>
  <si>
    <t>arianna.ve@libero.it</t>
  </si>
  <si>
    <t>ariannafarina@hotmail.com</t>
  </si>
  <si>
    <t>ariannafumagalli@libero.it</t>
  </si>
  <si>
    <t>ariannagalli@libero.it</t>
  </si>
  <si>
    <t>ariannazannoni@gmail.com</t>
  </si>
  <si>
    <t>ariaudo@hotmail.com</t>
  </si>
  <si>
    <t>ario.lockey@gmail.com</t>
  </si>
  <si>
    <t>arizoe@virgilio.it</t>
  </si>
  <si>
    <t>arjeta.90@live.it</t>
  </si>
  <si>
    <t>arma-dillo@libero.it</t>
  </si>
  <si>
    <t>armanda.ricchiardi@gmail.com</t>
  </si>
  <si>
    <t>armin@arminlinke.com</t>
  </si>
  <si>
    <t>arnaldosanna@teletu.it</t>
  </si>
  <si>
    <t>aroldblu@yahoo.it</t>
  </si>
  <si>
    <t>ars@artistec.eu</t>
  </si>
  <si>
    <t>arsavis@yahoo.com</t>
  </si>
  <si>
    <t>art_314@yahoo.it</t>
  </si>
  <si>
    <t>art@allegraravizza.com</t>
  </si>
  <si>
    <t>art@apalazzo.net</t>
  </si>
  <si>
    <t>art@davidedormino.it</t>
  </si>
  <si>
    <t>art@paolomascolini.com</t>
  </si>
  <si>
    <t>art@stefanocassetti.eu</t>
  </si>
  <si>
    <t>art@succoacido.net</t>
  </si>
  <si>
    <t>artace@libero.it</t>
  </si>
  <si>
    <t>artbosio@libero.it</t>
  </si>
  <si>
    <t>artch2111@libero.it</t>
  </si>
  <si>
    <t>artdrop56@yahoo.it</t>
  </si>
  <si>
    <t>arte-contemporanea@libero.it</t>
  </si>
  <si>
    <t>arte@mavico.it</t>
  </si>
  <si>
    <t>arte@octaviofloreal.com</t>
  </si>
  <si>
    <t>arte@santelli.it</t>
  </si>
  <si>
    <t>artecheparte@yahoo.it</t>
  </si>
  <si>
    <t>artecontraddittoria@libero.it</t>
  </si>
  <si>
    <t>artegiovane@artegiovane.com</t>
  </si>
  <si>
    <t>artegiovanemilano@artegiovane.com</t>
  </si>
  <si>
    <t>arteleo@interfree.it</t>
  </si>
  <si>
    <t>artenovaservizi@tin.it</t>
  </si>
  <si>
    <t>artericambi@gmail.com</t>
  </si>
  <si>
    <t>artesegno@artesegno.com</t>
  </si>
  <si>
    <t>artestudiomorandi@virgilio.it</t>
  </si>
  <si>
    <t>artista@silviogagno.it</t>
  </si>
  <si>
    <t>artopere@libero.it</t>
  </si>
  <si>
    <t>artplaces@artplaces.org</t>
  </si>
  <si>
    <t>arturarte@tiscali.it</t>
  </si>
  <si>
    <t>artvales@yahoo.it</t>
  </si>
  <si>
    <t>arvedui@hotmail.it</t>
  </si>
  <si>
    <t>as60@fastwebnet.it</t>
  </si>
  <si>
    <t>ascostello@gmail.com</t>
  </si>
  <si>
    <t>ashta@libero.it</t>
  </si>
  <si>
    <t>asscultura@comune.vicenza.it</t>
  </si>
  <si>
    <t>assessore.cadeo@comune.milano.it</t>
  </si>
  <si>
    <t>assessore.finazzerflory@comune.milano.it</t>
  </si>
  <si>
    <t>assessore.moioli@comune.milano.it</t>
  </si>
  <si>
    <t>assessore.pillitteri@comune.milano.it</t>
  </si>
  <si>
    <t>assessore.rizzi@comune.milano.it</t>
  </si>
  <si>
    <t>assistente@annarumma404.com</t>
  </si>
  <si>
    <t>assoannette@libeto.it</t>
  </si>
  <si>
    <t>associazionepeonia@fastwebnet.it</t>
  </si>
  <si>
    <t>assoidee@tin.it</t>
  </si>
  <si>
    <t>atelier@carlolavitnicora.it</t>
  </si>
  <si>
    <t>atelier@lidiafiabane.com</t>
  </si>
  <si>
    <t>atmosphere1974@libero.it</t>
  </si>
  <si>
    <t>atomyc.art@gmail.com</t>
  </si>
  <si>
    <t>attilio_giordano@virgilio.it</t>
  </si>
  <si>
    <t>attivita.culturali@comune.firenze.it</t>
  </si>
  <si>
    <t>atumpic@yahoo.co.uk</t>
  </si>
  <si>
    <t>augustinamina@yahoo.com</t>
  </si>
  <si>
    <t>augusto.diamanti@libero.it</t>
  </si>
  <si>
    <t>augustopiccioni@alice.it</t>
  </si>
  <si>
    <t>auraarosio@alice.it</t>
  </si>
  <si>
    <t>aurora.delfino@gmail.com</t>
  </si>
  <si>
    <t>aurora.meneghello@fastwebnet.it</t>
  </si>
  <si>
    <t>auroras@fastwebnet.it</t>
  </si>
  <si>
    <t>autodisporsi@gmail.com</t>
  </si>
  <si>
    <t>av@in-spire.biz</t>
  </si>
  <si>
    <t>avalon@robertasilva.com</t>
  </si>
  <si>
    <t>avg14@libero.it</t>
  </si>
  <si>
    <t>aviobonetti@gmail.com</t>
  </si>
  <si>
    <t>avisgiovani@alice.it</t>
  </si>
  <si>
    <t>avisone@libero.it</t>
  </si>
  <si>
    <t>avstudio@libero.it</t>
  </si>
  <si>
    <t>avv.frioni@gulottavarischipino.it</t>
  </si>
  <si>
    <t>avv.palmigiano@datasport.it</t>
  </si>
  <si>
    <t>avv.petrocchi@libero.it</t>
  </si>
  <si>
    <t>avvedutisergia@hotmail.com</t>
  </si>
  <si>
    <t>avvocatosomaini@virgilio.it</t>
  </si>
  <si>
    <t>azaleaseratoni@gamail.com</t>
  </si>
  <si>
    <t>azanazzo@tiscalinet.it</t>
  </si>
  <si>
    <t>azzufede@libero.it</t>
  </si>
  <si>
    <t>azzurracecchini@hotmail.com</t>
  </si>
  <si>
    <t>b_danilo@yahoo.it</t>
  </si>
  <si>
    <t>b_riva32@yahoo.it</t>
  </si>
  <si>
    <t>b.aravecchia@provincia.milano.it</t>
  </si>
  <si>
    <t>b.maccaferri@gmail.com</t>
  </si>
  <si>
    <t>b.manzardo@castellodirivoli.org</t>
  </si>
  <si>
    <t>b.mazza@gpg-associati.it</t>
  </si>
  <si>
    <t>babajaga_bag@hotmail.com</t>
  </si>
  <si>
    <t>babi-r@hotmail.it</t>
  </si>
  <si>
    <t>badlydressedperson@gmail.com</t>
  </si>
  <si>
    <t>baguray@fastwebnet.it</t>
  </si>
  <si>
    <t>baldini.antonio@gmail.com</t>
  </si>
  <si>
    <t>baldoi@safilo.com</t>
  </si>
  <si>
    <t>balduzzi@bamboostudio.it</t>
  </si>
  <si>
    <t>banfi.agnese@libero.it</t>
  </si>
  <si>
    <t>banfi.laura@tiscali.it</t>
  </si>
  <si>
    <t>baracca.segr@tin.it</t>
  </si>
  <si>
    <t>barba@unimi.it</t>
  </si>
  <si>
    <t>barbara.agreste@gmail.com</t>
  </si>
  <si>
    <t>barbara.asnaghi@gmail.com</t>
  </si>
  <si>
    <t>barbara.cicalini@grey.it</t>
  </si>
  <si>
    <t>barbara.gurrieri@virgilio.it</t>
  </si>
  <si>
    <t>barbara.nahmad@gmail.com</t>
  </si>
  <si>
    <t>barbara.ventre@gmail.com</t>
  </si>
  <si>
    <t>barbara494@virgilio.it</t>
  </si>
  <si>
    <t>barbaracccc@libero.it</t>
  </si>
  <si>
    <t>barbaradeponti@tiscalinet.it</t>
  </si>
  <si>
    <t>barbaradicorato@libero.it</t>
  </si>
  <si>
    <t>barbaraesposito@email.it</t>
  </si>
  <si>
    <t>barbarafecchio@gmail.com</t>
  </si>
  <si>
    <t>barbarafl@tiscalinet.it</t>
  </si>
  <si>
    <t>barbaragallucci@infinito.it</t>
  </si>
  <si>
    <t>barbaralucca@tin.it</t>
  </si>
  <si>
    <t>barbaranider@hotmail.com</t>
  </si>
  <si>
    <t>barbarataboni@hotmail.it</t>
  </si>
  <si>
    <t>barbarauccelli@libero.it</t>
  </si>
  <si>
    <t>bardino@tin.it</t>
  </si>
  <si>
    <t>bariatti@cfseconomics.it</t>
  </si>
  <si>
    <t>barnabafornasetti@fornasetti.com</t>
  </si>
  <si>
    <t>barocco2@aliceposta.it</t>
  </si>
  <si>
    <t>barokthegreat@gmail.com</t>
  </si>
  <si>
    <t>barolindia@libero.it</t>
  </si>
  <si>
    <t>barone.annalisa@gmail.com</t>
  </si>
  <si>
    <t>barozzi.bocconi@tiscalinet.it</t>
  </si>
  <si>
    <t>barsottellim@inwind.it</t>
  </si>
  <si>
    <t>bart.bernardes@gmail.com</t>
  </si>
  <si>
    <t>bartlu@hotmail.it</t>
  </si>
  <si>
    <t>baruzziriccardo@libero.it</t>
  </si>
  <si>
    <t>bas.ernst@minbuza.nl</t>
  </si>
  <si>
    <t>base.italy@dada.it</t>
  </si>
  <si>
    <t>base@fondazionemaxxi.it</t>
  </si>
  <si>
    <t>basso.silvia1@gmail.com</t>
  </si>
  <si>
    <t>bassocini@undo.net</t>
  </si>
  <si>
    <t>bastiaan@arler.net</t>
  </si>
  <si>
    <t>bbgrow@tiscali.it</t>
  </si>
  <si>
    <t>bc@beppecacopardo.it</t>
  </si>
  <si>
    <t>bcaggia@libero.it</t>
  </si>
  <si>
    <t>bcmattei@libero.it</t>
  </si>
  <si>
    <t>bdemicheli@corriere.it</t>
  </si>
  <si>
    <t>be.nadia@gmail.com</t>
  </si>
  <si>
    <t>be@wannabee.it</t>
  </si>
  <si>
    <t>beatrice.fabbretti@fondazionemaxxi.it</t>
  </si>
  <si>
    <t>beatrice.felis@ateliermendini.it</t>
  </si>
  <si>
    <t>beatricealegiani@tiscali.it</t>
  </si>
  <si>
    <t>beatricescaccia@gmail.com</t>
  </si>
  <si>
    <t>bedeschi@micronet.it</t>
  </si>
  <si>
    <t>bedolo@libero.it</t>
  </si>
  <si>
    <t>beggiant@tin.it</t>
  </si>
  <si>
    <t>beh@tiscali.it</t>
  </si>
  <si>
    <t>belalugosi6@hotmail.it</t>
  </si>
  <si>
    <t>belliniarte@belliniarte.com</t>
  </si>
  <si>
    <t>benedetta.galli@gmail.com</t>
  </si>
  <si>
    <t>benedetta.merola@email.it</t>
  </si>
  <si>
    <t>benedetta@acciariconsulting.com</t>
  </si>
  <si>
    <t>benedettapanisson@yahoo.it</t>
  </si>
  <si>
    <t>benedettaspalletti@interfree.it</t>
  </si>
  <si>
    <t>beneleo@hotmail.com</t>
  </si>
  <si>
    <t>beniamino@esterni.org</t>
  </si>
  <si>
    <t>benniped@hotmail.it</t>
  </si>
  <si>
    <t>benny30@alice.it</t>
  </si>
  <si>
    <t>beppe.pasquinelli@leggeri.com</t>
  </si>
  <si>
    <t>beps_an@yahoo.it</t>
  </si>
  <si>
    <t>berchet@liceoberchet.it</t>
  </si>
  <si>
    <t>berettariccardo@gmail.com</t>
  </si>
  <si>
    <t>bergamini.matteo@gmail.com</t>
  </si>
  <si>
    <t>bergantinisimone@gmail.com</t>
  </si>
  <si>
    <t>bernard@steyaert.it</t>
  </si>
  <si>
    <t>bernardi.b@libero.it</t>
  </si>
  <si>
    <t>bernardini.ca@tiscali.it</t>
  </si>
  <si>
    <t>bernardiomar_1979@libero.it</t>
  </si>
  <si>
    <t>berni2310@hotmail.it</t>
  </si>
  <si>
    <t>bert.theis@fastwebnet.it</t>
  </si>
  <si>
    <t>bertazzo.silvia@gmail.com</t>
  </si>
  <si>
    <t>bertelef@gmail.com</t>
  </si>
  <si>
    <t>bertold@email.it</t>
  </si>
  <si>
    <t>bertuccio.giovanni@gmail.com</t>
  </si>
  <si>
    <t>bettagol@gmail.com</t>
  </si>
  <si>
    <t>bettimueller@gmail.com</t>
  </si>
  <si>
    <t>betty.rutigliano@tiscali.it</t>
  </si>
  <si>
    <t>bettybianchessi@inicia.es</t>
  </si>
  <si>
    <t>bettyetvoyeur@yahoo.it</t>
  </si>
  <si>
    <t>betzara@gmail.com</t>
  </si>
  <si>
    <t>bfassler@gmail.com</t>
  </si>
  <si>
    <t>bhagwati.mbb@gmail.com</t>
  </si>
  <si>
    <t>bianca.martinelli@alice.it</t>
  </si>
  <si>
    <t>biancamariafrondoni@yahoo.it</t>
  </si>
  <si>
    <t>bianconiglio@fannyalexander.org</t>
  </si>
  <si>
    <t>biancus@libero.it</t>
  </si>
  <si>
    <t>biba_84@alice.it</t>
  </si>
  <si>
    <t>bibianalarovere@yahoo.it</t>
  </si>
  <si>
    <t>bibolat20@hotmail.com</t>
  </si>
  <si>
    <t>billybe@libero.it</t>
  </si>
  <si>
    <t>billythekid33@mac.com</t>
  </si>
  <si>
    <t>bilottiiole@tiscali.it</t>
  </si>
  <si>
    <t>bimbum@libero.it</t>
  </si>
  <si>
    <t>bistu84@hotmail.it</t>
  </si>
  <si>
    <t>blauer.hase@yahoo.it</t>
  </si>
  <si>
    <t>blu.di.cobalto@alice.it</t>
  </si>
  <si>
    <t>blue44@tiscali.it</t>
  </si>
  <si>
    <t>bmdellacqua@yahoo.it</t>
  </si>
  <si>
    <t>bo.mont@tiscali.it</t>
  </si>
  <si>
    <t>bo.o@hotmail.it</t>
  </si>
  <si>
    <t>bogdanyoo@hotmail.com</t>
  </si>
  <si>
    <t>boilikeboy@hotmail.it</t>
  </si>
  <si>
    <t>bold@bznet.it</t>
  </si>
  <si>
    <t>boleari@yahoo.it</t>
  </si>
  <si>
    <t>bologna.sergio@libero.it</t>
  </si>
  <si>
    <t>bombieri.giorgio@gmail.com</t>
  </si>
  <si>
    <t>bonafemarco@libero.it</t>
  </si>
  <si>
    <t>bonati.s@email.it</t>
  </si>
  <si>
    <t>bondi@hotmail.com</t>
  </si>
  <si>
    <t>bonfantim@gmail.com</t>
  </si>
  <si>
    <t>bonnyg.me@gmail.com</t>
  </si>
  <si>
    <t>bonpietro@gmail.com</t>
  </si>
  <si>
    <t>bonzo1987@hotmail.it</t>
  </si>
  <si>
    <t>bookshop@fondsrr.org</t>
  </si>
  <si>
    <t>bosco.guessarian@tiscalinet.it</t>
  </si>
  <si>
    <t>botter.m@gmail.com</t>
  </si>
  <si>
    <t>bottinistefano@libero.it</t>
  </si>
  <si>
    <t>bottoebruno@libero.it</t>
  </si>
  <si>
    <t>box@stefanopisano.com</t>
  </si>
  <si>
    <t>br@fondazionenicolatrussardi.com</t>
  </si>
  <si>
    <t>bradaba@hotmail.com</t>
  </si>
  <si>
    <t>braito@libero.it</t>
  </si>
  <si>
    <t>brambilla.valentina@gmail.com</t>
  </si>
  <si>
    <t>branduardo@yahoo.it</t>
  </si>
  <si>
    <t>bravimirta@tiscali.it</t>
  </si>
  <si>
    <t>brenda.06@hotmail.it</t>
  </si>
  <si>
    <t>brini@tribecommunication.it</t>
  </si>
  <si>
    <t>broggi.marco@tiscali.it</t>
  </si>
  <si>
    <t>broggidesigner@libero.it</t>
  </si>
  <si>
    <t>brothers@email.it</t>
  </si>
  <si>
    <t>brucceri@gmail.com</t>
  </si>
  <si>
    <t>brucorti@gmail.com</t>
  </si>
  <si>
    <t>brunaesposito@tiscali.it</t>
  </si>
  <si>
    <t>brunella.bellini@email.it</t>
  </si>
  <si>
    <t>brunereau@yahoo.com</t>
  </si>
  <si>
    <t>bruno.bertelli@jwt.com</t>
  </si>
  <si>
    <t>bruno.tarabella@tiscalinet.it</t>
  </si>
  <si>
    <t>bruno@marcelloni.com</t>
  </si>
  <si>
    <t>brunodemale@libero.it</t>
  </si>
  <si>
    <t>brunomuz@libero.it</t>
  </si>
  <si>
    <t>brusaroscopaola@libero.it</t>
  </si>
  <si>
    <t>bttmrc@inwind.it</t>
  </si>
  <si>
    <t>buke@tiscali.it</t>
  </si>
  <si>
    <t>buon.anna@gmail.com</t>
  </si>
  <si>
    <t>buzobue@gmail.com</t>
  </si>
  <si>
    <t>buzzati@tin.it</t>
  </si>
  <si>
    <t>c_ruffoni@yahoo.it</t>
  </si>
  <si>
    <t>c.caputodiroccanova@alice.it</t>
  </si>
  <si>
    <t>c.caso@mclink.it</t>
  </si>
  <si>
    <t>c.celegon@querinistampalia.org</t>
  </si>
  <si>
    <t>c.cisaro@aquellness.it</t>
  </si>
  <si>
    <t>c.degara@targetti.it</t>
  </si>
  <si>
    <t>c.dinardo@ied.it</t>
  </si>
  <si>
    <t>c.ellen@libero.it</t>
  </si>
  <si>
    <t>c.falasca@gmail.com</t>
  </si>
  <si>
    <t>c.g@gemmo.com</t>
  </si>
  <si>
    <t>c.lani@todsgroup.com</t>
  </si>
  <si>
    <t>c.leoni@lupetta5.it</t>
  </si>
  <si>
    <t>c.malinconico@milano.ied.it</t>
  </si>
  <si>
    <t>c.marani@inwind.it</t>
  </si>
  <si>
    <t>c.marchini@fondoambiente.it</t>
  </si>
  <si>
    <t>c.montebello@fondazionearnaldopomodoro.it</t>
  </si>
  <si>
    <t>c.perali@akitafilm.com</t>
  </si>
  <si>
    <t>C.Piemonti@jumpy.it</t>
  </si>
  <si>
    <t>c.spadaro@salernoeditrice.it</t>
  </si>
  <si>
    <t>C.Tamanini@mart.tn.it</t>
  </si>
  <si>
    <t>c.tani@mediaformat.it</t>
  </si>
  <si>
    <t>cabinkim@tiscali.it</t>
  </si>
  <si>
    <t>caccetta86@gmail.com</t>
  </si>
  <si>
    <t>cadutasassi@libero.it</t>
  </si>
  <si>
    <t>caipora.pirata@gmail.com</t>
  </si>
  <si>
    <t>calching@tcd.ie</t>
  </si>
  <si>
    <t>calci93@libero.it</t>
  </si>
  <si>
    <t>calibe@alice.it</t>
  </si>
  <si>
    <t>calofe@libero.it</t>
  </si>
  <si>
    <t>calvarese.silvia@gmail.com</t>
  </si>
  <si>
    <t>calvino1973@hotmail.com</t>
  </si>
  <si>
    <t>camilla_caiola@libero.it</t>
  </si>
  <si>
    <t>camilla.an@alice.it</t>
  </si>
  <si>
    <t>camilla.cossu@gmail.com</t>
  </si>
  <si>
    <t>camilla.florio@libero.it</t>
  </si>
  <si>
    <t>camilla.marta1@tim.it</t>
  </si>
  <si>
    <t>camilla.pietrabissa@fastwebnet.it</t>
  </si>
  <si>
    <t>camilla.zanoncurci@gmail.com</t>
  </si>
  <si>
    <t>camillagolin@hotmail.com</t>
  </si>
  <si>
    <t>camillariva.faifer@gmail.com</t>
  </si>
  <si>
    <t>camoni.chiara@email.it</t>
  </si>
  <si>
    <t>camsanti@tiscalinet.it</t>
  </si>
  <si>
    <t>canecapovolto@gmail.com</t>
  </si>
  <si>
    <t>cantoni@artforbusiness.it</t>
  </si>
  <si>
    <t>capicu@libero.it</t>
  </si>
  <si>
    <t>caplo77@yahoo.it</t>
  </si>
  <si>
    <t>cappellosenzatesta@gmail.com</t>
  </si>
  <si>
    <t>caputo.monica@gmail.com</t>
  </si>
  <si>
    <t>capuzzo.n@libero.it</t>
  </si>
  <si>
    <t>carallo@designtrip.it</t>
  </si>
  <si>
    <t>carasi-massimo@libero.it</t>
  </si>
  <si>
    <t>caravalentina@gmail.com</t>
  </si>
  <si>
    <t>carbonigaia@gmail.com</t>
  </si>
  <si>
    <t>careof@careof.org</t>
  </si>
  <si>
    <t>cari.roberta@libero.it</t>
  </si>
  <si>
    <t>carla_conca@epson.it</t>
  </si>
  <si>
    <t>carla.bellavista@hotmail.it</t>
  </si>
  <si>
    <t>carla.casu@gmail.com</t>
  </si>
  <si>
    <t>carla.ch@live.it</t>
  </si>
  <si>
    <t>carla.ferraris@libero.it</t>
  </si>
  <si>
    <t>carla.zucchi@virgilio.it</t>
  </si>
  <si>
    <t>carlacardinaletti@moavero.it</t>
  </si>
  <si>
    <t>carladelia.piscitelli@fastwebnet.it</t>
  </si>
  <si>
    <t>carlafrancescacereda@tiscali.it</t>
  </si>
  <si>
    <t>carlamattii@libero.it</t>
  </si>
  <si>
    <t>carlo.bach@illy.it</t>
  </si>
  <si>
    <t>carlo.colombo@libero.it</t>
  </si>
  <si>
    <t>carlo.f.pietrasanta@gmail.com</t>
  </si>
  <si>
    <t>carlo.fasoli@it.nurun.com</t>
  </si>
  <si>
    <t>carlo.fenu@db.com</t>
  </si>
  <si>
    <t>carlobarbatti@yahoo.it</t>
  </si>
  <si>
    <t>carlofacchini@hocus.it</t>
  </si>
  <si>
    <t>carlogabrieletribbioli@hotmail.it</t>
  </si>
  <si>
    <t>carlogalfione@tiscali.it</t>
  </si>
  <si>
    <t>carlogloria@tiscalinet.it</t>
  </si>
  <si>
    <t>carlomade@libero.it</t>
  </si>
  <si>
    <t>carlomaniero@tiscali.it</t>
  </si>
  <si>
    <t>carlomaria.weber@fastwebnet.it</t>
  </si>
  <si>
    <t>carlomariarossi@hotmail.it</t>
  </si>
  <si>
    <t>carloosta@hotmail.it</t>
  </si>
  <si>
    <t>carlosteiner@gmail.com</t>
  </si>
  <si>
    <t>carlotrentin@mac.com</t>
  </si>
  <si>
    <t>carlotta.bertelli@nahph.com</t>
  </si>
  <si>
    <t>carlotta.cr@tiscali.it</t>
  </si>
  <si>
    <t>carlotta@giomarconi.com</t>
  </si>
  <si>
    <t>carlottacarzaniga@live.it</t>
  </si>
  <si>
    <t>carlottameraviglia@gmail.com</t>
  </si>
  <si>
    <t>carlottarovelli@yahoo.it</t>
  </si>
  <si>
    <t>carlottasennato@libero.it</t>
  </si>
  <si>
    <t>carlottina_cos@hotmail.it</t>
  </si>
  <si>
    <t>carlovezzi@virgilio.it</t>
  </si>
  <si>
    <t>carlox84@hotmail.com</t>
  </si>
  <si>
    <t>carlru@tin.it</t>
  </si>
  <si>
    <t>carmarabello@gmail.com</t>
  </si>
  <si>
    <t>carmelacalitri@hotmail.com</t>
  </si>
  <si>
    <t>carmen_perez77@hotmail.com</t>
  </si>
  <si>
    <t>carmen.chiomento@email.it</t>
  </si>
  <si>
    <t>carmineconcas@gmail.com</t>
  </si>
  <si>
    <t>caroaugusto@hotmail.com</t>
  </si>
  <si>
    <t>caroccim@libero.it</t>
  </si>
  <si>
    <t>carol.malki@gmail.com</t>
  </si>
  <si>
    <t>carola.annoni@tiscali.it</t>
  </si>
  <si>
    <t>carolabonfili@gmail.com</t>
  </si>
  <si>
    <t>carolchuang@libero.it</t>
  </si>
  <si>
    <t>carolina.colombo@hotmail.com</t>
  </si>
  <si>
    <t>carolina.italiano@fondazionemaxxi.it</t>
  </si>
  <si>
    <t>carolina.nisivoccia@logica-architettura.com</t>
  </si>
  <si>
    <t>carolina.profilo@fondazionemaxxi.it</t>
  </si>
  <si>
    <t>carolina.saporiti@hotmail.it</t>
  </si>
  <si>
    <t>carolina@libero.it</t>
  </si>
  <si>
    <t>carolonzy@hotmail.com</t>
  </si>
  <si>
    <t>carriero_m@libero.it</t>
  </si>
  <si>
    <t>casa.degliartisti@libero.it</t>
  </si>
  <si>
    <t>casabelinda@libero.it</t>
  </si>
  <si>
    <t>casalini.ale@tiscali.it</t>
  </si>
  <si>
    <t>casinisi@tin.it</t>
  </si>
  <si>
    <t>castellano.g@tin.it</t>
  </si>
  <si>
    <t>catabea@yahoo.it</t>
  </si>
  <si>
    <t>cate.bonora@gmail.com</t>
  </si>
  <si>
    <t>cate.rainbow@yahoo.it</t>
  </si>
  <si>
    <t>cate84@alice.it</t>
  </si>
  <si>
    <t>catefiocchi@hotmail.com</t>
  </si>
  <si>
    <t>catenaccisara@gmail.com</t>
  </si>
  <si>
    <t>caterina.arcuri@teletu.it</t>
  </si>
  <si>
    <t>caterina.baldi1@gmail.com</t>
  </si>
  <si>
    <t>caterina.frezzini@tiscali.it</t>
  </si>
  <si>
    <t>caterina.giordani@libero.it</t>
  </si>
  <si>
    <t>caterina.moroni@gmail.com</t>
  </si>
  <si>
    <t>caterina.porcellini@gmail.com</t>
  </si>
  <si>
    <t>caterinaaicardi@tiscalinet.it</t>
  </si>
  <si>
    <t>caterinaloporcaro@libero.it</t>
  </si>
  <si>
    <t>caterinamogavero@libero.it</t>
  </si>
  <si>
    <t>caterinanelli@gmail.com</t>
  </si>
  <si>
    <t>caterinanolfo@hotmail.com</t>
  </si>
  <si>
    <t>caterinanotte@yahoo.it</t>
  </si>
  <si>
    <t>caterinavigano.naba@gmail.com</t>
  </si>
  <si>
    <t>caticat@tiscali.it</t>
  </si>
  <si>
    <t>catosa@libero.it</t>
  </si>
  <si>
    <t>cattelanster@gmail.com</t>
  </si>
  <si>
    <t>cattoi_francesca@infinito.it</t>
  </si>
  <si>
    <t>cau.luigipeppino@tiscali.it</t>
  </si>
  <si>
    <t>cavellini@alice.it</t>
  </si>
  <si>
    <t>cavenago@simply.it</t>
  </si>
  <si>
    <t>cavera@interfree.it</t>
  </si>
  <si>
    <t>cbettig@hotmail.com</t>
  </si>
  <si>
    <t>cbottigella@gmail.com</t>
  </si>
  <si>
    <t>cc@ch2.it</t>
  </si>
  <si>
    <t>cc@good-will.it</t>
  </si>
  <si>
    <t>ccasali@museocitta.ra.it</t>
  </si>
  <si>
    <t>cchalet@voila.fr</t>
  </si>
  <si>
    <t>cdb@carladellabeffa.com</t>
  </si>
  <si>
    <t>cdf.art@gmail.com</t>
  </si>
  <si>
    <t>cec1053@gmail.com</t>
  </si>
  <si>
    <t>ceci_dedonato@hotmail.com</t>
  </si>
  <si>
    <t>cecilia_guida@yahoo.it</t>
  </si>
  <si>
    <t>cecilia.cognigni@comune.torino.it</t>
  </si>
  <si>
    <t>cecilia.decarli@unicatt.it</t>
  </si>
  <si>
    <t>cecilia.guastaroba@libero.it</t>
  </si>
  <si>
    <t>cecilia.mapelli@yahoo.it</t>
  </si>
  <si>
    <t>cecilia@cbmlocations.com</t>
  </si>
  <si>
    <t>ceciliaferrari@hotmail.com</t>
  </si>
  <si>
    <t>cecilialombardi@libero.it</t>
  </si>
  <si>
    <t>ceciliapirovano@tiscali.it</t>
  </si>
  <si>
    <t>ceciliasculpture@hotmail.com</t>
  </si>
  <si>
    <t>ceciliatirelli@gmail.com</t>
  </si>
  <si>
    <t>ceciliazuliani@hotmail.it</t>
  </si>
  <si>
    <t>cecitorchiana@hotmail.com</t>
  </si>
  <si>
    <t>cecyfacciola@hotmail.com</t>
  </si>
  <si>
    <t>ceeone@tiscali.it</t>
  </si>
  <si>
    <t>celesta_bufano@hotmail.com</t>
  </si>
  <si>
    <t>celeste.77@libero.it</t>
  </si>
  <si>
    <t>celinevolonterio@hotmail.com</t>
  </si>
  <si>
    <t>celizerose@hotmail.it</t>
  </si>
  <si>
    <t>cella@fondazionelascala.it</t>
  </si>
  <si>
    <t>cellulablu@tiscali.it</t>
  </si>
  <si>
    <t>cemiltri@telereporter.net</t>
  </si>
  <si>
    <t>cenamartina@gmail.com</t>
  </si>
  <si>
    <t>centrifugeve@gmail.com</t>
  </si>
  <si>
    <t>centro@in-absence.org</t>
  </si>
  <si>
    <t>cervini.alessia@gmail.com</t>
  </si>
  <si>
    <t>cesarebiratoni@yahoo.it</t>
  </si>
  <si>
    <t>cesarepietroiusti@gmail.com</t>
  </si>
  <si>
    <t>cesareviel@yahoo.it</t>
  </si>
  <si>
    <t>cesarissimo@hotmail.it</t>
  </si>
  <si>
    <t>cescafuser@gmail.com</t>
  </si>
  <si>
    <t>cestariveronica@gmail.com</t>
  </si>
  <si>
    <t>ceudek@libero.it</t>
  </si>
  <si>
    <t>cevicrea@gmail.com</t>
  </si>
  <si>
    <t>cfontana@como.polimi.it</t>
  </si>
  <si>
    <t>cgaliena@earthlink.net</t>
  </si>
  <si>
    <t>charakama@libero.it</t>
  </si>
  <si>
    <t>chedilemma@gmail.com</t>
  </si>
  <si>
    <t>chi.nicolini@gmail.com</t>
  </si>
  <si>
    <t>chiara_fraticelli@libero.it</t>
  </si>
  <si>
    <t>chiara_piccolo@libero.it</t>
  </si>
  <si>
    <t>chiara.agnin@tiscali.it</t>
  </si>
  <si>
    <t>chiara.balsamo@libero.it</t>
  </si>
  <si>
    <t>chiara.banti@unicatt.it</t>
  </si>
  <si>
    <t>chiara.bazoli@fastwebnet.it</t>
  </si>
  <si>
    <t>chiara.biasioli@seat.it</t>
  </si>
  <si>
    <t>chiara.bizzo@libero.it</t>
  </si>
  <si>
    <t>chiara.carnelli@hotmail.it</t>
  </si>
  <si>
    <t>chiara.castellarin@gmail.com</t>
  </si>
  <si>
    <t>chiara.fra@gmail.com</t>
  </si>
  <si>
    <t>chiara.gusso@fastwebnet.it</t>
  </si>
  <si>
    <t>chiara.ligi@gmail.com</t>
  </si>
  <si>
    <t>chiara.pergola@tiscali.it</t>
  </si>
  <si>
    <t>chiara.piaggio@unicreditfoundation.org</t>
  </si>
  <si>
    <t>chiara.spago@gmail.com</t>
  </si>
  <si>
    <t>chiara.tomaselli@comune.milano.it</t>
  </si>
  <si>
    <t>chiara.vanetti@gmail.com</t>
  </si>
  <si>
    <t>chiara.vittadini@west.rcs.it</t>
  </si>
  <si>
    <t>chiara.zavarise@virgilio.it</t>
  </si>
  <si>
    <t>chiara@faceandplace.com</t>
  </si>
  <si>
    <t>chiara@francescakaufmann.com</t>
  </si>
  <si>
    <t>chiara@locomia.it</t>
  </si>
  <si>
    <t>chiara@radioartemobile.it</t>
  </si>
  <si>
    <t>chiara@rasi.it</t>
  </si>
  <si>
    <t>chiaraada@yahoo.it</t>
  </si>
  <si>
    <t>chiarabartolozzi@FondazioneCariplo.it</t>
  </si>
  <si>
    <t>chiarabig89@hotmail.it</t>
  </si>
  <si>
    <t>chiaracattaneo@hotmail.com</t>
  </si>
  <si>
    <t>chiaraciaccheri@katamail.com</t>
  </si>
  <si>
    <t>chiaradigrandi@gmail.com</t>
  </si>
  <si>
    <t>chiaradona@rocketmail.com</t>
  </si>
  <si>
    <t>chiaraferella@superstudiopiu.com</t>
  </si>
  <si>
    <t>chiaragalloni@teletu.it</t>
  </si>
  <si>
    <t>chiaragandini.vr@gmail.com</t>
  </si>
  <si>
    <t>chiaraguarducci@hotmail.com</t>
  </si>
  <si>
    <t>chiaralecca@libero.it</t>
  </si>
  <si>
    <t>chiaralice@gmail.com</t>
  </si>
  <si>
    <t>chiaramauri@inwind.it</t>
  </si>
  <si>
    <t>chiarapassa@gmail.com</t>
  </si>
  <si>
    <t>chiarapezzini@libero.it</t>
  </si>
  <si>
    <t>chiarapirito@hotmail.com</t>
  </si>
  <si>
    <t>chiarapro@hotmail.com</t>
  </si>
  <si>
    <t>chiarascarfo77@yahoo.it</t>
  </si>
  <si>
    <t>chiarasilvano@hotmail.com</t>
  </si>
  <si>
    <t>chiarasilviacenedese@gmail.com</t>
  </si>
  <si>
    <t>chiarella.grasso@gmail.com</t>
  </si>
  <si>
    <t>chiaretta@hotmail.com</t>
  </si>
  <si>
    <t>chiaveg@yahoo.it</t>
  </si>
  <si>
    <t>chicca_ruga@yahoo.it</t>
  </si>
  <si>
    <t>chicca.sacco@libero.it</t>
  </si>
  <si>
    <t>chierici.me@gmail.com</t>
  </si>
  <si>
    <t>chimenti.pinofrance@tiscali.it</t>
  </si>
  <si>
    <t>chinoa40@hotmail.com</t>
  </si>
  <si>
    <t>chiro77@libero.it</t>
  </si>
  <si>
    <t>chiyokomiura@hotmail.com</t>
  </si>
  <si>
    <t>cho70@hotmail.com</t>
  </si>
  <si>
    <t>chrismaria@t-online.de</t>
  </si>
  <si>
    <t>christian_piccolo@libero.it</t>
  </si>
  <si>
    <t>christian.tubito@domusacademy.it</t>
  </si>
  <si>
    <t>christian@desaix.it</t>
  </si>
  <si>
    <t>christiancaliandro@gmail.com</t>
  </si>
  <si>
    <t>christianfrosi@gmail.com</t>
  </si>
  <si>
    <t>christianstein@iol.it</t>
  </si>
  <si>
    <t>christine26@dada.net</t>
  </si>
  <si>
    <t>chroche@libero.it</t>
  </si>
  <si>
    <t>chukchukchuk@gmail.com</t>
  </si>
  <si>
    <t>cianchi@pittimmagine.com</t>
  </si>
  <si>
    <t>cianciulli@civita.it</t>
  </si>
  <si>
    <t>cicciarella@hotmail.it</t>
  </si>
  <si>
    <t>ciccicchia@yahoo.it</t>
  </si>
  <si>
    <t>ciccimordiglia@gmail.it</t>
  </si>
  <si>
    <t>cicero_@hotmail.it</t>
  </si>
  <si>
    <t>cindyjansen@hotmail.com</t>
  </si>
  <si>
    <t>cingocingo@libero.it</t>
  </si>
  <si>
    <t>cinqueminuti@gmail.com</t>
  </si>
  <si>
    <t>cintos12@yahoo.it</t>
  </si>
  <si>
    <t>cinzia_cristini@libero.it</t>
  </si>
  <si>
    <t>cinzia.cannavale@libero.it</t>
  </si>
  <si>
    <t>cinzia.gagliardo@alice.it</t>
  </si>
  <si>
    <t>cinziabusto@tiscali.it</t>
  </si>
  <si>
    <t>cinziadallapozza@gmail.com</t>
  </si>
  <si>
    <t>cinzietta.naba@hotmail.it</t>
  </si>
  <si>
    <t>cipperia@autistici.org</t>
  </si>
  <si>
    <t>ciracis@hotmail.com</t>
  </si>
  <si>
    <t>circosta@alinari.ir</t>
  </si>
  <si>
    <t>ciriaca@ciriacaerre.com</t>
  </si>
  <si>
    <t>cirilli.francesca@gmail.com</t>
  </si>
  <si>
    <t>cirovitale@hotmail.com</t>
  </si>
  <si>
    <t>ciskiaccc@alice.it</t>
  </si>
  <si>
    <t>ciuotta2@libero.it</t>
  </si>
  <si>
    <t>clact73@yahoo.it</t>
  </si>
  <si>
    <t>clairebosi@gmail.com</t>
  </si>
  <si>
    <t>clampugnani@yahoo.it</t>
  </si>
  <si>
    <t>clara.dedato@fastwebnet.it</t>
  </si>
  <si>
    <t>clara.galeazzi@gmail.com</t>
  </si>
  <si>
    <t>clara@holeinone.it</t>
  </si>
  <si>
    <t>clarabart@tiscali.it</t>
  </si>
  <si>
    <t>clarine2001@yahoo.it</t>
  </si>
  <si>
    <t>clarissa.tempestini@gmail.com</t>
  </si>
  <si>
    <t>clarlu@libero.it</t>
  </si>
  <si>
    <t>clau_noclau@libero.it</t>
  </si>
  <si>
    <t>claud.pozzi@yahoo.com</t>
  </si>
  <si>
    <t>claud1984@gmail.com</t>
  </si>
  <si>
    <t>claudia_221@hotmail.it</t>
  </si>
  <si>
    <t>claudia_cassino@yahoo.it</t>
  </si>
  <si>
    <t>claudia_danna@libero.it</t>
  </si>
  <si>
    <t>claudia.amt@gmail.com</t>
  </si>
  <si>
    <t>claudia.buraschi@istitutosvizzero.it</t>
  </si>
  <si>
    <t>claudia.caselli@yahoo.it</t>
  </si>
  <si>
    <t>claudia.dalmastri@gmail.com</t>
  </si>
  <si>
    <t>claudia.fini@fondazione-crmo.it</t>
  </si>
  <si>
    <t>claudia.manera@alice.it</t>
  </si>
  <si>
    <t>claudia.matera@gmail.com</t>
  </si>
  <si>
    <t>claudia.mazzei@virgilio.it</t>
  </si>
  <si>
    <t>claudia.pontoglio@libero.it</t>
  </si>
  <si>
    <t>claudia@teikna.com</t>
  </si>
  <si>
    <t>claudiabartolomei@gmail.com</t>
  </si>
  <si>
    <t>claudiabombieri@virgilio.it</t>
  </si>
  <si>
    <t>claudiacanavesi@libero.it</t>
  </si>
  <si>
    <t>claudiacapr@hotmail.it</t>
  </si>
  <si>
    <t>claudiacavalieri@fastwebnet.it</t>
  </si>
  <si>
    <t>claudiacei@alice.it</t>
  </si>
  <si>
    <t>claudiadatriana@amiata.net</t>
  </si>
  <si>
    <t>claudiamuratori@yahoo.it</t>
  </si>
  <si>
    <t>claudiarordorf@gmail.com</t>
  </si>
  <si>
    <t>claudio.beorchia@gmail.com</t>
  </si>
  <si>
    <t>claudio.campeggi@campeggiare.it</t>
  </si>
  <si>
    <t>claudio.grillone@comune.milano.it</t>
  </si>
  <si>
    <t>claudio.rivetti@yahoo.it</t>
  </si>
  <si>
    <t>claudiocarrieri@libero.it</t>
  </si>
  <si>
    <t>claudiocitterio@yahoo.it</t>
  </si>
  <si>
    <t>claudiodeangelis4@gmail.com</t>
  </si>
  <si>
    <t>claudiofmsimonetti@gmail.com</t>
  </si>
  <si>
    <t>claudioneri@hotmail.com</t>
  </si>
  <si>
    <t>claudioparentela@gmail.com</t>
  </si>
  <si>
    <t>claudiosoldini@yahoo.com</t>
  </si>
  <si>
    <t>claudiosorry@libero.it</t>
  </si>
  <si>
    <t>claugam@tiscali.it</t>
  </si>
  <si>
    <t>clausarthouse@alice.it</t>
  </si>
  <si>
    <t>clax.arca@tiscali.it</t>
  </si>
  <si>
    <t>clelia_merloni@yahoo.it</t>
  </si>
  <si>
    <t>cleliagiulia@hotmail.it</t>
  </si>
  <si>
    <t>clerici@cestec.it</t>
  </si>
  <si>
    <t>climb_yong@yahoo.it</t>
  </si>
  <si>
    <t>cliozancanell@yahoo.it</t>
  </si>
  <si>
    <t>clod.rossini@gmail.com</t>
  </si>
  <si>
    <t>clodia.daprile@libero.it</t>
  </si>
  <si>
    <t>cluadia.reale@fondazionemaxxi.it</t>
  </si>
  <si>
    <t>clychees@hotmail.com</t>
  </si>
  <si>
    <t>cm.dangelo@libero.it</t>
  </si>
  <si>
    <t>cmaina@alice.it</t>
  </si>
  <si>
    <t>cmichelli@arti.beniculturali.it</t>
  </si>
  <si>
    <t>cntemporanea@gmail.com</t>
  </si>
  <si>
    <t>cnunez@charismanagement.com</t>
  </si>
  <si>
    <t>coclouss@gmail.com</t>
  </si>
  <si>
    <t>colaone.art@gmail.com</t>
  </si>
  <si>
    <t>colina@gmail.com</t>
  </si>
  <si>
    <t>collezioneperuzzi@collezioneperuzzi.it</t>
  </si>
  <si>
    <t>collor8@libero.it</t>
  </si>
  <si>
    <t>collyba@libero.it</t>
  </si>
  <si>
    <t>colombo_antonio@fastwebnet.it</t>
  </si>
  <si>
    <t>coloursofnoise@gmail.com</t>
  </si>
  <si>
    <t>comassi@libero.it</t>
  </si>
  <si>
    <t>comprensivo.stefanardo@tin.it</t>
  </si>
  <si>
    <t>comprensivopascolimi@tiscalinet.it</t>
  </si>
  <si>
    <t>comunicazione@fondazionecariplo.it</t>
  </si>
  <si>
    <t>comunicazione@museomaga.it</t>
  </si>
  <si>
    <t>comunicazione@pfpgroup.com</t>
  </si>
  <si>
    <t>concato@andreaconcato.it</t>
  </si>
  <si>
    <t>conchieri.f@libero.it</t>
  </si>
  <si>
    <t>confalonieri.monza@infinito.it</t>
  </si>
  <si>
    <t>connexine@connexine.com</t>
  </si>
  <si>
    <t>consolo@consoloproduzioni.it</t>
  </si>
  <si>
    <t>consulting@esterni.org</t>
  </si>
  <si>
    <t>contact@gazeabout.org</t>
  </si>
  <si>
    <t>contact@ilariacuccagna.com</t>
  </si>
  <si>
    <t>contact@marialuisatadei.com</t>
  </si>
  <si>
    <t>contact@martadalsasso.com</t>
  </si>
  <si>
    <t>contact@raffaellacrispino.com</t>
  </si>
  <si>
    <t>contacts@otolab.net</t>
  </si>
  <si>
    <t>container@motion.it</t>
  </si>
  <si>
    <t>controilrazzismo@yahoo.it</t>
  </si>
  <si>
    <t>convegni@fga.it</t>
  </si>
  <si>
    <t>convertino.isabella@libero.it</t>
  </si>
  <si>
    <t>corinna.cadetto@gmail.com</t>
  </si>
  <si>
    <t>corpicrudi@yahoo.it</t>
  </si>
  <si>
    <t>corrado.mora@sitespecific.it</t>
  </si>
  <si>
    <t>corradoagricola@hotmail.com</t>
  </si>
  <si>
    <t>corradolamattina@hotmail.it</t>
  </si>
  <si>
    <t>corridoiogoticodisconnesso@yahoo.it</t>
  </si>
  <si>
    <t>cosedicasa@casaeditriceuniverso.com</t>
  </si>
  <si>
    <t>cosima.parodi@gmail.com</t>
  </si>
  <si>
    <t>cosimo.art@verizon.net</t>
  </si>
  <si>
    <t>cosimo.terlizzi@gmail.com</t>
  </si>
  <si>
    <t>cosimoveneziano@yahoo.it</t>
  </si>
  <si>
    <t>cosmarasabatelli@libero.it</t>
  </si>
  <si>
    <t>cosmicbombero@gmail.com</t>
  </si>
  <si>
    <t>costakyra@yahoo.it</t>
  </si>
  <si>
    <t>costanza.candeloro@gmail.com</t>
  </si>
  <si>
    <t>costanza.clausetti@gmail.com</t>
  </si>
  <si>
    <t>costanza@oneoff.it</t>
  </si>
  <si>
    <t>costanzapoli@yahoo.it</t>
  </si>
  <si>
    <t>costefy@tin.it</t>
  </si>
  <si>
    <t>cpitsillos@hotmail.com</t>
  </si>
  <si>
    <t>cpomidoro@libero.it</t>
  </si>
  <si>
    <t>crac.cremona@artisticomunari.it</t>
  </si>
  <si>
    <t>crasnaiasabaka@yahoo.com</t>
  </si>
  <si>
    <t>crazytina@inwind.it</t>
  </si>
  <si>
    <t>creatorfx@libero.it</t>
  </si>
  <si>
    <t>cremonesi_francesca@fastwebnet.it</t>
  </si>
  <si>
    <t>cresciani@quipo.it</t>
  </si>
  <si>
    <t>crgozzini@yahoo.it</t>
  </si>
  <si>
    <t>cri_1112@libero.it</t>
  </si>
  <si>
    <t>cri.cre@hotmail.it</t>
  </si>
  <si>
    <t>cri.delre@gmail.com</t>
  </si>
  <si>
    <t>cri.ragazzi@gmail.com</t>
  </si>
  <si>
    <t>cripan@hotmail.com</t>
  </si>
  <si>
    <t>cripave@fastwebnet.it</t>
  </si>
  <si>
    <t>cripta747@gmail.com</t>
  </si>
  <si>
    <t>crisboom@virgilio.it</t>
  </si>
  <si>
    <t>crises1@libero.it</t>
  </si>
  <si>
    <t>cristiana.boccassini@jwt.com</t>
  </si>
  <si>
    <t>cristianaferrari@hotmail.it</t>
  </si>
  <si>
    <t>cristianapalandri@gmail.com</t>
  </si>
  <si>
    <t>cristianchironi@gmail.com</t>
  </si>
  <si>
    <t>cristiano.berti@hotmail.com</t>
  </si>
  <si>
    <t>cristianopiccinelli@yahoo.it</t>
  </si>
  <si>
    <t>cristianotassinari@hotmail.it</t>
  </si>
  <si>
    <t>cristina_dellapasqua@hotmail.it</t>
  </si>
  <si>
    <t>cristina_digiovanna@hotmail.it</t>
  </si>
  <si>
    <t>cristina-zanini@libero.it</t>
  </si>
  <si>
    <t>cristina.ajroldi@bdgs.it</t>
  </si>
  <si>
    <t>cristina.francucci@comune.bologna.it</t>
  </si>
  <si>
    <t>cristina.marasti@gmail.com</t>
  </si>
  <si>
    <t>cristina.parenti@luxttica.com</t>
  </si>
  <si>
    <t>cristina.proci@unicredit.eu</t>
  </si>
  <si>
    <t>cristina@progettomood.it</t>
  </si>
  <si>
    <t>cristinacusani@gmail.com</t>
  </si>
  <si>
    <t>cristinagalli@brennastudio.it</t>
  </si>
  <si>
    <t>cristinaghioni@onetel.com</t>
  </si>
  <si>
    <t>cristinamandelli@libero.it</t>
  </si>
  <si>
    <t>cristinarotunno@virgilio.it</t>
  </si>
  <si>
    <t>cristinas88@yahoo.it</t>
  </si>
  <si>
    <t>cristinasansigolo@yahoo.it</t>
  </si>
  <si>
    <t>cristinasuper@libero.it</t>
  </si>
  <si>
    <t>criz@hellokitty.com</t>
  </si>
  <si>
    <t>croby.sic@tiscalinet.it</t>
  </si>
  <si>
    <t>cronh@fastwebnet.it</t>
  </si>
  <si>
    <t>cronotopoagubbio@tiscali.it</t>
  </si>
  <si>
    <t>crotti.rossana@libero.it</t>
  </si>
  <si>
    <t>cs@fuoribiennale.org</t>
  </si>
  <si>
    <t>cseia.presidenza@fondsc.org</t>
  </si>
  <si>
    <t>cultura-addetta@roma.mfa.gov.il</t>
  </si>
  <si>
    <t>cultura@roma.mfa.gov.il</t>
  </si>
  <si>
    <t>Culturamm@comune.milano.it</t>
  </si>
  <si>
    <t>curandi.katz@gmail.com</t>
  </si>
  <si>
    <t>CURETT01@curettimichela.191.it</t>
  </si>
  <si>
    <t>cuzzerella@hotmail.it</t>
  </si>
  <si>
    <t>d-@netzfunk.org</t>
  </si>
  <si>
    <t>d.aaaaaaaaaaaa@gmail.com</t>
  </si>
  <si>
    <t>d.darielli@gmail.com</t>
  </si>
  <si>
    <t>d.dediana@querinistampalia.org</t>
  </si>
  <si>
    <t>d.del@libero.it</t>
  </si>
  <si>
    <t>d.donati@saatchi.it</t>
  </si>
  <si>
    <t>d.eccher@comune.roma.it</t>
  </si>
  <si>
    <t>d.pezzini@todsgroup.com</t>
  </si>
  <si>
    <t>d.rascaroli@gmail.com</t>
  </si>
  <si>
    <t>d.ravenna@libero.it</t>
  </si>
  <si>
    <t>da_sandri@libero.it</t>
  </si>
  <si>
    <t>da-van.gorcum@minbuza.nl</t>
  </si>
  <si>
    <t>dacasi@yahoo.com</t>
  </si>
  <si>
    <t>daciamanto@gmail.com</t>
  </si>
  <si>
    <t>dadallebandenere@gmail.com</t>
  </si>
  <si>
    <t>daelena@hotmail.it</t>
  </si>
  <si>
    <t>dafodilla@libero.it</t>
  </si>
  <si>
    <t>dagavalentina@gmail.com</t>
  </si>
  <si>
    <t>dageltru@hotmail.com</t>
  </si>
  <si>
    <t>dagenna@libero.it</t>
  </si>
  <si>
    <t>daiquiristrawberryfrozen@yahoo.it</t>
  </si>
  <si>
    <t>dalessandroberto@gmail.com</t>
  </si>
  <si>
    <t>daliasole@yahoo.it</t>
  </si>
  <si>
    <t>dallamon@virgilio.it</t>
  </si>
  <si>
    <t>dalmaso@degliocchi.com</t>
  </si>
  <si>
    <t>damaurizio@teletu.it</t>
  </si>
  <si>
    <t>damiano_fasso@katamail.com</t>
  </si>
  <si>
    <t>damiano_spinelli@live.it</t>
  </si>
  <si>
    <t>damiano.gulli@triennale.it</t>
  </si>
  <si>
    <t>damianofina@hotmail.it</t>
  </si>
  <si>
    <t>damianonava@tiscali.it</t>
  </si>
  <si>
    <t>dandytina@hotmail.it</t>
  </si>
  <si>
    <t>danesenicola@gmail.com</t>
  </si>
  <si>
    <t>daniel.arvizu@gmail.com</t>
  </si>
  <si>
    <t>daniela-martini@alice.it</t>
  </si>
  <si>
    <t>daniela.carosio@iol.it</t>
  </si>
  <si>
    <t>daniela.derosa@kowalskieditore.it</t>
  </si>
  <si>
    <t>daniela.frigo@hotmail.it</t>
  </si>
  <si>
    <t>daniela.frottole@virgilio.it</t>
  </si>
  <si>
    <t>daniela.iaria@fastwebnet.it</t>
  </si>
  <si>
    <t>daniela.matteu@fondazionetorinomusei.it</t>
  </si>
  <si>
    <t>daniela.minutti@gmail.com</t>
  </si>
  <si>
    <t>daniela.morante@libero.it</t>
  </si>
  <si>
    <t>daniela.pa@gmail.com</t>
  </si>
  <si>
    <t>daniela.papadia@gmail.com</t>
  </si>
  <si>
    <t>daniela.salmi@furla.it</t>
  </si>
  <si>
    <t>daniela.trincia@gmail.com</t>
  </si>
  <si>
    <t>daniela@danielaperego.com</t>
  </si>
  <si>
    <t>daniela@fabricat.com</t>
  </si>
  <si>
    <t>danieladdmdimaro@hotmail.it</t>
  </si>
  <si>
    <t>danieladiurisi@tiscali.it</t>
  </si>
  <si>
    <t>danielapol@inwind.it</t>
  </si>
  <si>
    <t>danielaspagnamusso@gmail.com</t>
  </si>
  <si>
    <t>daniele_diluca@libero.it</t>
  </si>
  <si>
    <t>daniele.contavalli@tiscalinet.it</t>
  </si>
  <si>
    <t>daniele.galliano@virgilio.it</t>
  </si>
  <si>
    <t>daniele.pillon@gmail.com</t>
  </si>
  <si>
    <t>daniele.ricci@stvmail.it</t>
  </si>
  <si>
    <t>daniele.veronesi1@virgilio.it</t>
  </si>
  <si>
    <t>daniele@lunghini.it</t>
  </si>
  <si>
    <t>danielebordoni@hotmail.com</t>
  </si>
  <si>
    <t>danielecapecchi@hotmail.com</t>
  </si>
  <si>
    <t>danielecascone@gmail.com</t>
  </si>
  <si>
    <t>danieledelnero@hotmail.it</t>
  </si>
  <si>
    <t>danieleinnamorato@libero.it</t>
  </si>
  <si>
    <t>danilo.correale@gmail.com</t>
  </si>
  <si>
    <t>daniloruggeri73@gmail.com</t>
  </si>
  <si>
    <t>daniloverticelli@libero.it</t>
  </si>
  <si>
    <t>daniriva@tiscalinet.it</t>
  </si>
  <si>
    <t>danko_markovic@yahoo.com</t>
  </si>
  <si>
    <t>danovaro@univpm.it</t>
  </si>
  <si>
    <t>danxzen@hotmail.com</t>
  </si>
  <si>
    <t>danyche@tin.it</t>
  </si>
  <si>
    <t>danylele2@gmail.com</t>
  </si>
  <si>
    <t>danynuccio@libero.it</t>
  </si>
  <si>
    <t>danypink@libero.it</t>
  </si>
  <si>
    <t>danytrentin@gmail.com</t>
  </si>
  <si>
    <t>dapaz@libero.it</t>
  </si>
  <si>
    <t>daria_menozzi@alice.it</t>
  </si>
  <si>
    <t>daria.manenti@fastweb.it</t>
  </si>
  <si>
    <t>dariacarmi@gmail.com</t>
  </si>
  <si>
    <t>darianza@gmail.com</t>
  </si>
  <si>
    <t>dariapi@yahoo.it</t>
  </si>
  <si>
    <t>dario_molinari@fastwebnet.it</t>
  </si>
  <si>
    <t>dario.anello@jwt.com</t>
  </si>
  <si>
    <t>dario.assente@libero.it</t>
  </si>
  <si>
    <t>dario.bonetta@gmail.com</t>
  </si>
  <si>
    <t>dario.cimorelli@silvanaeditoriale.it</t>
  </si>
  <si>
    <t>dario.moneta@comune.milano.it</t>
  </si>
  <si>
    <t>dario@nuovecarte.it</t>
  </si>
  <si>
    <t>dario@whomade.it</t>
  </si>
  <si>
    <t>dariobellini@teletu.it</t>
  </si>
  <si>
    <t>dariocosta1977@libero.it</t>
  </si>
  <si>
    <t>dariogenuardi@hotmail.com</t>
  </si>
  <si>
    <t>dasuglia@tiscali.it</t>
  </si>
  <si>
    <t>davanzodesign@yahoo.it</t>
  </si>
  <si>
    <t>davcarrozzo@libero.it</t>
  </si>
  <si>
    <t>david_shaked@yahoo.com</t>
  </si>
  <si>
    <t>davidcesaria@hotmail.com</t>
  </si>
  <si>
    <t>davide_rde@hotmail.com</t>
  </si>
  <si>
    <t>davide-ferrari@hotmail.it</t>
  </si>
  <si>
    <t>davide-valenti@libero.it</t>
  </si>
  <si>
    <t>davide.allieri@hotmail.com</t>
  </si>
  <si>
    <t>davide.angheleddu@libero.it</t>
  </si>
  <si>
    <t>davide.daninos@gmail.com</t>
  </si>
  <si>
    <t>davide.pettarini@gmail.com</t>
  </si>
  <si>
    <t>davide.rampello@triennale.it</t>
  </si>
  <si>
    <t>davide@arteflash.it</t>
  </si>
  <si>
    <t>davide@artinaturali.it</t>
  </si>
  <si>
    <t>davide@davidecova.it</t>
  </si>
  <si>
    <t>davide@framebox.it</t>
  </si>
  <si>
    <t>davidegrazioli@hotmail.com</t>
  </si>
  <si>
    <t>davidemerra@yahoo.it</t>
  </si>
  <si>
    <t>daviderivalta@gmail.com</t>
  </si>
  <si>
    <t>davidesavorani@hotmail.com</t>
  </si>
  <si>
    <t>davidesculptor@tiscali.it</t>
  </si>
  <si>
    <t>davidesur@libero.it</t>
  </si>
  <si>
    <t>davidetatti@hotmail.com</t>
  </si>
  <si>
    <t>dbozzetto@gmail.com</t>
  </si>
  <si>
    <t>ddallerba@hotmail.com</t>
  </si>
  <si>
    <t>ddedral@libero.it</t>
  </si>
  <si>
    <t>de.santis@mi.camcom.it</t>
  </si>
  <si>
    <t>deadkore@hotmail.it</t>
  </si>
  <si>
    <t>dealuminal@hotmail.com</t>
  </si>
  <si>
    <t>deangelis.gianfranco@fastwebnet.it</t>
  </si>
  <si>
    <t>deantonellis@artforbusiness.it</t>
  </si>
  <si>
    <t>debatikcenter@gmail.com</t>
  </si>
  <si>
    <t>debbiebibo@yahoo.it</t>
  </si>
  <si>
    <t>deberardinis@hotmail.com</t>
  </si>
  <si>
    <t>debo_miao@hotmail.it</t>
  </si>
  <si>
    <t>debora.ercoli@gmail.com</t>
  </si>
  <si>
    <t>debora@deborahirsch.com</t>
  </si>
  <si>
    <t>deborabarnaba@libero.it</t>
  </si>
  <si>
    <t>deborah.galimberti@gmail.com</t>
  </si>
  <si>
    <t>deboravrizzi@libero.it</t>
  </si>
  <si>
    <t>decegliecarlo@hotmail.com</t>
  </si>
  <si>
    <t>defalcodefalco@libero.it</t>
  </si>
  <si>
    <t>degalrapido@yahoo.it</t>
  </si>
  <si>
    <t>degiorgio.maria@gmail.com</t>
  </si>
  <si>
    <t>degiovanni.alice@mi.camcom.it</t>
  </si>
  <si>
    <t>degiu81@libero.it</t>
  </si>
  <si>
    <t>dellatorre53@tiscali.it</t>
  </si>
  <si>
    <t>delphinevalli@gmail.com</t>
  </si>
  <si>
    <t>delucamar@tiscali.it</t>
  </si>
  <si>
    <t>delunae@hotmail.com</t>
  </si>
  <si>
    <t>demarch@fastwebnet.it</t>
  </si>
  <si>
    <t>demartinonunzio@libero.it</t>
  </si>
  <si>
    <t>dematteismara@gmail.com</t>
  </si>
  <si>
    <t>demmapaola@libero.it</t>
  </si>
  <si>
    <t>denisguidone@gmail.com</t>
  </si>
  <si>
    <t>denydoria@hotmail.it</t>
  </si>
  <si>
    <t>depieri@alice.it</t>
  </si>
  <si>
    <t>deregibus.erika@libero.it</t>
  </si>
  <si>
    <t>desart@arternativa.net</t>
  </si>
  <si>
    <t>deseret@libero.it</t>
  </si>
  <si>
    <t>desideriaburgio@libero.it</t>
  </si>
  <si>
    <t>desleywhitworth@tiscalinet.it</t>
  </si>
  <si>
    <t>devisventurelli@hotmail.com</t>
  </si>
  <si>
    <t>dezenpaolo@libero.it</t>
  </si>
  <si>
    <t>dfruscio@gmail.com</t>
  </si>
  <si>
    <t>dgezzi@pomellato.it</t>
  </si>
  <si>
    <t>di_labio.gabriele@virgilio.it</t>
  </si>
  <si>
    <t>di.d.derek@gmail.com</t>
  </si>
  <si>
    <t>diamantegalasso@libero.it</t>
  </si>
  <si>
    <t>diana.campagnolo@gmail.com</t>
  </si>
  <si>
    <t>diana.manfredi@gmail.com</t>
  </si>
  <si>
    <t>diana.pintus@libero.it</t>
  </si>
  <si>
    <t>diana.saraceni@360capitalpartners.com</t>
  </si>
  <si>
    <t>diana.sirianni@fastwebnet.it</t>
  </si>
  <si>
    <t>diana@civita.it</t>
  </si>
  <si>
    <t>dianafromspace@gmail.com</t>
  </si>
  <si>
    <t>dianapic@hotmail.com</t>
  </si>
  <si>
    <t>dida85@hotmail.it</t>
  </si>
  <si>
    <t>didattica@fondazionearnaldopomodoro.it</t>
  </si>
  <si>
    <t>didattica@museomaga.it</t>
  </si>
  <si>
    <t>didattica@scuolasteinermilano.it</t>
  </si>
  <si>
    <t>didier.adler@secofind.com</t>
  </si>
  <si>
    <t>didonait@libero.it</t>
  </si>
  <si>
    <t>didonatopasquale@yahoo.it</t>
  </si>
  <si>
    <t>diduma@fastwebnet.it</t>
  </si>
  <si>
    <t>die.marcon@gmail.com</t>
  </si>
  <si>
    <t>diego.caglioni@gmail.com</t>
  </si>
  <si>
    <t>diego.longoni@gmail.com</t>
  </si>
  <si>
    <t>diego.racconi@alice.it</t>
  </si>
  <si>
    <t>diego.sileo@comune.milano.it</t>
  </si>
  <si>
    <t>diego.sottocorno@libero.it</t>
  </si>
  <si>
    <t>diego.tonus@gmail.com</t>
  </si>
  <si>
    <t>diego@teletu.it</t>
  </si>
  <si>
    <t>diegocibelli@gmail.com</t>
  </si>
  <si>
    <t>diegosolda@hotmail.com</t>
  </si>
  <si>
    <t>digiacomo.carlo@tiscali.it</t>
  </si>
  <si>
    <t>dilettaornaghi@gmail.com</t>
  </si>
  <si>
    <t>diloart@hotmail.it</t>
  </si>
  <si>
    <t>dinamotenca@libero.it</t>
  </si>
  <si>
    <t>dino.cat@hotmail.it</t>
  </si>
  <si>
    <t>dip.educativo@fsrr.org</t>
  </si>
  <si>
    <t>dir.sanlazzaro@bper.it</t>
  </si>
  <si>
    <t>dir@milano.ied.it</t>
  </si>
  <si>
    <t>direttore@accademiadibrera.milano.it</t>
  </si>
  <si>
    <t>direttore@bevilacqualamasa.it</t>
  </si>
  <si>
    <t>direttore@ciacmuseum.com</t>
  </si>
  <si>
    <t>direzione@codal.it</t>
  </si>
  <si>
    <t>direzione@moroso.it</t>
  </si>
  <si>
    <t>direzionefrs@fondazionericosemeraro.it</t>
  </si>
  <si>
    <t>dirigente@lsdavincimilano.it</t>
  </si>
  <si>
    <t>dirmil@cervantes.es</t>
  </si>
  <si>
    <t>dl@lungomare.org</t>
  </si>
  <si>
    <t>doctorbike@libero.it</t>
  </si>
  <si>
    <t>dojmibook@yahoo.com</t>
  </si>
  <si>
    <t>dolinski@iol.it</t>
  </si>
  <si>
    <t>dolly.predovic@sdabocconi.it</t>
  </si>
  <si>
    <t>domenica.bucalo@verizon.net</t>
  </si>
  <si>
    <t>domenico@domenicoaronica.com</t>
  </si>
  <si>
    <t>domenicoantoniomancini@hotmail.com</t>
  </si>
  <si>
    <t>domenicoboffa@libero.it</t>
  </si>
  <si>
    <t>domenicomangano@gmail.com</t>
  </si>
  <si>
    <t>domenicoolivero@libero.it</t>
  </si>
  <si>
    <t>domenicopalma@hotmail.com</t>
  </si>
  <si>
    <t>domenicotavernini@gmail.com</t>
  </si>
  <si>
    <t>dominique@china-underground.com</t>
  </si>
  <si>
    <t>domitillacorsini@hotmail.com</t>
  </si>
  <si>
    <t>domiziana1@gmail.com</t>
  </si>
  <si>
    <t>donata_lova@libero.it</t>
  </si>
  <si>
    <t>donatar@hotmail.com</t>
  </si>
  <si>
    <t>donatella.caristina@gmail.com</t>
  </si>
  <si>
    <t>donatella.spaziani@libero.it</t>
  </si>
  <si>
    <t>donatella@gmail.com</t>
  </si>
  <si>
    <t>donatellacaprara@tiscali.it</t>
  </si>
  <si>
    <t>donatellacciaro@yahoo.it</t>
  </si>
  <si>
    <t>donatellachionetti@smiderle.it</t>
  </si>
  <si>
    <t>donatellamattozzi@yahoo.it</t>
  </si>
  <si>
    <t>donatellatassone@virgilio.it</t>
  </si>
  <si>
    <t>donato.canosa@yahoo.it</t>
  </si>
  <si>
    <t>donatomaniello@yahoo.it</t>
  </si>
  <si>
    <t>doni.milella@yahoo.it</t>
  </si>
  <si>
    <t>donkeyboy74@libero.it</t>
  </si>
  <si>
    <t>dontispossible@hotmail.com</t>
  </si>
  <si>
    <t>donzellid@libero.it</t>
  </si>
  <si>
    <t>dora.pandora@hotmail.com</t>
  </si>
  <si>
    <t>doratass@gmail.com</t>
  </si>
  <si>
    <t>doriatizo@libero.it</t>
  </si>
  <si>
    <t>dorotakoziara@hotmail.com</t>
  </si>
  <si>
    <t>dp.neira@gmail.com</t>
  </si>
  <si>
    <t>dpapuli@hotmail.com</t>
  </si>
  <si>
    <t>dplsra86l54@gmail.com</t>
  </si>
  <si>
    <t>dpuppi@hotmail.com</t>
  </si>
  <si>
    <t>dr.rocco.ditaranto@gmail.com</t>
  </si>
  <si>
    <t>drag.1@virgilio.it</t>
  </si>
  <si>
    <t>dragan.jankovic@tuttogratis.com</t>
  </si>
  <si>
    <t>driantzeneli@gmail.com</t>
  </si>
  <si>
    <t>drillart@live.it</t>
  </si>
  <si>
    <t>drugos@iol.it</t>
  </si>
  <si>
    <t>dtfrancesco@hotmail.it</t>
  </si>
  <si>
    <t>dubmeleo@yahoo.it</t>
  </si>
  <si>
    <t>ducpatricia@yahoo.it</t>
  </si>
  <si>
    <t>dueteditore@libero.it</t>
  </si>
  <si>
    <t>duiliogregorini@yahoo.it</t>
  </si>
  <si>
    <t>duse75@yahoo.it</t>
  </si>
  <si>
    <t>dvnitaly@tin.it</t>
  </si>
  <si>
    <t>dvolonte@fmi.it</t>
  </si>
  <si>
    <t>e-bisenzi@infoaccessibile.com</t>
  </si>
  <si>
    <t>e-studioarte@libero.it</t>
  </si>
  <si>
    <t>e.alazraki@gmail.com</t>
  </si>
  <si>
    <t>e.crudo@palazzostrozzi.org</t>
  </si>
  <si>
    <t>e.durruti@gmail.com</t>
  </si>
  <si>
    <t>e.guida13@gmail.com</t>
  </si>
  <si>
    <t>e.morante@tiscali.it</t>
  </si>
  <si>
    <t>e.nicola@bluewin.ch</t>
  </si>
  <si>
    <t>e.orombelli@fondoambiente.it</t>
  </si>
  <si>
    <t>e.pozzilli@gmail.com</t>
  </si>
  <si>
    <t>e.ranieri@cira.it</t>
  </si>
  <si>
    <t>e.scal@hotmail.it</t>
  </si>
  <si>
    <t>e.sgaravatti@punctum-arte.org</t>
  </si>
  <si>
    <t>e.soi@formapura.com</t>
  </si>
  <si>
    <t>ebonomini@virgilio.it</t>
  </si>
  <si>
    <t>ecatesworld@yahoo.it</t>
  </si>
  <si>
    <t>eccebosco@gmail.com</t>
  </si>
  <si>
    <t>ecesarini@condenast.it</t>
  </si>
  <si>
    <t>ed.dimarco@tiscali.it</t>
  </si>
  <si>
    <t>edamaxz@libero.it</t>
  </si>
  <si>
    <t>edcharta@tin.it</t>
  </si>
  <si>
    <t>editorial@arsarpel.it</t>
  </si>
  <si>
    <t>edoardo.cimadori@gmail.com</t>
  </si>
  <si>
    <t>edoardo.lombardi@mediolanum.it</t>
  </si>
  <si>
    <t>edoardo.loster@gmail.com</t>
  </si>
  <si>
    <t>edoardo.subert@rothschild.com</t>
  </si>
  <si>
    <t>edoardo.valle@mac.com</t>
  </si>
  <si>
    <t>edoardo@whomade.it</t>
  </si>
  <si>
    <t>edu@fondazionemerz.org</t>
  </si>
  <si>
    <t>edumaxxi@fondazionemaxxi.it</t>
  </si>
  <si>
    <t>eferraroni@yahoo.it</t>
  </si>
  <si>
    <t>effettoneve@hotmail.it</t>
  </si>
  <si>
    <t>efisia.cipolloni@gmail.com</t>
  </si>
  <si>
    <t>eg@egzero.org</t>
  </si>
  <si>
    <t>eg@eloisagobbo.it</t>
  </si>
  <si>
    <t>ehaimann@hicomunicazione.com</t>
  </si>
  <si>
    <t>eideia@libero.it</t>
  </si>
  <si>
    <t>ekippe@gmail.com</t>
  </si>
  <si>
    <t>ekka@hotmail.it</t>
  </si>
  <si>
    <t>el.canavese@gmail.com</t>
  </si>
  <si>
    <t>ela.carta@katamail.com</t>
  </si>
  <si>
    <t>-elah-@infinito.it</t>
  </si>
  <si>
    <t>elang3exterminador@tiscalinet.it</t>
  </si>
  <si>
    <t>eldarts@libero.it</t>
  </si>
  <si>
    <t>ele_iele@libero.it</t>
  </si>
  <si>
    <t>elebrambilla@hotmail.it</t>
  </si>
  <si>
    <t>eledecri@yahoo.it</t>
  </si>
  <si>
    <t>elefassina@hotmail.com</t>
  </si>
  <si>
    <t>elektrika@visualstimulant.org</t>
  </si>
  <si>
    <t>elen.mazzi@gmail.com</t>
  </si>
  <si>
    <t>elen@fastwebnet.it</t>
  </si>
  <si>
    <t>elena_beccaro@yahoo.it</t>
  </si>
  <si>
    <t>elena_bellantoni@yahoo.it</t>
  </si>
  <si>
    <t>elena.azzalin@gmail.com</t>
  </si>
  <si>
    <t>elena.bbiatici@gmail.com</t>
  </si>
  <si>
    <t>elena.borsato@fastwebnet.it</t>
  </si>
  <si>
    <t>elena.cantarelli@unimi.it</t>
  </si>
  <si>
    <t>elena.casadoro@labiennale.org</t>
  </si>
  <si>
    <t>elena.casati@unicatt.it</t>
  </si>
  <si>
    <t>elena.cerizza@libero.it</t>
  </si>
  <si>
    <t>elena.comino@polito.it</t>
  </si>
  <si>
    <t>elena.daniotti@britishcouncil.it</t>
  </si>
  <si>
    <t>elena.difederico@fitzcarraldo.it</t>
  </si>
  <si>
    <t>elena.filicori@comune.milano.it</t>
  </si>
  <si>
    <t>elena.galateri@ideemigranti.org</t>
  </si>
  <si>
    <t>elena.galeotto@gmail.com</t>
  </si>
  <si>
    <t>elena.gallo3@virgilio.it</t>
  </si>
  <si>
    <t>elena.lingeri@tiscalinet.it</t>
  </si>
  <si>
    <t>elena.lombardi@yahoo.it</t>
  </si>
  <si>
    <t>elena.mocchetti@gmail.com</t>
  </si>
  <si>
    <t>elena.perlino@gmail.com</t>
  </si>
  <si>
    <t>elena.piaggesi@silvanaeditoriale.it</t>
  </si>
  <si>
    <t>elena.radice@gmail.com</t>
  </si>
  <si>
    <t>elena.rondini@gmail.com</t>
  </si>
  <si>
    <t>elena.rottigni@gmail.com</t>
  </si>
  <si>
    <t>elena.selillo@libero.it</t>
  </si>
  <si>
    <t>elena.ugazio@gmail.com</t>
  </si>
  <si>
    <t>elena.zambon@zambongroup.com</t>
  </si>
  <si>
    <t>elena84b@hotmail.it</t>
  </si>
  <si>
    <t>elenaarzani@mac.com</t>
  </si>
  <si>
    <t>elenabertani@libero.it</t>
  </si>
  <si>
    <t>elenabiri@inwind.it</t>
  </si>
  <si>
    <t>elenaborghello@libero.it</t>
  </si>
  <si>
    <t>elenacailotto@libero.it</t>
  </si>
  <si>
    <t>elenacappelletti1984@yahoo.it</t>
  </si>
  <si>
    <t>elenaciresola@gmail.com</t>
  </si>
  <si>
    <t>elenacutolo@hotmail.com</t>
  </si>
  <si>
    <t>elenagiustozzi@gmail.com</t>
  </si>
  <si>
    <t>elenaintrozzi@tiscali.it</t>
  </si>
  <si>
    <t>elenamapuce@hotmail.fr</t>
  </si>
  <si>
    <t>elenantonini@libero.it</t>
  </si>
  <si>
    <t>elenapetulia@gmail.com</t>
  </si>
  <si>
    <t>elenapontini@virgilio.it</t>
  </si>
  <si>
    <t>elenaricci@email.it</t>
  </si>
  <si>
    <t>elenas@newmedia.it</t>
  </si>
  <si>
    <t>elenasalvadorini@libero.it</t>
  </si>
  <si>
    <t>elenascari@yahoo.it</t>
  </si>
  <si>
    <t>eleomora88@hotmail.it</t>
  </si>
  <si>
    <t>eleonora.dierasmo@hotmail.it</t>
  </si>
  <si>
    <t>eleonora.gavaz@hotmail.it</t>
  </si>
  <si>
    <t>eleonora.martorana@gmail.com</t>
  </si>
  <si>
    <t>eleonora.valeri@yahoo.com</t>
  </si>
  <si>
    <t>eleonorachiesa@gmail.com</t>
  </si>
  <si>
    <t>eleonoragrondona@tiscali.it</t>
  </si>
  <si>
    <t>eleonoramarton@yahoo.it</t>
  </si>
  <si>
    <t>eleonoramonico@fastwebnet.it</t>
  </si>
  <si>
    <t>eleonorarossi76@yahoo.it</t>
  </si>
  <si>
    <t>eleonore.grassi@gmail.com</t>
  </si>
  <si>
    <t>eley25@libero.it</t>
  </si>
  <si>
    <t>elferrra78@hotmail.com</t>
  </si>
  <si>
    <t>elia.cantori@libero.it</t>
  </si>
  <si>
    <t>eliaudassi@libero.it</t>
  </si>
  <si>
    <t>elide.brunati@bv33.org</t>
  </si>
  <si>
    <t>elio.carmi@communicationdesign.it</t>
  </si>
  <si>
    <t>elisa_belladelli@hotmail.it</t>
  </si>
  <si>
    <t>elisa_desortes@yahoo.it</t>
  </si>
  <si>
    <t>elisa_malacrida@libero.it</t>
  </si>
  <si>
    <t>elisa-villani@libero.it</t>
  </si>
  <si>
    <t>elisa.cella@fastwebnet.it</t>
  </si>
  <si>
    <t>elisa.genna@gmail.com</t>
  </si>
  <si>
    <t>elisa.nicolaci@virgilio.it</t>
  </si>
  <si>
    <t>elisa.pesca@gmail.com</t>
  </si>
  <si>
    <t>elisa@a8b.it</t>
  </si>
  <si>
    <t>elisa@bobfine.com</t>
  </si>
  <si>
    <t>elisa@cossato.net</t>
  </si>
  <si>
    <t>elisa@pianetasfalto.it</t>
  </si>
  <si>
    <t>elisabertolotti@gmail.com</t>
  </si>
  <si>
    <t>elisabetta.ferrari@ial.lombardia.it</t>
  </si>
  <si>
    <t>elisabetta.galassi@vtin.it</t>
  </si>
  <si>
    <t>elisabetta.galasso@naba.it</t>
  </si>
  <si>
    <t>elisabetta.pero@fastwebnet.it</t>
  </si>
  <si>
    <t>elisabetta.pisu@libero.it</t>
  </si>
  <si>
    <t>elisabetta.scarpini@tiscalinet.it</t>
  </si>
  <si>
    <t>elisabetta.setzu@hotmail.it</t>
  </si>
  <si>
    <t>elisabetta.villani@gmail.com</t>
  </si>
  <si>
    <t>elisabetta.viotto@gmail.com</t>
  </si>
  <si>
    <t>elisabetta@musica90.net</t>
  </si>
  <si>
    <t>elisabettafedrigo@yahoo.com</t>
  </si>
  <si>
    <t>elisabrzo@zoom.co.uk</t>
  </si>
  <si>
    <t>elisafulco@virgilio.it</t>
  </si>
  <si>
    <t>elisagodani@libero.it</t>
  </si>
  <si>
    <t>elisamazzini@hotmail.com</t>
  </si>
  <si>
    <t>elisapavan77@libero.it</t>
  </si>
  <si>
    <t>elisapolix@gmail.com</t>
  </si>
  <si>
    <t>elisaromagnani@libero.it</t>
  </si>
  <si>
    <t>elisatosoni.curator@googlemail.com</t>
  </si>
  <si>
    <t>elit@libero.it</t>
  </si>
  <si>
    <t>elixa89@hotmai.it</t>
  </si>
  <si>
    <t>elizabetharo@hotmail.com</t>
  </si>
  <si>
    <t>ellepluselle@gmail.com</t>
  </si>
  <si>
    <t>elli.ferrari@gmail.com</t>
  </si>
  <si>
    <t>ellyn.toscano@nyu.edu</t>
  </si>
  <si>
    <t>eloiseghioni@gmail.com</t>
  </si>
  <si>
    <t>elpintor@hotmail.it</t>
  </si>
  <si>
    <t>eltjonvalle@hotmail.com</t>
  </si>
  <si>
    <t>elvio.annese@fastwebnet.it</t>
  </si>
  <si>
    <t>ely.teo@libero.it</t>
  </si>
  <si>
    <t>elymila@katamail.com</t>
  </si>
  <si>
    <t>ema.hermes@inwind.it</t>
  </si>
  <si>
    <t>eman.belt@yahoo.it</t>
  </si>
  <si>
    <t>emandreoli@gmail.com</t>
  </si>
  <si>
    <t>emanuela.atzei@gmail.com</t>
  </si>
  <si>
    <t>emanuela.errico@gmail.com</t>
  </si>
  <si>
    <t>emanuela.nicoletti@gemmo.com</t>
  </si>
  <si>
    <t>emanuela.rinaldi@unicatt.it</t>
  </si>
  <si>
    <t>emanuela.zigiotto@skytv.it</t>
  </si>
  <si>
    <t>emanuelamu@hotmail.com</t>
  </si>
  <si>
    <t>emanuelamurtas@libero.it</t>
  </si>
  <si>
    <t>emanuelaperego@tiscali.it</t>
  </si>
  <si>
    <t>emanuele.copioli@gmail.com</t>
  </si>
  <si>
    <t>emanuele.quinz@gmail.com</t>
  </si>
  <si>
    <t>emanuelebecheri@yahoo.it</t>
  </si>
  <si>
    <t>emanuelebello@hotmail.com</t>
  </si>
  <si>
    <t>emanuelesacerdote@skitsch.it</t>
  </si>
  <si>
    <t>embport@embportroma.it</t>
  </si>
  <si>
    <t>emi.pu@tiscali.it</t>
  </si>
  <si>
    <t>emif@micronet.it</t>
  </si>
  <si>
    <t>emifaro@yahoo.it</t>
  </si>
  <si>
    <t>emiguarda@libero.it</t>
  </si>
  <si>
    <t>emilia_benfante@regione.lombardia.it</t>
  </si>
  <si>
    <t>emilia.badala@tiscali.it</t>
  </si>
  <si>
    <t>emilia.smiderle@gmail.com</t>
  </si>
  <si>
    <t>emiliano_gisolfi@hotmail.com</t>
  </si>
  <si>
    <t>emiliano.calderini@moroso.it</t>
  </si>
  <si>
    <t>emiliano.demaio@gmail.com</t>
  </si>
  <si>
    <t>emiliapr1@hotmail.com</t>
  </si>
  <si>
    <t>emilio_giorgi@ml.com</t>
  </si>
  <si>
    <t>emiliosioli@tin.it</t>
  </si>
  <si>
    <t>emitrov@goldnet.it</t>
  </si>
  <si>
    <t>emma.capra@fastwebnet.it</t>
  </si>
  <si>
    <t>emma.vitti@fastwebnet.it</t>
  </si>
  <si>
    <t>emma.zanella@museomaga.it</t>
  </si>
  <si>
    <t>emmelinekoh@yahoo.com</t>
  </si>
  <si>
    <t>emmepiroma@libero.it</t>
  </si>
  <si>
    <t>emonaldi@omniway.sm</t>
  </si>
  <si>
    <t>emorsiani@libero.it</t>
  </si>
  <si>
    <t>energy@energyproject.net</t>
  </si>
  <si>
    <t>enghetzu@libero.it</t>
  </si>
  <si>
    <t>enniobertrand@gmail.com</t>
  </si>
  <si>
    <t>enri@lombardienrico.it</t>
  </si>
  <si>
    <t>enrica.baccini@fondazionefieramilano.it</t>
  </si>
  <si>
    <t>enrica.cavarzan@gmail.com</t>
  </si>
  <si>
    <t>enrica.magnolini@gmail.com</t>
  </si>
  <si>
    <t>enrica.pagella@fondazionetorinomusei.it</t>
  </si>
  <si>
    <t>enricaborghi@asilobianco.it</t>
  </si>
  <si>
    <t>enrico.carazzato@sesonrose.it</t>
  </si>
  <si>
    <t>enrico.dorizza@leoburnett.it</t>
  </si>
  <si>
    <t>enrico.fioraso@gmail.com</t>
  </si>
  <si>
    <t>enrico.rovera@fastwebnet.it</t>
  </si>
  <si>
    <t>enrico.sgarbi@gmail.com</t>
  </si>
  <si>
    <t>enrico.smerilli@gmail.com</t>
  </si>
  <si>
    <t>enrico@locusta.net</t>
  </si>
  <si>
    <t>enricobernardis@gmail.com</t>
  </si>
  <si>
    <t>enricoingenito78@gmail.com</t>
  </si>
  <si>
    <t>enricorotelli@hotmail.com</t>
  </si>
  <si>
    <t>enricovezzi@virgilio.it</t>
  </si>
  <si>
    <t>enryi87thebest@msn.com</t>
  </si>
  <si>
    <t>enzafossati@uecomunicazione.it</t>
  </si>
  <si>
    <t>enzo.cannaviello@cannaviello.net</t>
  </si>
  <si>
    <t>enzopifferi@tin.it</t>
  </si>
  <si>
    <t>enzotodaro@inwind.it</t>
  </si>
  <si>
    <t>epiemontese@tiscali.it</t>
  </si>
  <si>
    <t>epigrafi@gmail.com</t>
  </si>
  <si>
    <t>epimeteide@gmail.com</t>
  </si>
  <si>
    <t>epsrl@tin.it</t>
  </si>
  <si>
    <t>erasmus@accademiadibrera.milano.it</t>
  </si>
  <si>
    <t>erebeck@libero.it</t>
  </si>
  <si>
    <t>erelin.erelin@gmail.com</t>
  </si>
  <si>
    <t>erica@ericastory.com</t>
  </si>
  <si>
    <t>ericacorti@newecoadv.it</t>
  </si>
  <si>
    <t>ericarigato@hotmail.com</t>
  </si>
  <si>
    <t>erika.rocchigiani@fastwebnet.it</t>
  </si>
  <si>
    <t>eriks75@libero.it</t>
  </si>
  <si>
    <t>erminiaforte@gmail.com</t>
  </si>
  <si>
    <t>erminio.izzo@comune.milano.it</t>
  </si>
  <si>
    <t>erna.lorenzini@unimi.it</t>
  </si>
  <si>
    <t>ernsola@tin.it</t>
  </si>
  <si>
    <t>eros.vigano@gmail.com</t>
  </si>
  <si>
    <t>eryk.frontini@fastwebnet.it</t>
  </si>
  <si>
    <t>esalvadori@email.it</t>
  </si>
  <si>
    <t>esanchini@googlemail.com</t>
  </si>
  <si>
    <t>espadaro@fmi.it</t>
  </si>
  <si>
    <t>esperia79@yahoo.it</t>
  </si>
  <si>
    <t>estelle.sucat@fastwenet.it</t>
  </si>
  <si>
    <t>esterviapiano@libero.it</t>
  </si>
  <si>
    <t>estevan_bruno@yahoo.it</t>
  </si>
  <si>
    <t>esther@esthermathis.com</t>
  </si>
  <si>
    <t>estone@alum.calarts.edu</t>
  </si>
  <si>
    <t>etta_dl@hotmail.it</t>
  </si>
  <si>
    <t>ettore.favini@gmail.com</t>
  </si>
  <si>
    <t>ettore@studiomangiarotti.it</t>
  </si>
  <si>
    <t>eudechiofeleppa@hotmail.com</t>
  </si>
  <si>
    <t>eugenia_83@libero.it</t>
  </si>
  <si>
    <t>eugeniadelfini@gmail.com</t>
  </si>
  <si>
    <t>eugeniaingegno@gmail.com</t>
  </si>
  <si>
    <t>eugeniavanni@gmail.com</t>
  </si>
  <si>
    <t>eugenio.villani80@gmail.com</t>
  </si>
  <si>
    <t>eugeniopercossi@hotmail.com</t>
  </si>
  <si>
    <t>eugeniotibaldi@gmail.com</t>
  </si>
  <si>
    <t>eunic@mailand.goethe.org</t>
  </si>
  <si>
    <t>eva.bellini@virgilio.it</t>
  </si>
  <si>
    <t>eva.comuzzi@comune.monfalcone.go.it</t>
  </si>
  <si>
    <t>eva.giudicatti@fastwebnet.it</t>
  </si>
  <si>
    <t>eva.marisaldi@fastwebnet.it</t>
  </si>
  <si>
    <t>eva.melotti@gmail.com</t>
  </si>
  <si>
    <t>evaro@hotmail.it</t>
  </si>
  <si>
    <t>eve.pedro@libero.it</t>
  </si>
  <si>
    <t>eventi@salani.it</t>
  </si>
  <si>
    <t>eventi@vitaconsulting.it</t>
  </si>
  <si>
    <t>everardo.dalmaso@tin.it</t>
  </si>
  <si>
    <t>ewangoli@yahoo.fr</t>
  </si>
  <si>
    <t>exderi@hotmail.com</t>
  </si>
  <si>
    <t>exiuc@tin.it</t>
  </si>
  <si>
    <t>export@taditaly.com</t>
  </si>
  <si>
    <t>ezio_grassi@hotmail.it</t>
  </si>
  <si>
    <t>ezio.bertino@seat.it</t>
  </si>
  <si>
    <t>f_chiani@esprit-world.com</t>
  </si>
  <si>
    <t>f-yo@hotmail.it</t>
  </si>
  <si>
    <t>f.allamprese@artemis-cc.com</t>
  </si>
  <si>
    <t>f.annaphotos@gmail.com</t>
  </si>
  <si>
    <t>f.basi@fastwebnet.it</t>
  </si>
  <si>
    <t>f.bellafante@libero.it</t>
  </si>
  <si>
    <t>f.boerio@to.camcom.it</t>
  </si>
  <si>
    <t>f.cimatti@altofragile.it</t>
  </si>
  <si>
    <t>f.froemel@froemel.it</t>
  </si>
  <si>
    <t>f.lipuma@isda.it</t>
  </si>
  <si>
    <t>f.mana@libero.it</t>
  </si>
  <si>
    <t>f.montanari78@gmail.com</t>
  </si>
  <si>
    <t>f.p@mercuriofilm.com</t>
  </si>
  <si>
    <t>f.palmisano@fastwebnet.it</t>
  </si>
  <si>
    <t>f.pernice@diffusamentemuseo.it</t>
  </si>
  <si>
    <t>f.poletti@dlvbbdo.com</t>
  </si>
  <si>
    <t>f.russo80@gmail.com</t>
  </si>
  <si>
    <t>f.saglia@libero.it</t>
  </si>
  <si>
    <t>f.sarah@tin.it</t>
  </si>
  <si>
    <t>f.tavanti@palazzostrozzi.org</t>
  </si>
  <si>
    <t>faarm999@gmail.com</t>
  </si>
  <si>
    <t>fabbris.alessandro@gmail.com</t>
  </si>
  <si>
    <t>fabia.sesti@pirelli.com</t>
  </si>
  <si>
    <t>fabiacap@yahoo.it</t>
  </si>
  <si>
    <t>fabio_cavallucci@comune.trento.it</t>
  </si>
  <si>
    <t>fabio_santacroce@yahoo.it</t>
  </si>
  <si>
    <t>fabio.anzani@jwt.com</t>
  </si>
  <si>
    <t>fabio.benedetti.uo79@alice.it</t>
  </si>
  <si>
    <t>fabio.bonacci@libero.it</t>
  </si>
  <si>
    <t>fabio.coppola@lw.com</t>
  </si>
  <si>
    <t>fabio.coruzzi@libero.it</t>
  </si>
  <si>
    <t>fabio.f.ferri@gmail.com</t>
  </si>
  <si>
    <t>fabio.pistillo@libero.it</t>
  </si>
  <si>
    <t>fabio.pulsinelli@gmail.com</t>
  </si>
  <si>
    <t>fabio.rizzotto@gmail.com</t>
  </si>
  <si>
    <t>fabio@art-of-this-year.com</t>
  </si>
  <si>
    <t>fabio@fabioparisartgalley.com</t>
  </si>
  <si>
    <t>fabio@novembre.it</t>
  </si>
  <si>
    <t>fabiobordone@fabiobordone.com</t>
  </si>
  <si>
    <t>fabiola.pa@hotmail.it</t>
  </si>
  <si>
    <t>fabioladiblasi@hotmail.it</t>
  </si>
  <si>
    <t>fabiolafaidiga@libero.it</t>
  </si>
  <si>
    <t>fabiorama@hotmail.it</t>
  </si>
  <si>
    <t>fabrilis@hotmail.com</t>
  </si>
  <si>
    <t>fabrizio.azzali@libero.it</t>
  </si>
  <si>
    <t>fabrizio.russo@tbwa.it</t>
  </si>
  <si>
    <t>fabrizio.sartori@email.it</t>
  </si>
  <si>
    <t>fabriziobellomo@msn.com</t>
  </si>
  <si>
    <t>fabriziococchi@hotmail.it</t>
  </si>
  <si>
    <t>fabriziodellarno@hotmail.com</t>
  </si>
  <si>
    <t>fabriziodelsignore@inwind.it</t>
  </si>
  <si>
    <t>fabriziosegaricci@libero.it</t>
  </si>
  <si>
    <t>fabriziotridenti@alice.it</t>
  </si>
  <si>
    <t>facolta.artimercati@iulm.it</t>
  </si>
  <si>
    <t>faddariccardo@hotmail.com</t>
  </si>
  <si>
    <t>fafarzul@hotmail.com</t>
  </si>
  <si>
    <t>fakevisual@gmail.com</t>
  </si>
  <si>
    <t>falsaci@inwind.it</t>
  </si>
  <si>
    <t>famarullo@libero.it</t>
  </si>
  <si>
    <t>famiglia.origoni@libero.it</t>
  </si>
  <si>
    <t>fanny17@fastwebnet.it</t>
  </si>
  <si>
    <t>fanpic@libero.it</t>
  </si>
  <si>
    <t>fantinemilio@gmail.com</t>
  </si>
  <si>
    <t>farby@inwind.it</t>
  </si>
  <si>
    <t>farid@undo.net</t>
  </si>
  <si>
    <t>farinellanotte@tiscali.it</t>
  </si>
  <si>
    <t>fasano@fondazionecarisal.it</t>
  </si>
  <si>
    <t>fatecomevolete@yahoo.it</t>
  </si>
  <si>
    <t>faustofalchi@gmail.com</t>
  </si>
  <si>
    <t>favaelena@yahoo.it</t>
  </si>
  <si>
    <t>fbernardelli@hotmail.com</t>
  </si>
  <si>
    <t>fbesta@fbesta.it</t>
  </si>
  <si>
    <t>fcianciotta@yahoo.com</t>
  </si>
  <si>
    <t>fcoletti36@gmail.com</t>
  </si>
  <si>
    <t>fd@federicodonelli.com</t>
  </si>
  <si>
    <t>fdc.dicarlo@gmail.com</t>
  </si>
  <si>
    <t>fdilucaarte@libero.it</t>
  </si>
  <si>
    <t>fdmdiss@hotmail.com</t>
  </si>
  <si>
    <t>fe_82@libero.it</t>
  </si>
  <si>
    <t>fede.bor@tiscali.it</t>
  </si>
  <si>
    <t>fede.tosi@alice.it</t>
  </si>
  <si>
    <t>fedefe6@gmail.com</t>
  </si>
  <si>
    <t>fedeluger@lugermedia.com</t>
  </si>
  <si>
    <t>federica_fioroni@hotmail.it</t>
  </si>
  <si>
    <t>federica_flo@yahoo.it</t>
  </si>
  <si>
    <t>federica_sala@regione.lombardia.it</t>
  </si>
  <si>
    <t>federica.ariagno@mccann.com</t>
  </si>
  <si>
    <t>federica.bocchi@gmail.com</t>
  </si>
  <si>
    <t>federica.buzzi@lu.unisi.ch</t>
  </si>
  <si>
    <t>federica.cevasco@gmail.com</t>
  </si>
  <si>
    <t>federica.chiocchetti@gmail.com</t>
  </si>
  <si>
    <t>federica.g.pugliese@gmail.com</t>
  </si>
  <si>
    <t>federica.scaringella@the-hub.net</t>
  </si>
  <si>
    <t>federica.vallardi@gmail.com</t>
  </si>
  <si>
    <t>federica@artway.info</t>
  </si>
  <si>
    <t>federica@delcarro.it</t>
  </si>
  <si>
    <t>federicadeluca@hotmail.com</t>
  </si>
  <si>
    <t>federicagonnelli@libero.it</t>
  </si>
  <si>
    <t>federicaparolini@gmail.com</t>
  </si>
  <si>
    <t>federicarispoli@gmail.com</t>
  </si>
  <si>
    <t>federicatavian@libero.it</t>
  </si>
  <si>
    <t>federico.bernini@tin.it</t>
  </si>
  <si>
    <t>federico.florian@virgilio.it</t>
  </si>
  <si>
    <t>federico.palazzoli@studiopesci.it</t>
  </si>
  <si>
    <t>federicodv@yahoo.it</t>
  </si>
  <si>
    <t>federicofusi1@gmail.com</t>
  </si>
  <si>
    <t>federicogordini@gordiniandpartners.it</t>
  </si>
  <si>
    <t>federicolupo@hotmail.com</t>
  </si>
  <si>
    <t>federicomassa@me.com</t>
  </si>
  <si>
    <t>federicopietrella@katamail.com</t>
  </si>
  <si>
    <t>fedinacur@hotmail.com</t>
  </si>
  <si>
    <t>fedinghi@gmail.com</t>
  </si>
  <si>
    <t>fedulab@gmail.com</t>
  </si>
  <si>
    <t>fefrancesco@libero.it</t>
  </si>
  <si>
    <t>fehr.foto@infinito.it</t>
  </si>
  <si>
    <t>feliceserreli@gmail.com</t>
  </si>
  <si>
    <t>felicman@tiscali.it</t>
  </si>
  <si>
    <t>felisa.ojeda@fieramilano.it</t>
  </si>
  <si>
    <t>feola.annalisa@gmail.com</t>
  </si>
  <si>
    <t>fepostani@gmail.com</t>
  </si>
  <si>
    <t>ferdinandomazzitelli@yahoo.it</t>
  </si>
  <si>
    <t>ferioli_dogma@libero.it</t>
  </si>
  <si>
    <t>fernanda_uribe@hotmail.com</t>
  </si>
  <si>
    <t>fernanda.ruggeri@fastwebnet.it</t>
  </si>
  <si>
    <t>fernandomenasoanez@libero.it</t>
  </si>
  <si>
    <t>ferolla@ferollareina.it</t>
  </si>
  <si>
    <t>ferraris@juno.com</t>
  </si>
  <si>
    <t>ferri87andrea@hotmail.it</t>
  </si>
  <si>
    <t>ferricla@hotmail.com</t>
  </si>
  <si>
    <t>ferruccio.ferrari@fisvi.com</t>
  </si>
  <si>
    <t>fezziborella@yahoo.it</t>
  </si>
  <si>
    <t>fg@ottozoo.com</t>
  </si>
  <si>
    <t>fgiraudi@libero.it</t>
  </si>
  <si>
    <t>fi.to@libero.it</t>
  </si>
  <si>
    <t>fiaefia@tin.it</t>
  </si>
  <si>
    <t>fiammettadem@gmail.com</t>
  </si>
  <si>
    <t>fiammettafranzi@gmail.com</t>
  </si>
  <si>
    <t>fiandri.enrico@mtvne.com</t>
  </si>
  <si>
    <t>fibudesign@yahoo.it</t>
  </si>
  <si>
    <t>fidemoarch@libero.it</t>
  </si>
  <si>
    <t>fievre@tin.it</t>
  </si>
  <si>
    <t>figgina@gmail.com</t>
  </si>
  <si>
    <t>filippi.giu@gmail.com</t>
  </si>
  <si>
    <t>filippo.berta@gmail.com</t>
  </si>
  <si>
    <t>filippo@decardenas.com</t>
  </si>
  <si>
    <t>film@annapitscheider.com</t>
  </si>
  <si>
    <t>filo.leonardi@gmail.com</t>
  </si>
  <si>
    <t>finalberto68@libero.it</t>
  </si>
  <si>
    <t>finderfee@libero.it</t>
  </si>
  <si>
    <t>fiora.tucci@libero.it</t>
  </si>
  <si>
    <t>fiorelli.federico@seat.it</t>
  </si>
  <si>
    <t>fishman@infinito.it</t>
  </si>
  <si>
    <t>flambi28@yahoo.it</t>
  </si>
  <si>
    <t>flaminia.bellini@hotmail.com</t>
  </si>
  <si>
    <t>flavia.barbaro@fondazionetorinomusei.it</t>
  </si>
  <si>
    <t>flaviadinardo@hotmail.com</t>
  </si>
  <si>
    <t>flaviadodi@alice.it</t>
  </si>
  <si>
    <t>flavialanza@gmail.com</t>
  </si>
  <si>
    <t>flaviasoldato@libero.it</t>
  </si>
  <si>
    <t>flavio.mainoli@jwt.com</t>
  </si>
  <si>
    <t>flavio.pescatori@gmail.com</t>
  </si>
  <si>
    <t>flaviocalabrese@live.it</t>
  </si>
  <si>
    <t>flaviogardini@nobo.it</t>
  </si>
  <si>
    <t>flboom@libero.it</t>
  </si>
  <si>
    <t>fleeda@libero.it</t>
  </si>
  <si>
    <t>flo-07@libero.it</t>
  </si>
  <si>
    <t>FLORI.TINA@yahoo.it</t>
  </si>
  <si>
    <t>florian.b@gioforma.com</t>
  </si>
  <si>
    <t>floriana_salomone@libero.it</t>
  </si>
  <si>
    <t>floriana.chailly@ilfischio.com</t>
  </si>
  <si>
    <t>flowers91@live.it</t>
  </si>
  <si>
    <t>flv73@libero.it</t>
  </si>
  <si>
    <t>fnc.puggioni@libero.it</t>
  </si>
  <si>
    <t>focruts@libero.it</t>
  </si>
  <si>
    <t>fondazionebnl@bnlmail.com</t>
  </si>
  <si>
    <t>FondazioneGolinelli@alfawassermann.it</t>
  </si>
  <si>
    <t>fondazionepistoletto@cittadellarte.it</t>
  </si>
  <si>
    <t>footside@hanmail.net</t>
  </si>
  <si>
    <t>forestan@mondadori.it</t>
  </si>
  <si>
    <t>foreverleft@hotmail.com</t>
  </si>
  <si>
    <t>forma_59@libero.it</t>
  </si>
  <si>
    <t>formikela@yahoo.it</t>
  </si>
  <si>
    <t>fotovideogrillo@virgilio.it</t>
  </si>
  <si>
    <t>foundnotfound@hotmail.com</t>
  </si>
  <si>
    <t>fporreca@comune.pv.it</t>
  </si>
  <si>
    <t>fr.vaccari@alice.it</t>
  </si>
  <si>
    <t>fr@bruttocarattere.org</t>
  </si>
  <si>
    <t>fra_design@hotmail.com</t>
  </si>
  <si>
    <t>fra.silvestro@libero.it</t>
  </si>
  <si>
    <t>fra170585@libero.it</t>
  </si>
  <si>
    <t>fraance@hotmail.it</t>
  </si>
  <si>
    <t>frabalbo@libero.it</t>
  </si>
  <si>
    <t>fracandeloro@libero.it</t>
  </si>
  <si>
    <t>fradaelli@stelline.it</t>
  </si>
  <si>
    <t>fradenic@alice.it</t>
  </si>
  <si>
    <t>frah.gollo@gmail.com</t>
  </si>
  <si>
    <t>fraiolinotes@gmail.com</t>
  </si>
  <si>
    <t>frallie@libero.it</t>
  </si>
  <si>
    <t>fralocatelli@gmail.com</t>
  </si>
  <si>
    <t>frampi85@hotmail.it</t>
  </si>
  <si>
    <t>franc3110@hotmail.it</t>
  </si>
  <si>
    <t>franca.schgov@gmail.com</t>
  </si>
  <si>
    <t>francaalleva@hotmail.com</t>
  </si>
  <si>
    <t>francalanni@libero.it</t>
  </si>
  <si>
    <t>francesca_monta@yahoo.it</t>
  </si>
  <si>
    <t>francesca_vettore@hotmail.com</t>
  </si>
  <si>
    <t>francesca-carlo@libero.it</t>
  </si>
  <si>
    <t>francesca.amendola@tiscali.it</t>
  </si>
  <si>
    <t>francesca.bazoli@bazolicamadini.it</t>
  </si>
  <si>
    <t>francesca.benassi@bper.it</t>
  </si>
  <si>
    <t>francesca.blu@gmail.com</t>
  </si>
  <si>
    <t>francesca.bozano@tin.it</t>
  </si>
  <si>
    <t>francesca.campagnoli@editorialemade.com</t>
  </si>
  <si>
    <t>francesca.caruti@gmail.com</t>
  </si>
  <si>
    <t>francesca.casamatti@db.com</t>
  </si>
  <si>
    <t>francesca.catastini@gmail.com</t>
  </si>
  <si>
    <t>francesca.cauti@gmail.com</t>
  </si>
  <si>
    <t>francesca.ceccarelli@fieramilano.it</t>
  </si>
  <si>
    <t>francesca.cecchini@hotmail.it</t>
  </si>
  <si>
    <t>francesca.cigardi@nosadelladue.com</t>
  </si>
  <si>
    <t>francesca.colombo@expo2015.it</t>
  </si>
  <si>
    <t>francesca.dallarmi@libero.it</t>
  </si>
  <si>
    <t>francesca.desanctis@carlbyoir.com</t>
  </si>
  <si>
    <t>francesca.facchetti@hotmail.it</t>
  </si>
  <si>
    <t>francesca.ferreri1@virgilio.it</t>
  </si>
  <si>
    <t>francesca.gritti@yahoo.it</t>
  </si>
  <si>
    <t>Francesca.Laplaca@comune.milano.it</t>
  </si>
  <si>
    <t>francesca.logiudice@palazzoriso.it</t>
  </si>
  <si>
    <t>francesca.martinoli@virgilio.it</t>
  </si>
  <si>
    <t>francesca.mattsini@libero.it</t>
  </si>
  <si>
    <t>francesca.monguzzi@gmail.com</t>
  </si>
  <si>
    <t>francesca.montesi@gmail.com</t>
  </si>
  <si>
    <t>francesca.orsi@gmail.com</t>
  </si>
  <si>
    <t>francesca.panzeri@db.com</t>
  </si>
  <si>
    <t>francesca.preatoni@virgilio.it</t>
  </si>
  <si>
    <t>francesca.reali@fondazioneprada.org</t>
  </si>
  <si>
    <t>francesca.rivetti@gmail.com</t>
  </si>
  <si>
    <t>francesca.salvatico@tin.it</t>
  </si>
  <si>
    <t>francesca.sironi@email.it</t>
  </si>
  <si>
    <t>francesca.tilotta@crazybrain.it</t>
  </si>
  <si>
    <t>francesca.vantellini@email.it</t>
  </si>
  <si>
    <t>francesca.vavassori1@virgilio.it</t>
  </si>
  <si>
    <t>francesca@fondazioneadrianolivetti.it</t>
  </si>
  <si>
    <t>francesca@mcpent.net</t>
  </si>
  <si>
    <t>francescaboenzi@gmail.com</t>
  </si>
  <si>
    <t>francescacalcagno@yahoo.it</t>
  </si>
  <si>
    <t>francescacecilia.clerici@gmail.com</t>
  </si>
  <si>
    <t>francescacerri@hotmail.com</t>
  </si>
  <si>
    <t>francescadshaw@mac.com</t>
  </si>
  <si>
    <t>francescaferrario@hotmail.it</t>
  </si>
  <si>
    <t>francescafrigoli@gmail.com</t>
  </si>
  <si>
    <t>francescagattello@hotmail.it</t>
  </si>
  <si>
    <t>francescaguidi@rocketmail.com</t>
  </si>
  <si>
    <t>francescamila@t-arte-tatin.com</t>
  </si>
  <si>
    <t>francescamorini.fm@libero.it</t>
  </si>
  <si>
    <t>francescapetrolo@gmail.com</t>
  </si>
  <si>
    <t>francescapizzo01@gmail.com</t>
  </si>
  <si>
    <t>francescateodori@yahoo.com</t>
  </si>
  <si>
    <t>francescatondi@email.it</t>
  </si>
  <si>
    <t>franceschinograssi@gmail.com</t>
  </si>
  <si>
    <t>francesco_brunotti@hotmail.com</t>
  </si>
  <si>
    <t>francesco.amante@finalma.it</t>
  </si>
  <si>
    <t>francesco.berti@furla.it</t>
  </si>
  <si>
    <t>francesco.bisagni@techint.it</t>
  </si>
  <si>
    <t>francesco.bozza@loweworldwide.com</t>
  </si>
  <si>
    <t>francesco.caberlon@fastwebnet.it</t>
  </si>
  <si>
    <t>francesco.carante@jobrapido.com</t>
  </si>
  <si>
    <t>francesco.masnata@inwind.it</t>
  </si>
  <si>
    <t>francesco.novetti@hotmail.it</t>
  </si>
  <si>
    <t>francesco@buenaventura.it</t>
  </si>
  <si>
    <t>francesco@ozzola.com</t>
  </si>
  <si>
    <t>francescobarocco@libero.it</t>
  </si>
  <si>
    <t>francescobertocco@yahoo.it</t>
  </si>
  <si>
    <t>francescocaprini@divinazionemilano.it</t>
  </si>
  <si>
    <t>francescocarone@tiscali.it</t>
  </si>
  <si>
    <t>francescofinotti@yahoo.it</t>
  </si>
  <si>
    <t>francescofossati@gmail.com</t>
  </si>
  <si>
    <t>francescomanzotti@libero.it</t>
  </si>
  <si>
    <t>francescomessina79@hotmail.it</t>
  </si>
  <si>
    <t>francesconi_luca@libero.it</t>
  </si>
  <si>
    <t>francescopedrini@hotmail.com</t>
  </si>
  <si>
    <t>francescoreno@yahoo.it</t>
  </si>
  <si>
    <t>francescorussignaga@gmail.com</t>
  </si>
  <si>
    <t>francescostile@libero.it</t>
  </si>
  <si>
    <t>francescovirtuani@yahoo.it</t>
  </si>
  <si>
    <t>franchina@franchina.it</t>
  </si>
  <si>
    <t>francisfour@libero.it</t>
  </si>
  <si>
    <t>franco_simone@fastwebnet.it</t>
  </si>
  <si>
    <t>franco.belsole@virgilio.it</t>
  </si>
  <si>
    <t>franco.longo@aliceposta.it</t>
  </si>
  <si>
    <t>franco.moretti@leoburnett.it</t>
  </si>
  <si>
    <t>franco.rendano@fastwebnet.it</t>
  </si>
  <si>
    <t>franco.vittadini@tiscalinet.it</t>
  </si>
  <si>
    <t>franco@daddo.it</t>
  </si>
  <si>
    <t>francomenicagli@gmail.com</t>
  </si>
  <si>
    <t>francy.arioli@tiscali.it</t>
  </si>
  <si>
    <t>franky.bo@virgilio.it</t>
  </si>
  <si>
    <t>fransoni@gahp.org</t>
  </si>
  <si>
    <t>franz@fabricat.com</t>
  </si>
  <si>
    <t>franze@mailand.goethe.org</t>
  </si>
  <si>
    <t>fraowar@hotmail.it</t>
  </si>
  <si>
    <t>frasassu@yahoo.it</t>
  </si>
  <si>
    <t>fraschetti.laura@virgilio.it</t>
  </si>
  <si>
    <t>frascion@yahoo.it</t>
  </si>
  <si>
    <t>fravargiu.fv@gmail.com</t>
  </si>
  <si>
    <t>fredevecchi@hotmail.com</t>
  </si>
  <si>
    <t>freedom2@libero.it</t>
  </si>
  <si>
    <t>freestani@gmail.com</t>
  </si>
  <si>
    <t>frenci555@hotmail.com</t>
  </si>
  <si>
    <t>frensis2611@yahoo.it</t>
  </si>
  <si>
    <t>fricke@villamassimo.de</t>
  </si>
  <si>
    <t>frivo@tin.it</t>
  </si>
  <si>
    <t>frog18@libero.it</t>
  </si>
  <si>
    <t>fromana@email.it</t>
  </si>
  <si>
    <t>frrtacshh@gmail.com</t>
  </si>
  <si>
    <t>frvaccaro@gmail.com</t>
  </si>
  <si>
    <t>fs.arch5@tiscalinet.it</t>
  </si>
  <si>
    <t>fs72eps@msn.com</t>
  </si>
  <si>
    <t>fspampinato@gmail.com</t>
  </si>
  <si>
    <t>ft@filippotaidelli.com</t>
  </si>
  <si>
    <t>ftellarini@gmail.com</t>
  </si>
  <si>
    <t>fulviamend@libero.it</t>
  </si>
  <si>
    <t>fulvio@artexumani.it</t>
  </si>
  <si>
    <t>fuocopallido@gmail.com</t>
  </si>
  <si>
    <t>fuori-di-testa@hotmail.it</t>
  </si>
  <si>
    <t>furiousangel88@gmail.com</t>
  </si>
  <si>
    <t>furlini@email.it</t>
  </si>
  <si>
    <t>futuro2000@tiscali.it</t>
  </si>
  <si>
    <t>fuxiadhill@hotmail.it</t>
  </si>
  <si>
    <t>fuyunam@aol.com</t>
  </si>
  <si>
    <t>g_bonelli@hotmail.it</t>
  </si>
  <si>
    <t>g.affini@libero.it</t>
  </si>
  <si>
    <t>g.ambrosini@am-newton21.it</t>
  </si>
  <si>
    <t>g.amen77@gmail.com</t>
  </si>
  <si>
    <t>g.arruzzo@gmail.com</t>
  </si>
  <si>
    <t>g.bellani@fastwebnet.it</t>
  </si>
  <si>
    <t>g.bocca@provincia.milano.it</t>
  </si>
  <si>
    <t>g.boccassini@gmail.com</t>
  </si>
  <si>
    <t>g.bornancin@alice.it</t>
  </si>
  <si>
    <t>g.buffoli@gmail.com</t>
  </si>
  <si>
    <t>g.capizzi.arma@tin.it</t>
  </si>
  <si>
    <t>g.ciancio@napoliteatrofestival.it</t>
  </si>
  <si>
    <t>g.delvicario@tiscali.it</t>
  </si>
  <si>
    <t>g.frangi@vita.it</t>
  </si>
  <si>
    <t>g.graia@musicaperroma.it</t>
  </si>
  <si>
    <t>g.iamele@aliceposta.it</t>
  </si>
  <si>
    <t>g.locatelli@afterpixel.com</t>
  </si>
  <si>
    <t>g.loisi@tin.it</t>
  </si>
  <si>
    <t>g.mainetti@altofragile.it</t>
  </si>
  <si>
    <t>g.massoni@skynet.be</t>
  </si>
  <si>
    <t>g.mastromatteo@dlvbbdo.com</t>
  </si>
  <si>
    <t>g.minoia@provincia.milano.it</t>
  </si>
  <si>
    <t>g.montalto@email.it</t>
  </si>
  <si>
    <t>g.morrione@romacinemafest.org</t>
  </si>
  <si>
    <t>g.pecorella@lascalaw.com</t>
  </si>
  <si>
    <t>g.porrini@comune.teramo.it</t>
  </si>
  <si>
    <t>g.ripamonti@demolli.it</t>
  </si>
  <si>
    <t>g.scarlata69@yahoo.it</t>
  </si>
  <si>
    <t>g.signorin@gmail.com</t>
  </si>
  <si>
    <t>g.tabacco@tiscali.it</t>
  </si>
  <si>
    <t>g.vergari@formapura.com</t>
  </si>
  <si>
    <t>g.verna@inwind.it</t>
  </si>
  <si>
    <t>g.virzo@formapura.com</t>
  </si>
  <si>
    <t>g.zack@hotmail.it</t>
  </si>
  <si>
    <t>ga.ciancimino@gmail.com</t>
  </si>
  <si>
    <t>gabbia_1976@libero.it</t>
  </si>
  <si>
    <t>gabri.bogliolo@virgilio.it</t>
  </si>
  <si>
    <t>gabri1983@tiscali.it</t>
  </si>
  <si>
    <t>gabriele.biffi@adci.it</t>
  </si>
  <si>
    <t>gabriele.fasolino@provincia.torino.it</t>
  </si>
  <si>
    <t>gabriele.minelli@hotmail.it</t>
  </si>
  <si>
    <t>gabriele.naia@gmail.com</t>
  </si>
  <si>
    <t>gabriele.Pesci@virgilio.it</t>
  </si>
  <si>
    <t>gabriele.troilo@sdabocconi.it</t>
  </si>
  <si>
    <t>gabrieledimatteo@fastwebnet.it</t>
  </si>
  <si>
    <t>gabrielegaspari@magazzinoartemoderna.com</t>
  </si>
  <si>
    <t>gabrielegiugni@me.com</t>
  </si>
  <si>
    <t>gabrielepardi@gumdesign.it</t>
  </si>
  <si>
    <t>gabrielepicco@gmail.com</t>
  </si>
  <si>
    <t>gabrielesilvi@hotmail.com</t>
  </si>
  <si>
    <t>gabriella.belli@mart.trento.it</t>
  </si>
  <si>
    <t>gabriella.bongiovanni@yahoo.it</t>
  </si>
  <si>
    <t>gabriella.casiraghi@yahoo.it</t>
  </si>
  <si>
    <t>gabriella.kuruvilla@fastwebnet.it</t>
  </si>
  <si>
    <t>gabriella.murania@alice.it</t>
  </si>
  <si>
    <t>gabriella.pira@comune.milano.it</t>
  </si>
  <si>
    <t>gabriella.polifroni@comune.milano.it</t>
  </si>
  <si>
    <t>gabriellachelina.crisci@poste.it</t>
  </si>
  <si>
    <t>gabrigelatti@libero.it</t>
  </si>
  <si>
    <t>gabrybe@inwind.it</t>
  </si>
  <si>
    <t>gaddiarte@libero.it</t>
  </si>
  <si>
    <t>gaetano.longo@gmail.com</t>
  </si>
  <si>
    <t>gaetano.mainenti@alice.it</t>
  </si>
  <si>
    <t>gagara.dragana@gmail.com</t>
  </si>
  <si>
    <t>gagd@libero.it</t>
  </si>
  <si>
    <t>gaggiottipaola@yahoo.it</t>
  </si>
  <si>
    <t>gaia.brambilla@agimove.it</t>
  </si>
  <si>
    <t>gaia.dubini@yahoo.it</t>
  </si>
  <si>
    <t>gaia.fugazza@gmail.com</t>
  </si>
  <si>
    <t>gaia.mayer@libero.it</t>
  </si>
  <si>
    <t>gaia.resnati@mpsalternative.it</t>
  </si>
  <si>
    <t>gaia76@libero.it</t>
  </si>
  <si>
    <t>gaia7779@yahoo.it</t>
  </si>
  <si>
    <t>gaiacon@gmail.com</t>
  </si>
  <si>
    <t>gaiadogliotti@hotmail.com</t>
  </si>
  <si>
    <t>gaiamarzo@yahoo.it</t>
  </si>
  <si>
    <t>gaiamissaglia@hotmail.com</t>
  </si>
  <si>
    <t>gaiarotango@virgilio.it</t>
  </si>
  <si>
    <t>gaiaze@email.it</t>
  </si>
  <si>
    <t>gaimaster@comune.torino.it</t>
  </si>
  <si>
    <t>galadriel33@tiscali.it</t>
  </si>
  <si>
    <t>galantini.net@libero.it</t>
  </si>
  <si>
    <t>galimbertifaussone@gmail.com</t>
  </si>
  <si>
    <t>gallalavinia@hotmail.it</t>
  </si>
  <si>
    <t>galleria.galica@tiscali.it</t>
  </si>
  <si>
    <t>galleria@florenceartbiagiotti.com</t>
  </si>
  <si>
    <t>galleria@grossettiart.it</t>
  </si>
  <si>
    <t>galleria@loftarte.com</t>
  </si>
  <si>
    <t>galleria@spaziofarini6.com</t>
  </si>
  <si>
    <t>galleriafamigliamargini@gmail.com</t>
  </si>
  <si>
    <t>galleriamargutta@telvia.it</t>
  </si>
  <si>
    <t>galleriatoselli@infinito.it</t>
  </si>
  <si>
    <t>gallery@rizziero.com</t>
  </si>
  <si>
    <t>gallery@rossanaciocca.it</t>
  </si>
  <si>
    <t>gallottosara@gmail.com</t>
  </si>
  <si>
    <t>galpecci@electraline.com</t>
  </si>
  <si>
    <t>gam@fondazionetorinomusei.it</t>
  </si>
  <si>
    <t>gambac@regione.lombardia.it</t>
  </si>
  <si>
    <t>gamdidattica@fondazionetorinomusei.it</t>
  </si>
  <si>
    <t>gandolfi.n@gmail.com</t>
  </si>
  <si>
    <t>ganiki@alice.it</t>
  </si>
  <si>
    <t>gapbit@tin.it</t>
  </si>
  <si>
    <t>garbarino-edora@libero.it</t>
  </si>
  <si>
    <t>garzonio_sara@hotmail.it</t>
  </si>
  <si>
    <t>garzotto@elet.polimi.it</t>
  </si>
  <si>
    <t>gaspare@snarkive.eu</t>
  </si>
  <si>
    <t>gasperini@jfroma.it</t>
  </si>
  <si>
    <t>gastonram@hotmail.com</t>
  </si>
  <si>
    <t>gatto@elet.polimi.it</t>
  </si>
  <si>
    <t>gautier.pellegrin@gmail.com</t>
  </si>
  <si>
    <t>gavino.ganau@libero.it</t>
  </si>
  <si>
    <t>gb@good-will.it</t>
  </si>
  <si>
    <t>gbai-mteo@rocketmail.com</t>
  </si>
  <si>
    <t>gbced@tiscali.it</t>
  </si>
  <si>
    <t>gbigliardi@agenzia04.com</t>
  </si>
  <si>
    <t>gcalvani81@gmail.com</t>
  </si>
  <si>
    <t>gcf@bluemail.ch</t>
  </si>
  <si>
    <t>gciozzia@libero.it</t>
  </si>
  <si>
    <t>gcolnaghi@fmi.it</t>
  </si>
  <si>
    <t>gconti@amaze.it</t>
  </si>
  <si>
    <t>geacaso@libero.it</t>
  </si>
  <si>
    <t>gecs91@gmail.com</t>
  </si>
  <si>
    <t>gelato.cioccolato@tiscali.it</t>
  </si>
  <si>
    <t>gemisluciani@yahoo.it</t>
  </si>
  <si>
    <t>gemmaoao@gmail.com</t>
  </si>
  <si>
    <t>gennaro.dinoia@gmail.com</t>
  </si>
  <si>
    <t>gennart@gmail.com</t>
  </si>
  <si>
    <t>georg.schnetzer@bmeia.gv.at</t>
  </si>
  <si>
    <t>georgiana_andreescu@hotmail.com</t>
  </si>
  <si>
    <t>_geppetto@excite.it</t>
  </si>
  <si>
    <t>geraldinetesta@virgilio.it</t>
  </si>
  <si>
    <t>geraldinez@hotmail.it</t>
  </si>
  <si>
    <t>gerard@gerardcuartero.net</t>
  </si>
  <si>
    <t>germana.ol@tin.it</t>
  </si>
  <si>
    <t>geroliandrea@libero.it</t>
  </si>
  <si>
    <t>gerry_parisi@hotmail.it</t>
  </si>
  <si>
    <t>gf.telli@gmail.com</t>
  </si>
  <si>
    <t>gg@giacomogiannini.com</t>
  </si>
  <si>
    <t>ggalante@iol.it</t>
  </si>
  <si>
    <t>ggalli@noblegrian.com</t>
  </si>
  <si>
    <t>ggiuman@yahoo.it</t>
  </si>
  <si>
    <t>ghiandoni.laura@gmail.com</t>
  </si>
  <si>
    <t>gi_verde@hotmail.it</t>
  </si>
  <si>
    <t>giacinta.jean@supsi.ch</t>
  </si>
  <si>
    <t>giacomo_nicolodi@diesel.com</t>
  </si>
  <si>
    <t>giacomo.carissimi@Kevents.it</t>
  </si>
  <si>
    <t>giacomo@giacomorossi.net</t>
  </si>
  <si>
    <t>giacomo978@tiscali.it</t>
  </si>
  <si>
    <t>giadacattaneo@hotmail.com</t>
  </si>
  <si>
    <t>giadagiulia@yahoo.it</t>
  </si>
  <si>
    <t>giadamariani16@gmail.com</t>
  </si>
  <si>
    <t>giambalus@libero.it</t>
  </si>
  <si>
    <t>giampaolo.ferrari@alice.it</t>
  </si>
  <si>
    <t>giamy1970@libero.it</t>
  </si>
  <si>
    <t>gianandreapoletta@hotmail.com</t>
  </si>
  <si>
    <t>giancarlo.onorato@gmail.com</t>
  </si>
  <si>
    <t>giancarlo.scagnolari@fastwebnet.it</t>
  </si>
  <si>
    <t>giancarlocastelli@libero.it</t>
  </si>
  <si>
    <t>giandanix@yahoo.it</t>
  </si>
  <si>
    <t>giandomenico.sozzi@fastwebnet.it</t>
  </si>
  <si>
    <t>gianfaustoc@yahoo.it</t>
  </si>
  <si>
    <t>gianfranco.gianoli@fastwebnet.it</t>
  </si>
  <si>
    <t>gianfranco@pressytal.it</t>
  </si>
  <si>
    <t>Gianluc_a@yahoo.it</t>
  </si>
  <si>
    <t>gianluca_winkler@fastwebnet.it</t>
  </si>
  <si>
    <t>gianluca.mura@polimi.it</t>
  </si>
  <si>
    <t>gianlucaaiolo@virgilio.it</t>
  </si>
  <si>
    <t>gianlucabronzoni@hotmail.com</t>
  </si>
  <si>
    <t>gianlucaconcialdi@hotmail.it</t>
  </si>
  <si>
    <t>gianlucadipasquale@hotmail.com</t>
  </si>
  <si>
    <t>gianlucafumelli.art@email.it</t>
  </si>
  <si>
    <t>gianlucarusso2005@libero.it</t>
  </si>
  <si>
    <t>gianludes@yahoo.com</t>
  </si>
  <si>
    <t>gianmarco.capraro@tiscali.it</t>
  </si>
  <si>
    <t>gianmario.tondato@autogrill.net</t>
  </si>
  <si>
    <t>gianna.gianna@hotmail.it</t>
  </si>
  <si>
    <t>gianna@galleriacontinua.com</t>
  </si>
  <si>
    <t>giannabenti@libero.it</t>
  </si>
  <si>
    <t>Giannantonio.Locatelli@campari.com</t>
  </si>
  <si>
    <t>giannavalenti@yahoo.it</t>
  </si>
  <si>
    <t>giannella.demuro@tin.it</t>
  </si>
  <si>
    <t>gianni.martini@alice.it</t>
  </si>
  <si>
    <t>gianni.marussi@mediaset.it</t>
  </si>
  <si>
    <t>gianni@nai.it</t>
  </si>
  <si>
    <t>gianni@sottolineo.it</t>
  </si>
  <si>
    <t>giannlodi@alice.it</t>
  </si>
  <si>
    <t>giart84@hotmail.it</t>
  </si>
  <si>
    <t>giasab@infinito.it</t>
  </si>
  <si>
    <t>giattiremo@hotmail.com</t>
  </si>
  <si>
    <t>gicarava@tiscalinet.it</t>
  </si>
  <si>
    <t>giger87@hotmail.it</t>
  </si>
  <si>
    <t>gigi.ragaglia@alice.it</t>
  </si>
  <si>
    <t>gildaaa@tiscali.it</t>
  </si>
  <si>
    <t>gimojoli@tin.it</t>
  </si>
  <si>
    <t>ginevrapaparoni@gmail.com</t>
  </si>
  <si>
    <t>ginobeg@alice.it</t>
  </si>
  <si>
    <t>ginolucente@hotmail.com</t>
  </si>
  <si>
    <t>gio_afs04@hotmail.com</t>
  </si>
  <si>
    <t>gio.drs@gmail.com</t>
  </si>
  <si>
    <t>gio.usa@hotmail.com</t>
  </si>
  <si>
    <t>giocoelaboratori@hotmail.it</t>
  </si>
  <si>
    <t>giocoeli@libero.it</t>
  </si>
  <si>
    <t>giofelle@libero.it</t>
  </si>
  <si>
    <t>giofeola@hotmail.com</t>
  </si>
  <si>
    <t>giogiofrattini@gmail.com</t>
  </si>
  <si>
    <t>giolicor@yahoo.com</t>
  </si>
  <si>
    <t>gioparen@yahoo.it</t>
  </si>
  <si>
    <t>giopisa@hotmail.com</t>
  </si>
  <si>
    <t>giordana.ferri@afg.it</t>
  </si>
  <si>
    <t>giordano.giorgi@libero.it</t>
  </si>
  <si>
    <t>giordanosrl@libero.it</t>
  </si>
  <si>
    <t>giorgi.berny@gmail.com</t>
  </si>
  <si>
    <t>giorgia.accorsi@gmail.com</t>
  </si>
  <si>
    <t>giorgia.conversi@fastwebnet.it</t>
  </si>
  <si>
    <t>giorgia.lazzaretto@tiscali.it</t>
  </si>
  <si>
    <t>giorgia.meacci@gmail.com</t>
  </si>
  <si>
    <t>giorgia.monti@movieco.it</t>
  </si>
  <si>
    <t>giorgia@giorgialupi.net</t>
  </si>
  <si>
    <t>giorgia81@virgilio.it</t>
  </si>
  <si>
    <t>giorgial@agiorgi.191.it</t>
  </si>
  <si>
    <t>giorgiana@fsoncini.it</t>
  </si>
  <si>
    <t>giorgiaolm@yahoo.it</t>
  </si>
  <si>
    <t>giorgiasecco@hotmail.it</t>
  </si>
  <si>
    <t>giorgio_out@yahoo.it</t>
  </si>
  <si>
    <t>giorgio.brugo@accenture.com</t>
  </si>
  <si>
    <t>giorgio.natale@augehq.com</t>
  </si>
  <si>
    <t>giorgio.orbi@gmail.com</t>
  </si>
  <si>
    <t>giorgio.viaro@mentelocale.it</t>
  </si>
  <si>
    <t>giorgiodelbasso@hotmail.com</t>
  </si>
  <si>
    <t>giorgiodellatorre@virgilio.it</t>
  </si>
  <si>
    <t>giorgioguidi@gmail.com</t>
  </si>
  <si>
    <t>giorgiovicentini@iol.it</t>
  </si>
  <si>
    <t>giorgiovigna@giorgiovigna.com</t>
  </si>
  <si>
    <t>giorgolo@villamassimo.de</t>
  </si>
  <si>
    <t>giorgy.g@libero.it</t>
  </si>
  <si>
    <t>giornatadelcontemporaneo@amaci.org</t>
  </si>
  <si>
    <t>giovanna.brambilla@gamec.it</t>
  </si>
  <si>
    <t>giovanna.burinato@fototracce.it</t>
  </si>
  <si>
    <t>giovanna.foglia@icrmassa.com</t>
  </si>
  <si>
    <t>giovanna.furlanetto@furla.it</t>
  </si>
  <si>
    <t>giovanna@hfilms.net</t>
  </si>
  <si>
    <t>giovannacaimmi@libero.it</t>
  </si>
  <si>
    <t>giovannalfieri@ragnarock.eu</t>
  </si>
  <si>
    <t>giovannaricotta@yahoo.it</t>
  </si>
  <si>
    <t>giovanni_manzo@fastwebnet.it</t>
  </si>
  <si>
    <t>giovanni_ogerti.p@cirgilio.it</t>
  </si>
  <si>
    <t>giovanni.accolla@esteri.it</t>
  </si>
  <si>
    <t>giovanni.bartoli@tin.it</t>
  </si>
  <si>
    <t>giovanni.brunazzi@brunazzi.com</t>
  </si>
  <si>
    <t>giovanni.ciapessoni@hotmail.com</t>
  </si>
  <si>
    <t>giovanni.conti@polimi.it</t>
  </si>
  <si>
    <t>giovanni.dambrosio15@alice.it</t>
  </si>
  <si>
    <t>giovanni.locanto@fastwebnet.it</t>
  </si>
  <si>
    <t>giovanni.muttoni1@unimi.it</t>
  </si>
  <si>
    <t>giovanni.nog@libero.it</t>
  </si>
  <si>
    <t>giovanni.porro@eurorscg.it</t>
  </si>
  <si>
    <t>giovanni@giovanniozzola.com</t>
  </si>
  <si>
    <t>giovanni@matitegiovanotte.com</t>
  </si>
  <si>
    <t>giovannigiaretta@gmail.com</t>
  </si>
  <si>
    <t>giovannigiuliani@notaiogiuliani.it</t>
  </si>
  <si>
    <t>giovannioberti@gmail.com</t>
  </si>
  <si>
    <t>giovi.saladino@gmail.com</t>
  </si>
  <si>
    <t>gioviscarra81@virgilio.it</t>
  </si>
  <si>
    <t>giox1988@hotmail.it</t>
  </si>
  <si>
    <t>gipio@tiscali.it</t>
  </si>
  <si>
    <t>gisell82@tiscali.it</t>
  </si>
  <si>
    <t>gisella.gellini@gmail.com</t>
  </si>
  <si>
    <t>giu.ciraci@tiscali.it</t>
  </si>
  <si>
    <t>giu.mely@tiscali.it</t>
  </si>
  <si>
    <t>giucoss@hotmail.com</t>
  </si>
  <si>
    <t>giudes1976@libero.it</t>
  </si>
  <si>
    <t>giuditta.nelli@libero.it</t>
  </si>
  <si>
    <t>giudittapellizzoni@libero.it</t>
  </si>
  <si>
    <t>giudittavendrame@hotmail.com</t>
  </si>
  <si>
    <t>giuditurra@libero.it</t>
  </si>
  <si>
    <t>giuggi9@hotmail.it</t>
  </si>
  <si>
    <t>giugnosi@libero.it</t>
  </si>
  <si>
    <t>giulano@virgilio.it</t>
  </si>
  <si>
    <t>giuli.ortolan@gmail.com</t>
  </si>
  <si>
    <t>giulia_cat@live.it</t>
  </si>
  <si>
    <t>giulia_ferracci@yahoo.it</t>
  </si>
  <si>
    <t>giulia_magni@hotmail.com</t>
  </si>
  <si>
    <t>giulia.ada@gmail.com</t>
  </si>
  <si>
    <t>giulia.amato@comune.milano.it</t>
  </si>
  <si>
    <t>giulia.candotti@italfeed.com</t>
  </si>
  <si>
    <t>giulia.deodato@gmail.com</t>
  </si>
  <si>
    <t>giulia.gabrielli@gmail.com</t>
  </si>
  <si>
    <t>giulia.miniero@unibocconi.it</t>
  </si>
  <si>
    <t>giulia.tarantola@arifl.it</t>
  </si>
  <si>
    <t>giulia.ticozzi@gmail.com</t>
  </si>
  <si>
    <t>giulia@micamera.com</t>
  </si>
  <si>
    <t>giuliaalberio@hotmail.com</t>
  </si>
  <si>
    <t>giuliaalberti@hotnmail.it</t>
  </si>
  <si>
    <t>giuliaberrante@gmail.com</t>
  </si>
  <si>
    <t>giuliacacciarelli@yahoo.it</t>
  </si>
  <si>
    <t>giuliacapp@yahoo.it</t>
  </si>
  <si>
    <t>giuliacasart@hotmail.com</t>
  </si>
  <si>
    <t>giuliacasula@gmail.com</t>
  </si>
  <si>
    <t>giuliacheschel@hotmail.com</t>
  </si>
  <si>
    <t>giuliamartina9293@tiscali.it</t>
  </si>
  <si>
    <t>giuliamorucchio@libero.it</t>
  </si>
  <si>
    <t>giuliana_marangon@regione.lombardia.it</t>
  </si>
  <si>
    <t>giuliana_polimeni@libero.it</t>
  </si>
  <si>
    <t>Giuliana.Mason@ATKearney.com</t>
  </si>
  <si>
    <t>giulianagerace@virgilio.it</t>
  </si>
  <si>
    <t>giulianaracco@gmail.com</t>
  </si>
  <si>
    <t>giuliano.pardo@gmail.com</t>
  </si>
  <si>
    <t>giuliano.petracci@gmail.com</t>
  </si>
  <si>
    <t>giulianodelsorbo@libero.it</t>
  </si>
  <si>
    <t>giuliapiscitelli@libero.it</t>
  </si>
  <si>
    <t>giuliaravazzolo@gmail.com</t>
  </si>
  <si>
    <t>giuliasacchi@yahoo.it</t>
  </si>
  <si>
    <t>giuliasargiacomo@gmail.com</t>
  </si>
  <si>
    <t>giuliaserio@fondazionecariplo.it</t>
  </si>
  <si>
    <t>giuliaspernazza@virgilio.it</t>
  </si>
  <si>
    <t>giuliatommasi@lifegate.it</t>
  </si>
  <si>
    <t>giulio_d_v@hotmail.it</t>
  </si>
  <si>
    <t>giulio.saetta@rcs.it</t>
  </si>
  <si>
    <t>giuliobaist@gmail.com</t>
  </si>
  <si>
    <t>giuliofrigo@hotmail.com</t>
  </si>
  <si>
    <t>giulioverago@gmail.com</t>
  </si>
  <si>
    <t>giuliozanet@gmail.com</t>
  </si>
  <si>
    <t>Giulipio@yahoo.it</t>
  </si>
  <si>
    <t>giulynatali@teletu.it</t>
  </si>
  <si>
    <t>giuseppe.ausilio@gmail.com</t>
  </si>
  <si>
    <t>giuseppe.baresi@fastwebnet.it</t>
  </si>
  <si>
    <t>giuseppe.bizzarro@fullsix.com</t>
  </si>
  <si>
    <t>giuseppe.colonese@gmail.com</t>
  </si>
  <si>
    <t>giuseppe.demattia@gmail.com</t>
  </si>
  <si>
    <t>giuseppe.fanizza@gmail.com</t>
  </si>
  <si>
    <t>giuseppe.frezza@unitn.it</t>
  </si>
  <si>
    <t>giuseppe.mirigliano@gmail.com</t>
  </si>
  <si>
    <t>giuseppe.pollutri@tiscali.it</t>
  </si>
  <si>
    <t>giuseppe@bunker-teksped.com</t>
  </si>
  <si>
    <t>giuseppealleruzzo@yahoo.it</t>
  </si>
  <si>
    <t>giuseppebuzzotta@gmail.com</t>
  </si>
  <si>
    <t>giuseppelana@gmail.com</t>
  </si>
  <si>
    <t>giusoamalfi@gmail.com</t>
  </si>
  <si>
    <t>giuviddia@hotmail.it</t>
  </si>
  <si>
    <t>giuzzoser@yahoo.it</t>
  </si>
  <si>
    <t>gkrone@libero.it</t>
  </si>
  <si>
    <t>gl_forchi@yahoo.it</t>
  </si>
  <si>
    <t>gl.marcone@gmail.com</t>
  </si>
  <si>
    <t>glex@libero.it</t>
  </si>
  <si>
    <t>glida.sancisi@libero.it</t>
  </si>
  <si>
    <t>gloria.derisi@gmail.com</t>
  </si>
  <si>
    <t>gloriaocchipinti@hotmail.it</t>
  </si>
  <si>
    <t>glovestories@hotmail.it</t>
  </si>
  <si>
    <t>gm78na@hotmail.com</t>
  </si>
  <si>
    <t>gmagis@hotmail.it</t>
  </si>
  <si>
    <t>gmarchesi@clerprem.com</t>
  </si>
  <si>
    <t>gmcerrone@bloomberg.net</t>
  </si>
  <si>
    <t>gnperazzolo@gmail.com</t>
  </si>
  <si>
    <t>gogosia@libero.it</t>
  </si>
  <si>
    <t>goladellanuovacarne@yagoo.it</t>
  </si>
  <si>
    <t>golia82@hotmali.it</t>
  </si>
  <si>
    <t>golinelli@golinellimp.it</t>
  </si>
  <si>
    <t>gombrowicz@libero.it</t>
  </si>
  <si>
    <t>gori@lab-lab.it</t>
  </si>
  <si>
    <t>gp.melideo@ferrarimelideo.it</t>
  </si>
  <si>
    <t>gpietroniro@yahoo.it</t>
  </si>
  <si>
    <t>gpstriano@libero.it</t>
  </si>
  <si>
    <t>gpuecher@tin.it</t>
  </si>
  <si>
    <t>gquaglia@infinito.it</t>
  </si>
  <si>
    <t>grafam@email.it</t>
  </si>
  <si>
    <t>gralib@libero.it</t>
  </si>
  <si>
    <t>gramignip@gmail.com</t>
  </si>
  <si>
    <t>granpa79@gmail.com</t>
  </si>
  <si>
    <t>grazia.toderi@libero.it</t>
  </si>
  <si>
    <t>grazialicari@googlemail.com</t>
  </si>
  <si>
    <t>graziellacontessi@tiscalinet.it</t>
  </si>
  <si>
    <t>graziol@alice.it</t>
  </si>
  <si>
    <t>grelen8@libero.it</t>
  </si>
  <si>
    <t>greta.t@hotmail.it</t>
  </si>
  <si>
    <t>gretabonsanti@beccaria.mi.it</t>
  </si>
  <si>
    <t>gretamatteucci@gmail.com</t>
  </si>
  <si>
    <t>grgr.com@gmail.com</t>
  </si>
  <si>
    <t>grizia.pertoso@gmail.com</t>
  </si>
  <si>
    <t>grossov@yahoo.it</t>
  </si>
  <si>
    <t>group@amae01.net</t>
  </si>
  <si>
    <t>gruppoeya@hotmail.com</t>
  </si>
  <si>
    <t>gst.cioffi@gmail.com</t>
  </si>
  <si>
    <t>guanto17@libero.it</t>
  </si>
  <si>
    <t>guappaola@hotmail.com</t>
  </si>
  <si>
    <t>guariento.silvia@seat.it</t>
  </si>
  <si>
    <t>gucci@rebeccacontainer.com</t>
  </si>
  <si>
    <t>guendalinas@hotmail.com</t>
  </si>
  <si>
    <t>guerciottiboutique@katamail.com</t>
  </si>
  <si>
    <t>guerraepaolo@hotmail.it</t>
  </si>
  <si>
    <t>guga782002@yahoo.it</t>
  </si>
  <si>
    <t>guia167@hotmail.com</t>
  </si>
  <si>
    <t>guiamondello@hotmail.com</t>
  </si>
  <si>
    <t>guido_airoldi@yahoo.it</t>
  </si>
  <si>
    <t>Guido.Chiovato@leoburnett.it</t>
  </si>
  <si>
    <t>guido.iemmi@yahoo.it</t>
  </si>
  <si>
    <t>guido.santandrea@gmail.com</t>
  </si>
  <si>
    <t>guido@ondecorte.net</t>
  </si>
  <si>
    <t>guidocosta@libero.it</t>
  </si>
  <si>
    <t>guidopictor@libero.it</t>
  </si>
  <si>
    <t>gvalagussa@comune.bg.it</t>
  </si>
  <si>
    <t>gvnnvlln@tin.it</t>
  </si>
  <si>
    <t>h.rudina@gmail.com</t>
  </si>
  <si>
    <t>ha-ru@libero.it</t>
  </si>
  <si>
    <t>halaya@hotmail.it</t>
  </si>
  <si>
    <t>hanna.carvalhoschnell@gmail.com</t>
  </si>
  <si>
    <t>hannah@ingenfrygt.dk</t>
  </si>
  <si>
    <t>hanta@libero.it</t>
  </si>
  <si>
    <t>hbazzana@katamail.com</t>
  </si>
  <si>
    <t>heinzroberto.mallmann@alice.it</t>
  </si>
  <si>
    <t>helenahladilova@gmail.com</t>
  </si>
  <si>
    <t>hellishfly@hotmail.com</t>
  </si>
  <si>
    <t>hello@roxbianco.com</t>
  </si>
  <si>
    <t>hermatena@libero.it</t>
  </si>
  <si>
    <t>hi-fi@mail.ru</t>
  </si>
  <si>
    <t>hi@paolograssino.net</t>
  </si>
  <si>
    <t>hmourey@yahoo.fr</t>
  </si>
  <si>
    <t>holgerwennrich@tiscali.it</t>
  </si>
  <si>
    <t>hoomeilit@yahoo.it</t>
  </si>
  <si>
    <t>hopaura@gmail.com</t>
  </si>
  <si>
    <t>hopkins@hotmail.it</t>
  </si>
  <si>
    <t>hotdoglab@gmail.com</t>
  </si>
  <si>
    <t>hotinpublic@yahoo.it</t>
  </si>
  <si>
    <t>hottonella@gmail.com</t>
  </si>
  <si>
    <t>hr_stamenov@abv.bg</t>
  </si>
  <si>
    <t>huguesroussel@libero.it</t>
  </si>
  <si>
    <t>hyunandreacolombo@virgilio.it</t>
  </si>
  <si>
    <t>i.aiazzi@centroartepecci.prato.it</t>
  </si>
  <si>
    <t>i.balzani@palazzostrozzi.org</t>
  </si>
  <si>
    <t>i.dellatorre@quadriennalediroma.org</t>
  </si>
  <si>
    <t>i.palmieri@napoliteatrofestival.it</t>
  </si>
  <si>
    <t>iaco77@inwind.it</t>
  </si>
  <si>
    <t>iacobellimassimo@libero.it</t>
  </si>
  <si>
    <t>iacoposeri@gmail.com</t>
  </si>
  <si>
    <t>ibisjo@fastwebnet.it</t>
  </si>
  <si>
    <t>icalab@polimi.it</t>
  </si>
  <si>
    <t>icasfregola@hotmail.it</t>
  </si>
  <si>
    <t>iceskater88@hotmail.it</t>
  </si>
  <si>
    <t>icsa@lombardiacom.it</t>
  </si>
  <si>
    <t>icscantu@tiscalinet.it</t>
  </si>
  <si>
    <t>icscialoiads@tiscali.it</t>
  </si>
  <si>
    <t>icsviazuara@tiscali.it</t>
  </si>
  <si>
    <t>idacorti@tiscali.it</t>
  </si>
  <si>
    <t>idderomano@hotmail.it</t>
  </si>
  <si>
    <t>idlentezza@yahoo.it</t>
  </si>
  <si>
    <t>idra7701@libero.it</t>
  </si>
  <si>
    <t>idrotema@libero.it</t>
  </si>
  <si>
    <t>ienny_natalie@yahoo.it</t>
  </si>
  <si>
    <t>iginio.deluca@fastwebnet.it</t>
  </si>
  <si>
    <t>iglublu@hotmail.it</t>
  </si>
  <si>
    <t>ignazio.fresu@libero.it</t>
  </si>
  <si>
    <t>igsuzzara@mail.provincia.mantova.it</t>
  </si>
  <si>
    <t>iis.russell@tiscalinet.it</t>
  </si>
  <si>
    <t>ijkbe@tin.it</t>
  </si>
  <si>
    <t>ila.giaccone@tiscali.it</t>
  </si>
  <si>
    <t>ilanciotti@fulbright.it</t>
  </si>
  <si>
    <t>ilanzarantonello@yahoo.it</t>
  </si>
  <si>
    <t>ilaria_gilda@yahoo.it</t>
  </si>
  <si>
    <t>ilaria_pretto@hotmail.it</t>
  </si>
  <si>
    <t>ilaria-beretta@tiscali.it</t>
  </si>
  <si>
    <t>ilaria.bonacossa@gmail.com</t>
  </si>
  <si>
    <t>ilaria.borraccino@tin.it</t>
  </si>
  <si>
    <t>ilaria.caielli@gmail.com</t>
  </si>
  <si>
    <t>ilaria.caldirola@hotmail.com</t>
  </si>
  <si>
    <t>ilaria.gadenz@gmail.com</t>
  </si>
  <si>
    <t>ilaria.gasperoni@fastweb.it</t>
  </si>
  <si>
    <t>ilaria.locati@gmx.de</t>
  </si>
  <si>
    <t>ilaria.morani@gmail.com</t>
  </si>
  <si>
    <t>ilariabarbieri@nogallery.it</t>
  </si>
  <si>
    <t>ilariabassoli@libero.it</t>
  </si>
  <si>
    <t>ilariagianoli@tin.it</t>
  </si>
  <si>
    <t>ilariamartellacci@hotmail.com</t>
  </si>
  <si>
    <t>ilariaparente78@libero.it</t>
  </si>
  <si>
    <t>ilariaroglieri@hotmail.com</t>
  </si>
  <si>
    <t>ilariaruggiero@hotmail.com</t>
  </si>
  <si>
    <t>ilary971@live.it</t>
  </si>
  <si>
    <t>Ilath@yahoo.it</t>
  </si>
  <si>
    <t>ileseventy@hotmail.it</t>
  </si>
  <si>
    <t>ilfio75@libero.it</t>
  </si>
  <si>
    <t>ilinardi@asl.milano.it</t>
  </si>
  <si>
    <t>ilpiccolo@livecom.it</t>
  </si>
  <si>
    <t>ilsangue@hotmail.com</t>
  </si>
  <si>
    <t>image@ivanmelzi.com</t>
  </si>
  <si>
    <t>imagnesi@tin.it</t>
  </si>
  <si>
    <t>imakako@hotmail.com</t>
  </si>
  <si>
    <t>imanu_83@hotmail.com</t>
  </si>
  <si>
    <t>imariotti@teseco.it</t>
  </si>
  <si>
    <t>imazzocchi@libero.it</t>
  </si>
  <si>
    <t>imperatore3@hotmail.com</t>
  </si>
  <si>
    <t>inaho_ali@hotmail.com</t>
  </si>
  <si>
    <t>incarte@tin.it</t>
  </si>
  <si>
    <t>incrociato.mp@libero.it</t>
  </si>
  <si>
    <t>indirizzopocoriginale@hotmail.com</t>
  </si>
  <si>
    <t>inefont@tin.it</t>
  </si>
  <si>
    <t>inesmusumeci@hotmail.com</t>
  </si>
  <si>
    <t>infinito@picchiottidanilo.it</t>
  </si>
  <si>
    <t>info_mila@yahoo.it</t>
  </si>
  <si>
    <t>info.capozzi@gmail.com</t>
  </si>
  <si>
    <t>info.caterinamorelli@gmail.com</t>
  </si>
  <si>
    <t>info.finestrino@tin.it</t>
  </si>
  <si>
    <t>info.hn@artozat.org</t>
  </si>
  <si>
    <t>info.msalvetti@gmail.com</t>
  </si>
  <si>
    <t>info@1-60insurgentspace.org</t>
  </si>
  <si>
    <t>info@1000eventigallery.it</t>
  </si>
  <si>
    <t>info@3design.net</t>
  </si>
  <si>
    <t>info@41artecontemporanea.com</t>
  </si>
  <si>
    <t>info@aamgalleria.it</t>
  </si>
  <si>
    <t>info@aarteinvernizzi.it</t>
  </si>
  <si>
    <t>info@adalbertoabbate.com</t>
  </si>
  <si>
    <t>info@agenzia04.com</t>
  </si>
  <si>
    <t>info@ahk-italien.it</t>
  </si>
  <si>
    <t>info@aiep.org</t>
  </si>
  <si>
    <t>info@albanopaolinelli.it</t>
  </si>
  <si>
    <t>info@alessandrotraina.it</t>
  </si>
  <si>
    <t>info@alessioancillai.com</t>
  </si>
  <si>
    <t>info@alfonsoartiaco.com</t>
  </si>
  <si>
    <t>info@aliensarecoming.it</t>
  </si>
  <si>
    <t>info@amste.it</t>
  </si>
  <si>
    <t>info@andreabacigalupo.net</t>
  </si>
  <si>
    <t>info@andreacontin.com</t>
  </si>
  <si>
    <t>info@andreamarini.it</t>
  </si>
  <si>
    <t>info@andreanacciarriti.net</t>
  </si>
  <si>
    <t>info@angelarui.it</t>
  </si>
  <si>
    <t>info@angelopaletta.it</t>
  </si>
  <si>
    <t>info@annalisadimeo.com</t>
  </si>
  <si>
    <t>info@annamariacasadei.it</t>
  </si>
  <si>
    <t>info@annarumma404.com</t>
  </si>
  <si>
    <t>info@antonellomatarazzo.it</t>
  </si>
  <si>
    <t>info@antoniocatelani.com</t>
  </si>
  <si>
    <t>info@apreslanuit.org</t>
  </si>
  <si>
    <t>info@argekunst.it</t>
  </si>
  <si>
    <t>info@argenti.it</t>
  </si>
  <si>
    <t>info@ariannapiazza.com</t>
  </si>
  <si>
    <t>info@arnaud.it</t>
  </si>
  <si>
    <t>info@arredimarziani.it</t>
  </si>
  <si>
    <t>info@artecontemporaneact.com</t>
  </si>
  <si>
    <t>info@arthausproject.eu</t>
  </si>
  <si>
    <t>info@artuarte.com</t>
  </si>
  <si>
    <t>info@assab-one.org</t>
  </si>
  <si>
    <t>info@assembledinpolesine.net</t>
  </si>
  <si>
    <t>info@associazioneculturalebettafrigieri.it</t>
  </si>
  <si>
    <t>info@atceramics.org</t>
  </si>
  <si>
    <t>info@atelier-junior.it</t>
  </si>
  <si>
    <t>info@aufo.it</t>
  </si>
  <si>
    <t>info@bankofart.com</t>
  </si>
  <si>
    <t>info@battibaleno.it</t>
  </si>
  <si>
    <t>info@bfassociati.it</t>
  </si>
  <si>
    <t>info@bianco-valente.com</t>
  </si>
  <si>
    <t>info@biceperrini.it</t>
  </si>
  <si>
    <t>info@borronibrothers.com</t>
  </si>
  <si>
    <t>info@bosatrade.com</t>
  </si>
  <si>
    <t>info@boxartgallery.com</t>
  </si>
  <si>
    <t>info@bpart.it</t>
  </si>
  <si>
    <t>info@branchie.org</t>
  </si>
  <si>
    <t>info@brunopetronzi.it</t>
  </si>
  <si>
    <t>info@calcagnoartstudio.com</t>
  </si>
  <si>
    <t>info@capitolouno.com</t>
  </si>
  <si>
    <t>info@carlobuzzi.it</t>
  </si>
  <si>
    <t>info@carlocambieditore.it</t>
  </si>
  <si>
    <t>info@carlodeamici.com</t>
  </si>
  <si>
    <t>info@carloporrini.it</t>
  </si>
  <si>
    <t>info@casalecchiodelleculture.it</t>
  </si>
  <si>
    <t>info@cassina.it</t>
  </si>
  <si>
    <t>info@castellodirivara.it</t>
  </si>
  <si>
    <t>info@castellodirivoli.org</t>
  </si>
  <si>
    <t>info@caterinasilva.com</t>
  </si>
  <si>
    <t>info@centroartepecci.prato.it</t>
  </si>
  <si>
    <t>info@centroarteriflessi.com</t>
  </si>
  <si>
    <t>info@chiara-associati.it</t>
  </si>
  <si>
    <t>info@chiarabelloni.com</t>
  </si>
  <si>
    <t>info@chiaralera.com</t>
  </si>
  <si>
    <t>info@claudioalessandri.net</t>
  </si>
  <si>
    <t>info@claudiopoleschi.com</t>
  </si>
  <si>
    <t>info@cod-1-3.org</t>
  </si>
  <si>
    <t>info@collezionelagaia.it</t>
  </si>
  <si>
    <t>info@collezionemaramotti.org</t>
  </si>
  <si>
    <t>info@complusevents.com</t>
  </si>
  <si>
    <t>info@conceptinprogress.com</t>
  </si>
  <si>
    <t>info@contrastiurbani.it</t>
  </si>
  <si>
    <t>info@cosimobuccolieri.com</t>
  </si>
  <si>
    <t>info@crazysen.it</t>
  </si>
  <si>
    <t>info@cristianapacchiarotti.it</t>
  </si>
  <si>
    <t>info@danielegirardi.com</t>
  </si>
  <si>
    <t>info@danielemauro.it</t>
  </si>
  <si>
    <t>info@davideragazzi.it</t>
  </si>
  <si>
    <t>info@daz-davidecoluzzi.com</t>
  </si>
  <si>
    <t>info@deborafede.com</t>
  </si>
  <si>
    <t>info@deboramanca.it</t>
  </si>
  <si>
    <t>info@designforme.it</t>
  </si>
  <si>
    <t>info@devecchi-iera-paulon.com</t>
  </si>
  <si>
    <t>info@diegozuelli.it</t>
  </si>
  <si>
    <t>info@dietrolequintesavona.it</t>
  </si>
  <si>
    <t>info@digart.net</t>
  </si>
  <si>
    <t>info@domenicofranchi.com</t>
  </si>
  <si>
    <t>info@dragonirusso.com</t>
  </si>
  <si>
    <t>info@edizionigalleriacolombari.com</t>
  </si>
  <si>
    <t>info@elenagivone.com</t>
  </si>
  <si>
    <t>info@elettraranno.com</t>
  </si>
  <si>
    <t>info@eliogermani.com</t>
  </si>
  <si>
    <t>info@ema.mu</t>
  </si>
  <si>
    <t>info@emanuelabartolotti.it</t>
  </si>
  <si>
    <t>info@emanuelabernascone.com</t>
  </si>
  <si>
    <t>info@emanuelegabellini.it</t>
  </si>
  <si>
    <t>info@emiliocorti.com</t>
  </si>
  <si>
    <t>info@enricoabrate.com</t>
  </si>
  <si>
    <t>info@enricobonetto.com</t>
  </si>
  <si>
    <t>info@enricotealdi.it</t>
  </si>
  <si>
    <t>info@ensmilano.it</t>
  </si>
  <si>
    <t>info@enzocacciola.it</t>
  </si>
  <si>
    <t>info@ercoliga.it</t>
  </si>
  <si>
    <t>info@erikacalesini.it</t>
  </si>
  <si>
    <t>info@essogallery.com</t>
  </si>
  <si>
    <t>info@estercrocetta.it</t>
  </si>
  <si>
    <t>info@esternegretti.com</t>
  </si>
  <si>
    <t>info@esterni.org</t>
  </si>
  <si>
    <t>info@etichettaindipendente.it</t>
  </si>
  <si>
    <t>info@eurialo.it</t>
  </si>
  <si>
    <t>info@evafrapiccini.com</t>
  </si>
  <si>
    <t>info@evds.it</t>
  </si>
  <si>
    <t>info@fabbricaborroni.it</t>
  </si>
  <si>
    <t>info@fabiobartolozzi.com</t>
  </si>
  <si>
    <t>info@fabiofontana.eu</t>
  </si>
  <si>
    <t>info@fabioparisi.com</t>
  </si>
  <si>
    <t>info@fabiosalafia.com</t>
  </si>
  <si>
    <t>info@fabiotiboni.it</t>
  </si>
  <si>
    <t>info@facesintheworld.com</t>
  </si>
  <si>
    <t>info@federicaferzoco.it</t>
  </si>
  <si>
    <t>info@federicolugergallery.com</t>
  </si>
  <si>
    <t>info@ferdinandoprovera.it</t>
  </si>
  <si>
    <t>info@ferrariofreres.it</t>
  </si>
  <si>
    <t>info@festarte.it</t>
  </si>
  <si>
    <t>info@fetish-art.com</t>
  </si>
  <si>
    <t>info@floreanacavenago.it</t>
  </si>
  <si>
    <t>info@fludd.it</t>
  </si>
  <si>
    <t>info@fogliazzastyle.it</t>
  </si>
  <si>
    <t>info@fondazioneclaudiobuziol.org</t>
  </si>
  <si>
    <t>info@fondazionemarch.org</t>
  </si>
  <si>
    <t>info@fondazionemorragreco.it</t>
  </si>
  <si>
    <t>info@fonderianapoleonica.it</t>
  </si>
  <si>
    <t>info@fondsrr.org</t>
  </si>
  <si>
    <t>info@formanuova.it</t>
  </si>
  <si>
    <t>info@fotodigilab.it</t>
  </si>
  <si>
    <t>info@francescasemprini.com</t>
  </si>
  <si>
    <t>info@francescatodde.com</t>
  </si>
  <si>
    <t>info@francescocuomo.it</t>
  </si>
  <si>
    <t>info@francescofontana.com</t>
  </si>
  <si>
    <t>info@francescoimpellizzeri.info</t>
  </si>
  <si>
    <t>info@francescojodice.com</t>
  </si>
  <si>
    <t>info@francescomattuzzi.com</t>
  </si>
  <si>
    <t>info@francogaffuri.com</t>
  </si>
  <si>
    <t>info@fulviotomasi.it</t>
  </si>
  <si>
    <t>info@gabirelesedda.it</t>
  </si>
  <si>
    <t>info@galleriaantoniobattaglia.com</t>
  </si>
  <si>
    <t>info@galleriacarlasozzani.com</t>
  </si>
  <si>
    <t>info@galleriacivica.it</t>
  </si>
  <si>
    <t>info@galleriadelloscuod.com</t>
  </si>
  <si>
    <t>info@galleriaestro.com</t>
  </si>
  <si>
    <t>info@galleriailmilione.com</t>
  </si>
  <si>
    <t>info@gallerialebole.it</t>
  </si>
  <si>
    <t>info@galleriamichelarizzo.net</t>
  </si>
  <si>
    <t>info@galleriannovi.com</t>
  </si>
  <si>
    <t>info@galleriapack.com</t>
  </si>
  <si>
    <t>info@galleriapaoloerbetta.it</t>
  </si>
  <si>
    <t>info@galleriaseno.com</t>
  </si>
  <si>
    <t>info@galleriastudiolgale.it</t>
  </si>
  <si>
    <t>info@galleriaveronica.it</t>
  </si>
  <si>
    <t>info@gbk.it</t>
  </si>
  <si>
    <t>info@gfp-art.com</t>
  </si>
  <si>
    <t>info@ghenos.net</t>
  </si>
  <si>
    <t>info@giacomocolosi.com</t>
  </si>
  <si>
    <t>info@gianfrancopezzot.com</t>
  </si>
  <si>
    <t>info@gianlucachiodi.it</t>
  </si>
  <si>
    <t>info@gianlucacodeghini.com</t>
  </si>
  <si>
    <t>info@ginosabatiniodoardi.com</t>
  </si>
  <si>
    <t>info@giorgiaoldano.com</t>
  </si>
  <si>
    <t>info@giorgiaseveri.com</t>
  </si>
  <si>
    <t>info@giorgiomonti.com</t>
  </si>
  <si>
    <t>info@giorgiopersano.com</t>
  </si>
  <si>
    <t>info@giovannidefrancesco.com</t>
  </si>
  <si>
    <t>info@giovanniferrario.it</t>
  </si>
  <si>
    <t>info@giovannilevanti.com</t>
  </si>
  <si>
    <t>info@girolamosantulli.it</t>
  </si>
  <si>
    <t>info@giuliacaira.com</t>
  </si>
  <si>
    <t>info@giulioiacchetti.com</t>
  </si>
  <si>
    <t>info@giuliopatrizi.com</t>
  </si>
  <si>
    <t>info@giumarnic.it</t>
  </si>
  <si>
    <t>info@giuseppesumma.com</t>
  </si>
  <si>
    <t>info@gjivovich.it</t>
  </si>
  <si>
    <t>info@globalgroove.it</t>
  </si>
  <si>
    <t>info@grafite-design.it</t>
  </si>
  <si>
    <t>info@guggenheim-venice.it</t>
  </si>
  <si>
    <t>info@herno.it</t>
  </si>
  <si>
    <t>info@hypegallery.it</t>
  </si>
  <si>
    <t>info@iannaccone.com</t>
  </si>
  <si>
    <t>info@icdiaz.it</t>
  </si>
  <si>
    <t>info@iiscremona.it</t>
  </si>
  <si>
    <t>info@ilbaro.com</t>
  </si>
  <si>
    <t>info@ilsaturnino.com</t>
  </si>
  <si>
    <t>info@in-arco.com</t>
  </si>
  <si>
    <t>info@isabellamara.com</t>
  </si>
  <si>
    <t>info@isolacasateatro.org</t>
  </si>
  <si>
    <t>info@isolanorzi.com</t>
  </si>
  <si>
    <t>info@istitutoitalianodifotografia.it</t>
  </si>
  <si>
    <t>info@jacopomenzani.com</t>
  </si>
  <si>
    <t>info@jarachgallery.com</t>
  </si>
  <si>
    <t>info@johnduncan.org</t>
  </si>
  <si>
    <t>info@juliakrahn.com</t>
  </si>
  <si>
    <t>info@kindergarten.name</t>
  </si>
  <si>
    <t>info@kinkaleri.it</t>
  </si>
  <si>
    <t>info@lammardo.it</t>
  </si>
  <si>
    <t>info@lecasedarte.com</t>
  </si>
  <si>
    <t>info@letiziacanale.it</t>
  </si>
  <si>
    <t>info@levi.mi.it</t>
  </si>
  <si>
    <t>info@lianazanfrisco.com</t>
  </si>
  <si>
    <t>info@liarumma.it</t>
  </si>
  <si>
    <t>info@liceocaravaggio.com</t>
  </si>
  <si>
    <t>info@lipuarte.it</t>
  </si>
  <si>
    <t>info@lisabatacchi.com</t>
  </si>
  <si>
    <t>info@lisafarmer.com</t>
  </si>
  <si>
    <t>info@loredanagalante.it</t>
  </si>
  <si>
    <t>info@loredanamortellaro.com</t>
  </si>
  <si>
    <t>info@lorenzobittini.com</t>
  </si>
  <si>
    <t>info@lorenzonardulli.com</t>
  </si>
  <si>
    <t>info@lucabugatti.it</t>
  </si>
  <si>
    <t>info@lucialamberti.it</t>
  </si>
  <si>
    <t>info@lucianoingapin.com</t>
  </si>
  <si>
    <t>info@luciaperfetti.it</t>
  </si>
  <si>
    <t>info@luigipetracchi.com</t>
  </si>
  <si>
    <t>info@luongoeassociati.it</t>
  </si>
  <si>
    <t>info@macchinazioniteatrali.com</t>
  </si>
  <si>
    <t>info@magmatica.it</t>
  </si>
  <si>
    <t>info@maiden-art.com</t>
  </si>
  <si>
    <t>info@manfredipalmeri.it</t>
  </si>
  <si>
    <t>info@mar-partners.com</t>
  </si>
  <si>
    <t>info@marcodinoia.com</t>
  </si>
  <si>
    <t>marcointroini@mac.com</t>
  </si>
  <si>
    <t>info@marcolla.it</t>
  </si>
  <si>
    <t>info@marcomancin.com</t>
  </si>
  <si>
    <t>info@marcopeluso.it</t>
  </si>
  <si>
    <t>info@marcopieri.eu</t>
  </si>
  <si>
    <t>info@marcosperandio.it</t>
  </si>
  <si>
    <t>info@marcozagaria.it</t>
  </si>
  <si>
    <t>info@marellart.com</t>
  </si>
  <si>
    <t>info@mariapecchioli.com</t>
  </si>
  <si>
    <t>info@mariapinabentivenga.com</t>
  </si>
  <si>
    <t>info@marikasantoni.it</t>
  </si>
  <si>
    <t>info@mariomilizia.com</t>
  </si>
  <si>
    <t>info@mariovespasiani.com</t>
  </si>
  <si>
    <t>info@martafontana.it</t>
  </si>
  <si>
    <t>info@massimilianogatti.it</t>
  </si>
  <si>
    <t>info@massimilianolattanzi.com</t>
  </si>
  <si>
    <t>info@massimogurciullo.com</t>
  </si>
  <si>
    <t>info@mastofabbro.org</t>
  </si>
  <si>
    <t>info@matteocibic.com</t>
  </si>
  <si>
    <t>info@matteoragni.com</t>
  </si>
  <si>
    <t>info@matwork.net</t>
  </si>
  <si>
    <t>info@mauriziomercuri.it</t>
  </si>
  <si>
    <t>info@maurojpellegrini.com</t>
  </si>
  <si>
    <t>info@mediabonvesin.it</t>
  </si>
  <si>
    <t>info@micheladeldegan.com</t>
  </si>
  <si>
    <t>info@michelelamanna.com</t>
  </si>
  <si>
    <t>info@microcollection.it</t>
  </si>
  <si>
    <t>info@milanoperibambini.it</t>
  </si>
  <si>
    <t>info@missdesign.it</t>
  </si>
  <si>
    <t>info@modelt.it</t>
  </si>
  <si>
    <t>info@monicascaglione.it</t>
  </si>
  <si>
    <t>info@morettoluca.net</t>
  </si>
  <si>
    <t>info@moriconi.com</t>
  </si>
  <si>
    <t>info@mudima.net</t>
  </si>
  <si>
    <t>info@multiplicity.it</t>
  </si>
  <si>
    <t>info@museocinema.it</t>
  </si>
  <si>
    <t>info@museodiocesano.it</t>
  </si>
  <si>
    <t>info@natwilms.com</t>
  </si>
  <si>
    <t>info@navoneassociati.com</t>
  </si>
  <si>
    <t>info@neogeoarte.com</t>
  </si>
  <si>
    <t>info@neoncampobase.com</t>
  </si>
  <si>
    <t>info@nicolaciviero.com</t>
  </si>
  <si>
    <t>info@nicusluca.it</t>
  </si>
  <si>
    <t>info@nordinesajot.net</t>
  </si>
  <si>
    <t>info@nowhere-gallery.com</t>
  </si>
  <si>
    <t>info@obraz.it</t>
  </si>
  <si>
    <t>info@officinadeicolori.it</t>
  </si>
  <si>
    <t>info@on-o.org</t>
  </si>
  <si>
    <t>info@oneoff.it</t>
  </si>
  <si>
    <t>info@otto-gallery.it</t>
  </si>
  <si>
    <t>info@ottomatite.com</t>
  </si>
  <si>
    <t>info@ottozoo.com</t>
  </si>
  <si>
    <t>info@overfoto.it</t>
  </si>
  <si>
    <t>info@p-ars.com</t>
  </si>
  <si>
    <t>info@paneartemarmellata.it</t>
  </si>
  <si>
    <t>info@paolalambradi.it</t>
  </si>
  <si>
    <t>info@paolamacchi.com</t>
  </si>
  <si>
    <t>info@paolaviadana.it</t>
  </si>
  <si>
    <t>info@paolobini.it</t>
  </si>
  <si>
    <t>info@paolosala.org</t>
  </si>
  <si>
    <t>info@parchidellarte.org</t>
  </si>
  <si>
    <t>info@pasqualepetrucci.it</t>
  </si>
  <si>
    <t>info@patrizioambrosini.it</t>
  </si>
  <si>
    <t>info@pianissimo.it</t>
  </si>
  <si>
    <t>info@pietromontone.com</t>
  </si>
  <si>
    <t>info@pinacoteca-agnelli.it</t>
  </si>
  <si>
    <t>info@placentiaarte.it</t>
  </si>
  <si>
    <t>info@portage.it</t>
  </si>
  <si>
    <t>info@privatecircle.it</t>
  </si>
  <si>
    <t>info@progettinuovi.it</t>
  </si>
  <si>
    <t>info@progettozeropiu.com</t>
  </si>
  <si>
    <t>info@prometeogallery.com</t>
  </si>
  <si>
    <t>info@radicalmatters.com</t>
  </si>
  <si>
    <t>info@radiopapesse.org</t>
  </si>
  <si>
    <t>info@ragnarock.eu</t>
  </si>
  <si>
    <t>info@rebeccaballestra.com</t>
  </si>
  <si>
    <t>info@rekult.org</t>
  </si>
  <si>
    <t>info@riccardocrespi.com</t>
  </si>
  <si>
    <t>info@riccardopocci.com</t>
  </si>
  <si>
    <t>info@richardsympson.com</t>
  </si>
  <si>
    <t>info@risuleo.com</t>
  </si>
  <si>
    <t>info@robertaconti.it</t>
  </si>
  <si>
    <t>info@robertafanti.com</t>
  </si>
  <si>
    <t>info@robertalietti.com</t>
  </si>
  <si>
    <t>info@robertgilli.com</t>
  </si>
  <si>
    <t>info@robertodemarchi.info</t>
  </si>
  <si>
    <t>info@romanobaratta.com</t>
  </si>
  <si>
    <t>info@roomarte.com</t>
  </si>
  <si>
    <t>info@rosariaiazzetta.com</t>
  </si>
  <si>
    <t>info@rudydeamicis.com</t>
  </si>
  <si>
    <t>info@sallycellophane.com</t>
  </si>
  <si>
    <t>info@samanthatorrisi.it</t>
  </si>
  <si>
    <t>info@saulzanolari.com</t>
  </si>
  <si>
    <t>info@sebastianomauri.com</t>
  </si>
  <si>
    <t>info@senzatempo900.it</t>
  </si>
  <si>
    <t>info@serenabarbisan.it</t>
  </si>
  <si>
    <t>info@serenaosti.com</t>
  </si>
  <si>
    <t>info@sergioghetti.com</t>
  </si>
  <si>
    <t>info@silviafiorentino.it</t>
  </si>
  <si>
    <t>info@silviarossi.it</t>
  </si>
  <si>
    <t>info@simonagaleotti.it</t>
  </si>
  <si>
    <t>info@simonapalmieri.it</t>
  </si>
  <si>
    <t>info@simonebonato.it</t>
  </si>
  <si>
    <t>info@simonedurante.com</t>
  </si>
  <si>
    <t>info@sitoalbum.org</t>
  </si>
  <si>
    <t>info@sophiefranza.com</t>
  </si>
  <si>
    <t>info@spelta.net</t>
  </si>
  <si>
    <t>info@stefanociannella.it</t>
  </si>
  <si>
    <t>info@stefanogiogli.it</t>
  </si>
  <si>
    <t>info@stefanotedesco.net</t>
  </si>
  <si>
    <t>info@stoinoff.it</t>
  </si>
  <si>
    <t>info@studiodieci.org</t>
  </si>
  <si>
    <t>info@studioesseci.net</t>
  </si>
  <si>
    <t>info@studioguenzani.it</t>
  </si>
  <si>
    <t>info@studioros.it</t>
  </si>
  <si>
    <t>info@studiovisconti.net</t>
  </si>
  <si>
    <t>info@studioviterbo.it</t>
  </si>
  <si>
    <t>info@stxdesign.com</t>
  </si>
  <si>
    <t>info@suzyshammah.com</t>
  </si>
  <si>
    <t>info@takla.it</t>
  </si>
  <si>
    <t>info@taky.it</t>
  </si>
  <si>
    <t>info@teatrodellemoire.it</t>
  </si>
  <si>
    <t>info@teatrojunghans.it</t>
  </si>
  <si>
    <t>info@teresapollidori.it</t>
  </si>
  <si>
    <t>info@thaonderevel3.com</t>
  </si>
  <si>
    <t>info@thegrossimaglionimagicduo.com</t>
  </si>
  <si>
    <t>info@tizianapannunzio.it</t>
  </si>
  <si>
    <t>info@tonisalmaso.net</t>
  </si>
  <si>
    <t>info@tossiarte.it</t>
  </si>
  <si>
    <t>info@unorossodue.it</t>
  </si>
  <si>
    <t>info@valentinacarraro.eu</t>
  </si>
  <si>
    <t>info@valentinamaggi.com</t>
  </si>
  <si>
    <t>info@valentinarimauro.it</t>
  </si>
  <si>
    <t>info@valerioberruti.com</t>
  </si>
  <si>
    <t>info@veramaglioni.com</t>
  </si>
  <si>
    <t>info@viaindustriae.it</t>
  </si>
  <si>
    <t>info@villamondragone.it</t>
  </si>
  <si>
    <t>info@villaromana.org</t>
  </si>
  <si>
    <t>info@vincenzofrattini.it</t>
  </si>
  <si>
    <t>info@violiart.com</t>
  </si>
  <si>
    <t>info@vittorioapa.com</t>
  </si>
  <si>
    <t>info@vivisarpi.it</t>
  </si>
  <si>
    <t>info@wanyone.com</t>
  </si>
  <si>
    <t>info@z2ogalleria.it</t>
  </si>
  <si>
    <t>info@zelebrity.it</t>
  </si>
  <si>
    <t>info@zonaisola.it</t>
  </si>
  <si>
    <t>info2@cmcomunicazioni.com</t>
  </si>
  <si>
    <t>infoannafusco@gmail.com</t>
  </si>
  <si>
    <t>infogallery@changingrole.com</t>
  </si>
  <si>
    <t>inforome@fco.gov.uk</t>
  </si>
  <si>
    <t>inforubin@galleriarubin.com</t>
  </si>
  <si>
    <t>innocente.irene@gmail.com</t>
  </si>
  <si>
    <t>inothercolors@gmail.com</t>
  </si>
  <si>
    <t>insignificance_@libero.it</t>
  </si>
  <si>
    <t>insinga.f@tiscali.it</t>
  </si>
  <si>
    <t>insultiebaci@libero.it</t>
  </si>
  <si>
    <t>intergender78@yahoo.it</t>
  </si>
  <si>
    <t>interno3@virgilio.it</t>
  </si>
  <si>
    <t>internos@fastwebnet.it</t>
  </si>
  <si>
    <t>invisible-ks@hotmail.it</t>
  </si>
  <si>
    <t>io@alessandradb.net</t>
  </si>
  <si>
    <t>io@alessandroguerriero.com</t>
  </si>
  <si>
    <t>io@fabpicca.net</t>
  </si>
  <si>
    <t>io@pasqualealtieri.com</t>
  </si>
  <si>
    <t>iomanuu@hotmail.com</t>
  </si>
  <si>
    <t>iopensa@libero.it</t>
  </si>
  <si>
    <t>iorio_na@yahoo.it</t>
  </si>
  <si>
    <t>ipilia@fmi.it</t>
  </si>
  <si>
    <t>ipskandinsky@sky.mi.it</t>
  </si>
  <si>
    <t>ipssgio23@gmail.com</t>
  </si>
  <si>
    <t>irar1@yandex.ru</t>
  </si>
  <si>
    <t>irbian@tiscalinet.it</t>
  </si>
  <si>
    <t>irene_thea@hotmail.com</t>
  </si>
  <si>
    <t>irene.baldriga@anisa.it</t>
  </si>
  <si>
    <t>irene.gemmo@gemmo.com</t>
  </si>
  <si>
    <t>irene.ghizzoni@comune.milano.it</t>
  </si>
  <si>
    <t>irene.rossi@gmail.com</t>
  </si>
  <si>
    <t>irene.varisco@hotmail.it</t>
  </si>
  <si>
    <t>irenegranelli@yahoo.it</t>
  </si>
  <si>
    <t>irenegzm@gmail.com</t>
  </si>
  <si>
    <t>ireneramponi@libero.it</t>
  </si>
  <si>
    <t>irigaray@libero.it</t>
  </si>
  <si>
    <t>isabel-1@libero.it</t>
  </si>
  <si>
    <t>isabella_bernardi@it.yr.com</t>
  </si>
  <si>
    <t>isabella.chierici@studenti.unimi.it</t>
  </si>
  <si>
    <t>isabella.ruzzene@libero.it</t>
  </si>
  <si>
    <t>isabella.tasso@ilsole24ore.com</t>
  </si>
  <si>
    <t>isabellaleone83@yahoo.it</t>
  </si>
  <si>
    <t>isabellapers@hotmail.it</t>
  </si>
  <si>
    <t>isabellpitscheider@gmail.com</t>
  </si>
  <si>
    <t>isacatoni@hotmail.com</t>
  </si>
  <si>
    <t>isc.salici@libero.it</t>
  </si>
  <si>
    <t>iscsole@tin.it</t>
  </si>
  <si>
    <t>ishwar@libero.it</t>
  </si>
  <si>
    <t>iskra.sguera@fastwebnet.it</t>
  </si>
  <si>
    <t>istituto.locatelli@tiscali.it</t>
  </si>
  <si>
    <t>istitutoallende@tin.it</t>
  </si>
  <si>
    <t>istitutotommasogrossi@yahoo.it</t>
  </si>
  <si>
    <t>italolupistudio@tiscali.it</t>
  </si>
  <si>
    <t>itrilussa@tiscali.it</t>
  </si>
  <si>
    <t>itt@gentileschi.it</t>
  </si>
  <si>
    <t>itzuffi@yahoo.com</t>
  </si>
  <si>
    <t>iva.kontic@gmail.com</t>
  </si>
  <si>
    <t>ivan.piccinini@fastwebnet.it</t>
  </si>
  <si>
    <t>ivana.vilardi@unicatt.it</t>
  </si>
  <si>
    <t>ivanaspinelli@yahoo.it</t>
  </si>
  <si>
    <t>ivanmendoza@mexico.it</t>
  </si>
  <si>
    <t>ivanogarribba@hotmail.com</t>
  </si>
  <si>
    <t>ivanpiano@live.it</t>
  </si>
  <si>
    <t>iveart@hotmail.com</t>
  </si>
  <si>
    <t>ivonkz@hotmail.com</t>
  </si>
  <si>
    <t>izquierdaizquierdo@gmail.com</t>
  </si>
  <si>
    <t>izzibizzi81@gmail.com</t>
  </si>
  <si>
    <t>izzo.f@libero.it</t>
  </si>
  <si>
    <t>j.trolp@gmail.com</t>
  </si>
  <si>
    <t>j.v.troschke@gmx.de</t>
  </si>
  <si>
    <t>jackalat@libero.it</t>
  </si>
  <si>
    <t>jackravi86@gmail.com</t>
  </si>
  <si>
    <t>jacopo.potenza@hotmail.it</t>
  </si>
  <si>
    <t>jacopo.quaggia@gmail.com</t>
  </si>
  <si>
    <t>jacopo.tartari@gmail.com</t>
  </si>
  <si>
    <t>jacopocandotti@hotmail.it</t>
  </si>
  <si>
    <t>jacopodegennaro@gmail.com</t>
  </si>
  <si>
    <t>jacoporinaldi@gmail.com</t>
  </si>
  <si>
    <t>jacques.meytsar@tiscali.it</t>
  </si>
  <si>
    <t>jagrappolo@libero.it</t>
  </si>
  <si>
    <t>jaritrentin@libero.it</t>
  </si>
  <si>
    <t>jasmin.schroder@gmail.com</t>
  </si>
  <si>
    <t>jaylee82@gmail.com</t>
  </si>
  <si>
    <t>jcordano@chileit.it</t>
  </si>
  <si>
    <t>Jeffrey.Stefani@dsca.mil</t>
  </si>
  <si>
    <t>jekojeko@yahoo.com</t>
  </si>
  <si>
    <t>jeni.iorio@virgilio.it</t>
  </si>
  <si>
    <t>jenny-85@tiscali.it</t>
  </si>
  <si>
    <t>jerakina@hotmail.it</t>
  </si>
  <si>
    <t>jerkomacura@yahoo.com</t>
  </si>
  <si>
    <t>jeska88@hotmail.it</t>
  </si>
  <si>
    <t>jessicagaudino@gmail.com</t>
  </si>
  <si>
    <t>joe@alfa60.com</t>
  </si>
  <si>
    <t>johnny23@inwind.it</t>
  </si>
  <si>
    <t>jolanda_provato@libero.it</t>
  </si>
  <si>
    <t>jolanda.tea@libero.it</t>
  </si>
  <si>
    <t>jonas@tulipsandroses.it</t>
  </si>
  <si>
    <t>jonatahmanno@yahoo.it</t>
  </si>
  <si>
    <t>jorgeredeen@aliceposta.it</t>
  </si>
  <si>
    <t>josephine.s@libero.it</t>
  </si>
  <si>
    <t>jovanoska_elena@yahoo.com</t>
  </si>
  <si>
    <t>joyce.azzam@gmail.com</t>
  </si>
  <si>
    <t>jphol@hotmail.com</t>
  </si>
  <si>
    <t>jsandfo@tin.it</t>
  </si>
  <si>
    <t>jsergio.oliveira@sapo.pt</t>
  </si>
  <si>
    <t>jucaka@freemail.hu</t>
  </si>
  <si>
    <t>jugbandblues@hotmail.it</t>
  </si>
  <si>
    <t>julia202@inwind.it</t>
  </si>
  <si>
    <t>juliaribes@fastwebnet.it</t>
  </si>
  <si>
    <t>juliekogler@hotmail.com</t>
  </si>
  <si>
    <t>juliettaq@live.it</t>
  </si>
  <si>
    <t>juliette.rizzi@libero.it</t>
  </si>
  <si>
    <t>junkiepill@hotmail.com</t>
  </si>
  <si>
    <t>jupiterfab@gmail.com</t>
  </si>
  <si>
    <t>juri.neil@hotmail.it</t>
  </si>
  <si>
    <t>k_achtermann@arcor.de</t>
  </si>
  <si>
    <t>k.lindblom@live.de</t>
  </si>
  <si>
    <t>kaffa23@yahoo.com</t>
  </si>
  <si>
    <t>kalive@infinito.it</t>
  </si>
  <si>
    <t>kalogeromancuso@tiscali.it</t>
  </si>
  <si>
    <t>kammywhite36@hotmail.com</t>
  </si>
  <si>
    <t>kamrantm@gmail.com</t>
  </si>
  <si>
    <t>karentomatis@fondazioneratti.it</t>
  </si>
  <si>
    <t>karin.hauser@eppan.eu</t>
  </si>
  <si>
    <t>karmenmazza@yahoo.it</t>
  </si>
  <si>
    <t>karmisia@gmail.com</t>
  </si>
  <si>
    <t>kat.org@libero.it</t>
  </si>
  <si>
    <t>katalita5@gmail.com</t>
  </si>
  <si>
    <t>katenzio@yahoo.it</t>
  </si>
  <si>
    <t>kathrin.noelle@gmail.com</t>
  </si>
  <si>
    <t>katiadilella@yahoo.it</t>
  </si>
  <si>
    <t>katiagigli.kg@libero.it</t>
  </si>
  <si>
    <t>katiameneghini@gmail.com</t>
  </si>
  <si>
    <t>katthyc@hotmail.com</t>
  </si>
  <si>
    <t>Kaya_C@libero.it</t>
  </si>
  <si>
    <t>kayobi@yahoo.it</t>
  </si>
  <si>
    <t>kelkel@hotmail.it</t>
  </si>
  <si>
    <t>kensukekoike@hotmail.com</t>
  </si>
  <si>
    <t>kerrytinkerbell@hotmail.com</t>
  </si>
  <si>
    <t>ketoff@noos.fr</t>
  </si>
  <si>
    <t>kiara_82dc@hotmail.com</t>
  </si>
  <si>
    <t>kiari@kyuzz.org</t>
  </si>
  <si>
    <t>kiosco@kiosco.org</t>
  </si>
  <si>
    <t>kirichard@hotmail.com</t>
  </si>
  <si>
    <t>kirilcholakov@libero.it</t>
  </si>
  <si>
    <t>kitsch@katamail.com</t>
  </si>
  <si>
    <t>kiwer79@yahoo.it</t>
  </si>
  <si>
    <t>klakkia@fastwebnet.it</t>
  </si>
  <si>
    <t>kmanthou@gmail.com</t>
  </si>
  <si>
    <t>kmidori83@hanmail.net</t>
  </si>
  <si>
    <t>knowingwhoyouare@gmail.com</t>
  </si>
  <si>
    <t>ko.ch@tiscalinet.it</t>
  </si>
  <si>
    <t>koki_2@msn.com</t>
  </si>
  <si>
    <t>Koncar@tin.it</t>
  </si>
  <si>
    <t>kopoftp02@yahoo.it</t>
  </si>
  <si>
    <t>kovacevicrobert@ymail.com</t>
  </si>
  <si>
    <t>kristin_grothe@hotmail.com</t>
  </si>
  <si>
    <t>ksagos@tin.it</t>
  </si>
  <si>
    <t>kukiis@virgilio.it</t>
  </si>
  <si>
    <t>kumikostella@hotmail.com</t>
  </si>
  <si>
    <t>kunkl.andrea@gmail.com</t>
  </si>
  <si>
    <t>kuno.prey@unibz.it</t>
  </si>
  <si>
    <t>kvas_kvas@hotmail.it</t>
  </si>
  <si>
    <t>kzk.apond@gmail.com</t>
  </si>
  <si>
    <t>l.artini@libero.it</t>
  </si>
  <si>
    <t>l.baiocchi@commedia.it</t>
  </si>
  <si>
    <t>l.boselli@email.it</t>
  </si>
  <si>
    <t>l.branzi@afterpixel.it</t>
  </si>
  <si>
    <t>l.castiglioni@designdiffusion.com</t>
  </si>
  <si>
    <t>l.fleurxxx@libero.it</t>
  </si>
  <si>
    <t>l.jacchia@tiscali.it</t>
  </si>
  <si>
    <t>l.jochamowitz@gmail.com</t>
  </si>
  <si>
    <t>l.lillo@tcommunication.it</t>
  </si>
  <si>
    <t>l.maeran@centropecci.it</t>
  </si>
  <si>
    <t>l.maoloni@am-newton21.it</t>
  </si>
  <si>
    <t>l.marini@lorenzomarini.com</t>
  </si>
  <si>
    <t>l.marzotto@zigango.com</t>
  </si>
  <si>
    <t>l.pecchini@vibrapac.it</t>
  </si>
  <si>
    <t>l.pedrotti@sit-farmaceutici.com</t>
  </si>
  <si>
    <t>l.prandi@infinito.it</t>
  </si>
  <si>
    <t>l.tamai1984@gmail.com</t>
  </si>
  <si>
    <t>l.zamboni@dlvbbdo.com</t>
  </si>
  <si>
    <t>l.zocco@hangarbicocca.it</t>
  </si>
  <si>
    <t>la_micky@libero.it</t>
  </si>
  <si>
    <t>la.valericci@libero.it</t>
  </si>
  <si>
    <t>laboratoriosaccardi@yahoo.it</t>
  </si>
  <si>
    <t>lacagnina@gmail.com</t>
  </si>
  <si>
    <t>lacittasottile@hotmail.it</t>
  </si>
  <si>
    <t>lacla@fastwebnet.it</t>
  </si>
  <si>
    <t>ladaniiiii@hotmail.it</t>
  </si>
  <si>
    <t>ladib@tiscali.it</t>
  </si>
  <si>
    <t>laelisa@libero.it</t>
  </si>
  <si>
    <t>lagal@virgilio.it</t>
  </si>
  <si>
    <t>lagnolo@angelomaisto.it</t>
  </si>
  <si>
    <t>lagocapovolto@hotmail.com</t>
  </si>
  <si>
    <t>laila@fastwebnet.it</t>
  </si>
  <si>
    <t>lakatex@yahoo.com</t>
  </si>
  <si>
    <t>lalbanese@thename.it</t>
  </si>
  <si>
    <t>laleduck@ticalinet.it</t>
  </si>
  <si>
    <t>lallafarfalla@gmail.com</t>
  </si>
  <si>
    <t>lallypopart@alice.it</t>
  </si>
  <si>
    <t>lamaildimazza@gmail.com</t>
  </si>
  <si>
    <t>lambril@yahoo.com</t>
  </si>
  <si>
    <t>lamiacarlina@gmail.com</t>
  </si>
  <si>
    <t>lamoreno@hotmail.com</t>
  </si>
  <si>
    <t>lampiss@gmail.com</t>
  </si>
  <si>
    <t>landarks@hotmail.com</t>
  </si>
  <si>
    <t>laneveblu@yahoo.it</t>
  </si>
  <si>
    <t>lanzettarte@libero.it</t>
  </si>
  <si>
    <t>lappa84@libero.it</t>
  </si>
  <si>
    <t>lara.cespites@gmail.com</t>
  </si>
  <si>
    <t>larallero@gmail.com</t>
  </si>
  <si>
    <t>larghetti@libero.it</t>
  </si>
  <si>
    <t>larizz@hotmail.it</t>
  </si>
  <si>
    <t>lasciai@libero.it</t>
  </si>
  <si>
    <t>lassini1989@tahoo.com</t>
  </si>
  <si>
    <t>lastintetris@yahoo.com</t>
  </si>
  <si>
    <t>laterza@arci.it</t>
  </si>
  <si>
    <t>lau_vii@yahoo.it</t>
  </si>
  <si>
    <t>laudiero.maria@libero.it</t>
  </si>
  <si>
    <t>laur_@hotmail.it</t>
  </si>
  <si>
    <t>laura_comin@fastwebnet.it</t>
  </si>
  <si>
    <t>laura_di_fronzo@hotmail.com</t>
  </si>
  <si>
    <t>laura_lombardo@tiscali.it</t>
  </si>
  <si>
    <t>laura_zicari@yahoo.it</t>
  </si>
  <si>
    <t>laura-ballerio@libero.com</t>
  </si>
  <si>
    <t>laura.antimiani@gmail.com</t>
  </si>
  <si>
    <t>laura.guerinoni@gmail.com</t>
  </si>
  <si>
    <t>laura.guglielmi@mentelocale.it</t>
  </si>
  <si>
    <t>laura.lom@virgilio.it</t>
  </si>
  <si>
    <t>laura.mariani84@hotmail.it</t>
  </si>
  <si>
    <t>laura.masserdotti@virgilio.it</t>
  </si>
  <si>
    <t>laura.miozzi@email.it</t>
  </si>
  <si>
    <t>laura.mourec@gmail.com</t>
  </si>
  <si>
    <t>laura.nembri@fastwebnet.it</t>
  </si>
  <si>
    <t>laura.paris@disney.com</t>
  </si>
  <si>
    <t>laura.renna@libero.it</t>
  </si>
  <si>
    <t>laura.salvatori.81@gmail.com</t>
  </si>
  <si>
    <t>laura.santamaria76@gmail.com</t>
  </si>
  <si>
    <t>laura.scarpa@fnv.co.it</t>
  </si>
  <si>
    <t>laura.tonicello@gmail.com</t>
  </si>
  <si>
    <t>laura.trevinibellini@gmail.com</t>
  </si>
  <si>
    <t>laura.ventura86@gmail.com</t>
  </si>
  <si>
    <t>laura.zaili@email.it</t>
  </si>
  <si>
    <t>laura@chiari.info</t>
  </si>
  <si>
    <t>laura@marialauradefranceschi.it</t>
  </si>
  <si>
    <t>laura@monkeybusinessmilano.it</t>
  </si>
  <si>
    <t>laura300@alice.it</t>
  </si>
  <si>
    <t>lauraa_l@libero.it</t>
  </si>
  <si>
    <t>laurabaldassari@hotmail.it</t>
  </si>
  <si>
    <t>laurabaresi@yahoo.it</t>
  </si>
  <si>
    <t>laurabisotti@gmail.com</t>
  </si>
  <si>
    <t>laurablb@hotmail.it</t>
  </si>
  <si>
    <t>laurabrancati@hotmail.com</t>
  </si>
  <si>
    <t>laurabruni2@gmail.com</t>
  </si>
  <si>
    <t>lauracristin54@gmail.com</t>
  </si>
  <si>
    <t>lauradag@msn.com</t>
  </si>
  <si>
    <t>laurafiaschi@gumdesign.it</t>
  </si>
  <si>
    <t>laurafry@hotmail.it</t>
  </si>
  <si>
    <t>lauragargiulo81@virgilio.it</t>
  </si>
  <si>
    <t>lauralessandra@libero.it</t>
  </si>
  <si>
    <t>lauralovatel@gmail.com</t>
  </si>
  <si>
    <t>lauraluppi@hotmail.com</t>
  </si>
  <si>
    <t>lauramagni.marangoni@gmail.com</t>
  </si>
  <si>
    <t>lauramarini@fastwebnet.it</t>
  </si>
  <si>
    <t>lauramatei@tiscali.it</t>
  </si>
  <si>
    <t>lauramattioli@fastwebnet.it</t>
  </si>
  <si>
    <t>lauramergoni@gmail.com</t>
  </si>
  <si>
    <t>lauraocelli@hotmail.com</t>
  </si>
  <si>
    <t>lauraramb@inwind.it</t>
  </si>
  <si>
    <t>laurarapazzini@yahoo.it</t>
  </si>
  <si>
    <t>lauraravasi@tiscali.it</t>
  </si>
  <si>
    <t>lauraravelli@hotmail.it</t>
  </si>
  <si>
    <t>laurasan@fastwebnet.it</t>
  </si>
  <si>
    <t>laurasavino@hotmail.com</t>
  </si>
  <si>
    <t>laurasavoia@fastwebnet.it</t>
  </si>
  <si>
    <t>laurasforzini@tiscali.it</t>
  </si>
  <si>
    <t>lauratronchin@hotmail.it</t>
  </si>
  <si>
    <t>lauraviale@libero.it</t>
  </si>
  <si>
    <t>laurekeyrouzarts@gmail.com</t>
  </si>
  <si>
    <t>lavale.bre@alice.it</t>
  </si>
  <si>
    <t>lavalentina83@virgilio.it</t>
  </si>
  <si>
    <t>lavezzari.nicole@virgilio.it</t>
  </si>
  <si>
    <t>lavinia_2@msn.com</t>
  </si>
  <si>
    <t>lbergo@tin.it</t>
  </si>
  <si>
    <t>lbottan@tin.it</t>
  </si>
  <si>
    <t>lbulian@impronteart.com</t>
  </si>
  <si>
    <t>lealagonigro@hotmail.com</t>
  </si>
  <si>
    <t>leccare_amelie@hotmail.com</t>
  </si>
  <si>
    <t>legs_m81@hotmail.com</t>
  </si>
  <si>
    <t>leila.grani@tin.it</t>
  </si>
  <si>
    <t>leilacerullo@hotmail.com</t>
  </si>
  <si>
    <t>lelepanzeri@lascuoladi.it</t>
  </si>
  <si>
    <t>lellarendesi@tiscali.it</t>
  </si>
  <si>
    <t>lemeh42@gmail.com</t>
  </si>
  <si>
    <t>lemomoelectronique@libero.it</t>
  </si>
  <si>
    <t>lenamanga@libero.it</t>
  </si>
  <si>
    <t>leobolliger@gmail.com</t>
  </si>
  <si>
    <t>leobrogioni@gmail.com</t>
  </si>
  <si>
    <t>leogan-segal@hotmail.it</t>
  </si>
  <si>
    <t>leonardo.chiappini@gmail.com</t>
  </si>
  <si>
    <t>leonardo@triq.it</t>
  </si>
  <si>
    <t>leonardopivi@libero.it</t>
  </si>
  <si>
    <t>leonardozuccaro@yahoo.it</t>
  </si>
  <si>
    <t>leone.contini@gmail.com</t>
  </si>
  <si>
    <t>leonid.izvestnov@fondazione-crmo.it</t>
  </si>
  <si>
    <t>leonorabisagno@libero.it</t>
  </si>
  <si>
    <t>leopoldo.zambeletti@credit-suisse.com</t>
  </si>
  <si>
    <t>lepore@siplas.net</t>
  </si>
  <si>
    <t>lepreschietta@libero.it</t>
  </si>
  <si>
    <t>lerdaandrea@libero.it</t>
  </si>
  <si>
    <t>lerdamonica@libero.it</t>
  </si>
  <si>
    <t>lerri.b@libero.it</t>
  </si>
  <si>
    <t>lestai@ucla.edu</t>
  </si>
  <si>
    <t>letiianeri@rcconsulting.net</t>
  </si>
  <si>
    <t>letizia.balducci@libero.it</t>
  </si>
  <si>
    <t>letizia.schettino@libero.it</t>
  </si>
  <si>
    <t>letiziacariello@gmail.com</t>
  </si>
  <si>
    <t>letiziagalli@fastwebnet.it</t>
  </si>
  <si>
    <t>letiziarenzini@tiscali.it</t>
  </si>
  <si>
    <t>letteratura@asilobianco.it</t>
  </si>
  <si>
    <t>letteriagp@libero.it</t>
  </si>
  <si>
    <t>letvagh@hotmail.it</t>
  </si>
  <si>
    <t>levatie@tiscali.it</t>
  </si>
  <si>
    <t>levenson@tin.it</t>
  </si>
  <si>
    <t>lia.celardo@alice.it</t>
  </si>
  <si>
    <t>lia.manzella@careof.org</t>
  </si>
  <si>
    <t>liacecchin@gmail.com</t>
  </si>
  <si>
    <t>lianik07@mail.ru</t>
  </si>
  <si>
    <t>liaronchi@alice.it</t>
  </si>
  <si>
    <t>libero23_am@libero.it</t>
  </si>
  <si>
    <t>libi-@libero.it</t>
  </si>
  <si>
    <t>licari_giuseppe@hotmail.com</t>
  </si>
  <si>
    <t>licasira@tiscalinet.it</t>
  </si>
  <si>
    <t>liceo@severi.org</t>
  </si>
  <si>
    <t>liceoein@tin.it</t>
  </si>
  <si>
    <t>liceoparinimilano@yahoo.it</t>
  </si>
  <si>
    <t>liceostatalehajech@virgilio.it</t>
  </si>
  <si>
    <t>liceovolta@tiscali.it</t>
  </si>
  <si>
    <t>licia@liciaflorio.it</t>
  </si>
  <si>
    <t>licia@liciamartelli.com</t>
  </si>
  <si>
    <t>licierba@hotmail.com</t>
  </si>
  <si>
    <t>lidalexiou@yahoo.gr</t>
  </si>
  <si>
    <t>lidia.righettini@libero.it</t>
  </si>
  <si>
    <t>lidia.zocche@comune.schio.vi.it</t>
  </si>
  <si>
    <t>lidiatropea@msn.com</t>
  </si>
  <si>
    <t>liivia@tiscali.it</t>
  </si>
  <si>
    <t>lilianamoro@aliceposta.it</t>
  </si>
  <si>
    <t>lilianr@hotmail.it</t>
  </si>
  <si>
    <t>lily_p15@yahoo.it</t>
  </si>
  <si>
    <t>limbiatesms@gmail.com</t>
  </si>
  <si>
    <t>limonta.sara@tiscali.it</t>
  </si>
  <si>
    <t>limpida@libero.it</t>
  </si>
  <si>
    <t>lin86_F@libero.it</t>
  </si>
  <si>
    <t>lindacuglia@gmail.com</t>
  </si>
  <si>
    <t>lindafregni@gmail.com</t>
  </si>
  <si>
    <t>lindaida27@hotmail.com</t>
  </si>
  <si>
    <t>lindajm86@hotmail.com</t>
  </si>
  <si>
    <t>lindatoigo@hotmail.com</t>
  </si>
  <si>
    <t>lindeina@libero.it</t>
  </si>
  <si>
    <t>liniwa@libero.it</t>
  </si>
  <si>
    <t>lino.budano@tin.it</t>
  </si>
  <si>
    <t>lino.dainese@dainese.com</t>
  </si>
  <si>
    <t>lionello@boreandesign.com</t>
  </si>
  <si>
    <t>lipsjoe@yahoo.it</t>
  </si>
  <si>
    <t>lisa.anderlini@gmail.com</t>
  </si>
  <si>
    <t>lisa.caste@tiscali.it</t>
  </si>
  <si>
    <t>lisa.zaffi@esteri.it</t>
  </si>
  <si>
    <t>lisa@eyaccess.com</t>
  </si>
  <si>
    <t>lisacervi@hotmail.com</t>
  </si>
  <si>
    <t>lisaeffe@alice.it</t>
  </si>
  <si>
    <t>lisahal2@gmail.com</t>
  </si>
  <si>
    <t>lisarampilli@gmail.com</t>
  </si>
  <si>
    <t>lischi2000@yahoo.it</t>
  </si>
  <si>
    <t>lish@popscene.it</t>
  </si>
  <si>
    <t>lissone@mediacrocefare.it</t>
  </si>
  <si>
    <t>liubanet@gmail.com</t>
  </si>
  <si>
    <t>livia.polidoro@tiscali.it</t>
  </si>
  <si>
    <t>livia98@hotmail.com</t>
  </si>
  <si>
    <t>liviabmoura@gmail.com</t>
  </si>
  <si>
    <t>liviasciorilli@prtheorema.it</t>
  </si>
  <si>
    <t>livio.acerbo@gemmo-sistemi.it</t>
  </si>
  <si>
    <t>livio.gerosa@cayenne.it</t>
  </si>
  <si>
    <t>lizinternet@yahoo.com</t>
  </si>
  <si>
    <t>lizlocation@virgilio.it</t>
  </si>
  <si>
    <t>lm.associati@fastwebnet.it</t>
  </si>
  <si>
    <t>lmartufi@hotmail.it</t>
  </si>
  <si>
    <t>lmazza@asl.milano.it</t>
  </si>
  <si>
    <t>lmjuarez08@gmail.com</t>
  </si>
  <si>
    <t>lmorelli@hotmail.com</t>
  </si>
  <si>
    <t>lnollet@gmail.com</t>
  </si>
  <si>
    <t>lntl.puffo@libero.it</t>
  </si>
  <si>
    <t>lodovica.busirivici@fastwebnet.it</t>
  </si>
  <si>
    <t>lodovicaguarnieri@gmail.com</t>
  </si>
  <si>
    <t>loeyaoi@yahoo.it</t>
  </si>
  <si>
    <t>loisimone@hotmail.com</t>
  </si>
  <si>
    <t>lomassaro.angelo@tiscali.it</t>
  </si>
  <si>
    <t>lomonacor@libero.it</t>
  </si>
  <si>
    <t>longoelda@gmail.com</t>
  </si>
  <si>
    <t>lor.ma@libero.it</t>
  </si>
  <si>
    <t>lorecasali@yahoo.it</t>
  </si>
  <si>
    <t>loredana.iacuzzo@libero.it</t>
  </si>
  <si>
    <t>loredanabarillar@tiscali.it</t>
  </si>
  <si>
    <t>loredanadilillo@gmail.com</t>
  </si>
  <si>
    <t>loredanasalzano@yahoo.it</t>
  </si>
  <si>
    <t>loredandalongo@teletu.it</t>
  </si>
  <si>
    <t>lorello_00@yahoo.it</t>
  </si>
  <si>
    <t>loremanunta@gmail.com</t>
  </si>
  <si>
    <t>lorena-87@libero.it</t>
  </si>
  <si>
    <t>lorenagiuranna@hotmail.com</t>
  </si>
  <si>
    <t>lorenatadorni@yahoo.it</t>
  </si>
  <si>
    <t>lorenza.romano@inwind.it</t>
  </si>
  <si>
    <t>lorenza.scar@alice.it</t>
  </si>
  <si>
    <t>lorenzaboisi@hotmail.com</t>
  </si>
  <si>
    <t>lorenzi@milanomet.it</t>
  </si>
  <si>
    <t>lorenzo_marro@aotmail.it</t>
  </si>
  <si>
    <t>lorenzo.carni@provincia.torino.it</t>
  </si>
  <si>
    <t>lorenzo.garattini@gmail.com</t>
  </si>
  <si>
    <t>lorenzo.ghelardini@gmail.com</t>
  </si>
  <si>
    <t>lorenzo.pansana@gmail.com</t>
  </si>
  <si>
    <t>lorenzo@longhiarte.it</t>
  </si>
  <si>
    <t>lorenzobagliati@gmail.com</t>
  </si>
  <si>
    <t>lorenzobenedetti@gmail.com</t>
  </si>
  <si>
    <t>lorenzocommisso@yahoo.it</t>
  </si>
  <si>
    <t>lorenzomariani@hotmail.it</t>
  </si>
  <si>
    <t>lorenzoscotto@libero.it</t>
  </si>
  <si>
    <t>lorenzosilvan@email.it</t>
  </si>
  <si>
    <t>lori.dallombra@comune.milano.it</t>
  </si>
  <si>
    <t>loricacucciolo@libero.it</t>
  </si>
  <si>
    <t>lorich@tiscalinet.it</t>
  </si>
  <si>
    <t>lorictas@yahoo.it</t>
  </si>
  <si>
    <t>loris.arteblu@libero.it</t>
  </si>
  <si>
    <t>loris@undo.net</t>
  </si>
  <si>
    <t>lorzoo@infinito.it</t>
  </si>
  <si>
    <t>losiclaudia@gmail.com</t>
  </si>
  <si>
    <t>loudica@gmail.com</t>
  </si>
  <si>
    <t>loungeart@hotmail.it</t>
  </si>
  <si>
    <t>louprina@hotmail.com</t>
  </si>
  <si>
    <t>lpmproject@yahoo.it</t>
  </si>
  <si>
    <t>lprotti@fastwebnet.it</t>
  </si>
  <si>
    <t>lrossi@zanichelli.it</t>
  </si>
  <si>
    <t>lteotin@tin.it</t>
  </si>
  <si>
    <t>luai.abukalam@hotmail.it</t>
  </si>
  <si>
    <t>lubrithebest@tiscali.it</t>
  </si>
  <si>
    <t>luc.bolognesi@gmail.com</t>
  </si>
  <si>
    <t>luca_cordoni@yahoo.it</t>
  </si>
  <si>
    <t>luca_monterastelli@hotmail.com</t>
  </si>
  <si>
    <t>luca-depa@hotmail.it</t>
  </si>
  <si>
    <t>luca.barindelli@gmail.com</t>
  </si>
  <si>
    <t>luca.dalpozzolo@fitzcarraldo.it</t>
  </si>
  <si>
    <t>luca.delbaldo@gmail.com</t>
  </si>
  <si>
    <t>luca.leonardi@eco.unipmn.it</t>
  </si>
  <si>
    <t>luca.liberali@fastwebnet.it</t>
  </si>
  <si>
    <t>luca.loiudice@libero.it</t>
  </si>
  <si>
    <t>luca.motta@bpci.it</t>
  </si>
  <si>
    <t>luca.nucera@hotmail.it</t>
  </si>
  <si>
    <t>luca.pannese@saatchi.it</t>
  </si>
  <si>
    <t>luca.rento@lucarento.it</t>
  </si>
  <si>
    <t>luca.tosi@marcomunicazione.it</t>
  </si>
  <si>
    <t>luca.trevisani@gmail.com</t>
  </si>
  <si>
    <t>luca.vannulli@infinito.it</t>
  </si>
  <si>
    <t>luca.vitone@gmail.com</t>
  </si>
  <si>
    <t>luca@chocolatestudio.it</t>
  </si>
  <si>
    <t>luca@mercuriofilm.com</t>
  </si>
  <si>
    <t>luca@nichetto.com</t>
  </si>
  <si>
    <t>luca@sketchin.ch</t>
  </si>
  <si>
    <t>luca1.lanotte@gmail.com</t>
  </si>
  <si>
    <t>lucabarbieri88@gmail.com</t>
  </si>
  <si>
    <t>lucaborgonovo@fondazionecariplo.it</t>
  </si>
  <si>
    <t>lucachristian@tiscali.it</t>
  </si>
  <si>
    <t>lucadassi@hotmail.it</t>
  </si>
  <si>
    <t>lucadefe@yahoo.com</t>
  </si>
  <si>
    <t>lucadeleva@gmail.com</t>
  </si>
  <si>
    <t>lucaforza@yahoo.it</t>
  </si>
  <si>
    <t>lucalegnani@hotmail.com</t>
  </si>
  <si>
    <t>lucalu@virgilio.it</t>
  </si>
  <si>
    <t>lucap79@hotmail.com</t>
  </si>
  <si>
    <t>lucapetrini@hotmail.it</t>
  </si>
  <si>
    <t>lucapozzi.lp@libero.it</t>
  </si>
  <si>
    <t>lucaresta.a@gmail.com</t>
  </si>
  <si>
    <t>lucaspagnolo@gmail.com</t>
  </si>
  <si>
    <t>lucaspennato@yahoo.it</t>
  </si>
  <si>
    <t>lucatrazzistudio@lucatrazzi.com</t>
  </si>
  <si>
    <t>lucavalentini@studioxarchitettura.it</t>
  </si>
  <si>
    <t>lucaz@lucagirardini.com</t>
  </si>
  <si>
    <t>lucchi_basili@fastwebnet.it</t>
  </si>
  <si>
    <t>luce@juneandseptember.com</t>
  </si>
  <si>
    <t>lucgrec@tiscalinet.it</t>
  </si>
  <si>
    <t>luci4x@hotmail.fr</t>
  </si>
  <si>
    <t>lucia_ciocia@hotmail.com</t>
  </si>
  <si>
    <t>lucia.aspesi@hotmail.it</t>
  </si>
  <si>
    <t>lucia.bonaguidi@agenziamilani.it</t>
  </si>
  <si>
    <t>lucia.carapellese@stvmail.it</t>
  </si>
  <si>
    <t>Lucia.DeManincor@labiennale.org</t>
  </si>
  <si>
    <t>lucia.forneri@libero.it</t>
  </si>
  <si>
    <t>Lucia.garbini@libero.it</t>
  </si>
  <si>
    <t>lucia.ramazzotti@europe.mccann.com</t>
  </si>
  <si>
    <t>lucia.steffenini@gmail.com</t>
  </si>
  <si>
    <t>lucia.veronesi@gmail.com</t>
  </si>
  <si>
    <t>lucia@luciacrespi.it</t>
  </si>
  <si>
    <t>lucia@luciaelefante.it</t>
  </si>
  <si>
    <t>luciab@iuav.it</t>
  </si>
  <si>
    <t>luciacandela@virgilio.it</t>
  </si>
  <si>
    <t>luciacattaneo@fondazionecariplo.it</t>
  </si>
  <si>
    <t>lucialeuci@gmail.com</t>
  </si>
  <si>
    <t>luciamolino@fondazionecariplo.it</t>
  </si>
  <si>
    <t>luciana.cerasi@gmail.com</t>
  </si>
  <si>
    <t>luciana.ricca@tin.it</t>
  </si>
  <si>
    <t>Luciana.Rossetti@regione.piemonte.it</t>
  </si>
  <si>
    <t>luciana@lucianagallo.com</t>
  </si>
  <si>
    <t>luciangrada@yahoo.it</t>
  </si>
  <si>
    <t>luciano.ale@virgilio.it</t>
  </si>
  <si>
    <t>luciano.cantarutti@comune.milano.it</t>
  </si>
  <si>
    <t>luciano.cravotto@libero.it</t>
  </si>
  <si>
    <t>luciano.linzi@fastwebnet.it</t>
  </si>
  <si>
    <t>luciano.nardi@bcubeitaly.it</t>
  </si>
  <si>
    <t>luciano.poli@faswebnet.it</t>
  </si>
  <si>
    <t>luciano@karlaotto.com</t>
  </si>
  <si>
    <t>lucianonestola@yahoo.it</t>
  </si>
  <si>
    <t>luciasammarco@hotmail.it</t>
  </si>
  <si>
    <t>lucillacandeloro@yahoo.it</t>
  </si>
  <si>
    <t>luciozotti@hotmail.it</t>
  </si>
  <si>
    <t>lucrezia.lupi@etro.com</t>
  </si>
  <si>
    <t>lucy83-s@libero.it</t>
  </si>
  <si>
    <t>lucydipierro@libero.it</t>
  </si>
  <si>
    <t>lucymay@libero.it</t>
  </si>
  <si>
    <t>lucytorchiana@yahoo.it</t>
  </si>
  <si>
    <t>ludo_mantovan@hotmail.com</t>
  </si>
  <si>
    <t>ludo.gatti@hotmail.com</t>
  </si>
  <si>
    <t>ludo1717@yahoo.it</t>
  </si>
  <si>
    <t>ludovicacarbotta@gmail.com</t>
  </si>
  <si>
    <t>ludovicagioscia@hotmail.com</t>
  </si>
  <si>
    <t>ludovicledent@hotmail.com</t>
  </si>
  <si>
    <t>luigi-guarino-@hotmail.it</t>
  </si>
  <si>
    <t>luigi.ratclif@comune.torino.it</t>
  </si>
  <si>
    <t>luigi82galasso@gmail.com</t>
  </si>
  <si>
    <t>luigia.lonardelli@beniculturali.it</t>
  </si>
  <si>
    <t>luigia.paroni@comune.milano.it</t>
  </si>
  <si>
    <t>luigides@gmail.com</t>
  </si>
  <si>
    <t>luigideu@tiscali.it</t>
  </si>
  <si>
    <t>luigifilograno@libero.it</t>
  </si>
  <si>
    <t>luigipresicce@gmail.com</t>
  </si>
  <si>
    <t>luis@ciccognani.it</t>
  </si>
  <si>
    <t>luisa.elia@libero.it</t>
  </si>
  <si>
    <t>luisa.giardini@eda.admin.ch</t>
  </si>
  <si>
    <t>luisa.giolito@fondazionetelecomitalia.it</t>
  </si>
  <si>
    <t>luisa.maggioni@gmail.com</t>
  </si>
  <si>
    <t>luisa.mazza@inwind.it</t>
  </si>
  <si>
    <t>luisarmis@email.it</t>
  </si>
  <si>
    <t>luisavinci@yahoo.it</t>
  </si>
  <si>
    <t>luk79yu@yahoo.com</t>
  </si>
  <si>
    <t>lumanis@tiscali.it</t>
  </si>
  <si>
    <t>luna_rose@hotmail.it</t>
  </si>
  <si>
    <t>lunaaaa@hotmail.com</t>
  </si>
  <si>
    <t>lunardandrea@gmail.com</t>
  </si>
  <si>
    <t>lunaticicarolina@hotmail.it</t>
  </si>
  <si>
    <t>luneblu@tiscalinet.it</t>
  </si>
  <si>
    <t>luparelli@arteinmovimentonline.it</t>
  </si>
  <si>
    <t>lupatiniste@yahoo.it</t>
  </si>
  <si>
    <t>lupearl@tin.it</t>
  </si>
  <si>
    <t>lupoattardo@yahoo.it</t>
  </si>
  <si>
    <t>luzamb@hotmail.it</t>
  </si>
  <si>
    <t>m_belloni@tin.it</t>
  </si>
  <si>
    <t>m_mazzoleni@hotmail.com</t>
  </si>
  <si>
    <t>m_morellato@esprit-world.com</t>
  </si>
  <si>
    <t>m-ariangela@tiscali.it</t>
  </si>
  <si>
    <t>m-barbara@hotmail.it</t>
  </si>
  <si>
    <t>m.bancala@tin.it</t>
  </si>
  <si>
    <t>m.bazzini@centroartepecci.prato.it</t>
  </si>
  <si>
    <t>m.benusiglio@italcementi.it</t>
  </si>
  <si>
    <t>m.bernardi11@tin.it</t>
  </si>
  <si>
    <t>m.biagini@colnaghimanciani-sj.com</t>
  </si>
  <si>
    <t>m.bondardo@bondardo.com</t>
  </si>
  <si>
    <t>m.bonfanti@dallevigne.com</t>
  </si>
  <si>
    <t>m.bragonzi@hotmail.it</t>
  </si>
  <si>
    <t>m.campaci@exibart.com</t>
  </si>
  <si>
    <t>m.camparada@ottoidee.it</t>
  </si>
  <si>
    <t>m.carrabino@hotmail.it</t>
  </si>
  <si>
    <t>m.chiarapigoni@gmail.com</t>
  </si>
  <si>
    <t>m.cinti@admcom.net</t>
  </si>
  <si>
    <t>m.cirino@macromes.it</t>
  </si>
  <si>
    <t>m.coencagli@fund-raising.it</t>
  </si>
  <si>
    <t>m.fliri@gmx.net</t>
  </si>
  <si>
    <t>m.foscati@museofotografiacontemporanea.org</t>
  </si>
  <si>
    <t>m.fulgeri@libero.it</t>
  </si>
  <si>
    <t>m.iannaccone@email.it</t>
  </si>
  <si>
    <t>m.levo.rosenberg@fastwebnet.it</t>
  </si>
  <si>
    <t>m.messieri@tiscali.it</t>
  </si>
  <si>
    <t>m.ossani@libero.it</t>
  </si>
  <si>
    <t>m.pogliani@brandhouse-mccann.com</t>
  </si>
  <si>
    <t>m.pradal@my.westminster.ac.uk</t>
  </si>
  <si>
    <t>m.ravanetti@molteplice.com</t>
  </si>
  <si>
    <t>m.re@provincia.milano.it</t>
  </si>
  <si>
    <t>m.reboldi2@virgilio.it</t>
  </si>
  <si>
    <t>m.rosa2004@libero.it</t>
  </si>
  <si>
    <t>m.scipolo@fbml.it</t>
  </si>
  <si>
    <t>m.tajariol@gmail.com</t>
  </si>
  <si>
    <t>m.toni84@hotmail.it</t>
  </si>
  <si>
    <t>m.trevisan@provincia.milano.it</t>
  </si>
  <si>
    <t>m.useli@hotmail.it</t>
  </si>
  <si>
    <t>m@manetas.com</t>
  </si>
  <si>
    <t>m1ky7nrz@hotmail.it</t>
  </si>
  <si>
    <t>mabbate@arslife.com</t>
  </si>
  <si>
    <t>mabelpo@tin.it</t>
  </si>
  <si>
    <t>macchiavelli@studiomacchia.it</t>
  </si>
  <si>
    <t>maddalena.bregani@tiscali.it</t>
  </si>
  <si>
    <t>maddalena.quarta@gmail.com</t>
  </si>
  <si>
    <t>maddalena.tibertelli@gmail.com</t>
  </si>
  <si>
    <t>maddalenafragnito@gmail.com</t>
  </si>
  <si>
    <t>maddalenapugliese@gmail.com</t>
  </si>
  <si>
    <t>made.sjogren@gmail.com</t>
  </si>
  <si>
    <t>made84@tiscali.it</t>
  </si>
  <si>
    <t>madv76@libero.it</t>
  </si>
  <si>
    <t>mafalda_88@hotmail.it</t>
  </si>
  <si>
    <t>mafnic@yahoo.it</t>
  </si>
  <si>
    <t>magenta52@dima-design.it</t>
  </si>
  <si>
    <t>maggie.cardelus@tiscali.it</t>
  </si>
  <si>
    <t>magiara@alice.it</t>
  </si>
  <si>
    <t>magicbet@hotmail.it</t>
  </si>
  <si>
    <t>magni.sara@gmail.com</t>
  </si>
  <si>
    <t>mai@francescomai.com</t>
  </si>
  <si>
    <t>maiaape@hotmail.com</t>
  </si>
  <si>
    <t>maiasambonet@gmail.com</t>
  </si>
  <si>
    <t>mail@alessandromoreschini.it</t>
  </si>
  <si>
    <t>mail@alessandrovicario.it</t>
  </si>
  <si>
    <t>mail@andreabozzi.com</t>
  </si>
  <si>
    <t>mail@bonomogallery.com</t>
  </si>
  <si>
    <t>mail@christianrainer.com</t>
  </si>
  <si>
    <t>mail@comunicarte.info</t>
  </si>
  <si>
    <t>mail@contemporarydanishexhibitions.com</t>
  </si>
  <si>
    <t>mail@elenaarzuffi.com</t>
  </si>
  <si>
    <t>mail@faustosalvi.net</t>
  </si>
  <si>
    <t>mail@francescagagliardi.com</t>
  </si>
  <si>
    <t>mail@galleriamaze.it</t>
  </si>
  <si>
    <t>mail@giovannideangelis.it</t>
  </si>
  <si>
    <t>mail@goldiechiari.com</t>
  </si>
  <si>
    <t>mail@gruppoa12.org</t>
  </si>
  <si>
    <t>mail@leonardoonettimuda.com</t>
  </si>
  <si>
    <t>mail@marcogarofalo.com</t>
  </si>
  <si>
    <t>mail@matteocirenei.com</t>
  </si>
  <si>
    <t>mail@nadiagalbiati.eu</t>
  </si>
  <si>
    <t>mail@olimpiadellacorte.com</t>
  </si>
  <si>
    <t>mail@paolomazzeo.com</t>
  </si>
  <si>
    <t>mail@romaromaroma.biz</t>
  </si>
  <si>
    <t>mail@studioplusplus.it</t>
  </si>
  <si>
    <t>mailfdm@gmail.com</t>
  </si>
  <si>
    <t>maira@oneoff.it</t>
  </si>
  <si>
    <t>majorana02@yahoo.it</t>
  </si>
  <si>
    <t>maki.kasano@googlemail.com</t>
  </si>
  <si>
    <t>makicom@aliceposta.it</t>
  </si>
  <si>
    <t>malen1916@hotmail.com</t>
  </si>
  <si>
    <t>maliweil@hotmail.com</t>
  </si>
  <si>
    <t>mamaeass@tin.it</t>
  </si>
  <si>
    <t>mamancla@virgilio.it</t>
  </si>
  <si>
    <t>mammapearl@yahoo.it</t>
  </si>
  <si>
    <t>mamorgan@tiscalinet.it</t>
  </si>
  <si>
    <t>manachino@libero.it</t>
  </si>
  <si>
    <t>manarodri@libero.it</t>
  </si>
  <si>
    <t>mancini.marta@libero.it</t>
  </si>
  <si>
    <t>mandrakola@hotmail.it</t>
  </si>
  <si>
    <t>mandren@viguera.com</t>
  </si>
  <si>
    <t>manenti.lorenzo@tiscali.it</t>
  </si>
  <si>
    <t>manes_pina@yahoo.it</t>
  </si>
  <si>
    <t>manfredi@manfredibeninati.com</t>
  </si>
  <si>
    <t>mangabi@libero.it</t>
  </si>
  <si>
    <t>manni@artlaboratory.com</t>
  </si>
  <si>
    <t>manoire@tin.it</t>
  </si>
  <si>
    <t>manolamoretti@yahoo.com</t>
  </si>
  <si>
    <t>manu8119@libero.it</t>
  </si>
  <si>
    <t>manubrevi@tiscali.it</t>
  </si>
  <si>
    <t>manubrio00@hotmail.com</t>
  </si>
  <si>
    <t>manucontino@yahoo.it</t>
  </si>
  <si>
    <t>manuel.scano@gmail.com</t>
  </si>
  <si>
    <t>manuel24carfora@live.it</t>
  </si>
  <si>
    <t>manuela_sonzogno@yahoo.it</t>
  </si>
  <si>
    <t>manuela.cavallari@hotmail.it</t>
  </si>
  <si>
    <t>manuela.colombini@jwt.com</t>
  </si>
  <si>
    <t>manuela.congedi@libero.it</t>
  </si>
  <si>
    <t>manuela.cuccuru@tiscali.it</t>
  </si>
  <si>
    <t>manuela.facchinetti@fastwebnet.it</t>
  </si>
  <si>
    <t>manuela.migliaresi@libero.it</t>
  </si>
  <si>
    <t>manuela.rosignoli@gmail.com</t>
  </si>
  <si>
    <t>manueladelosangeles@gmail.com</t>
  </si>
  <si>
    <t>manuelamancioppi@libero.it</t>
  </si>
  <si>
    <t>manuelay2k@hotmail.com</t>
  </si>
  <si>
    <t>manuele.cerutti@hotmail.it</t>
  </si>
  <si>
    <t>manuele.pirella@loweworldwide.com</t>
  </si>
  <si>
    <t>manuenzo@mac.com</t>
  </si>
  <si>
    <t>manuli.cristina@fastwebnet.it</t>
  </si>
  <si>
    <t>manumacco@yahoo.it</t>
  </si>
  <si>
    <t>manumato@virgilio.it</t>
  </si>
  <si>
    <t>manuoccleppo@libero.it</t>
  </si>
  <si>
    <t>manzelli.margherita@gmail.com</t>
  </si>
  <si>
    <t>manzonipaola@virgilio.it</t>
  </si>
  <si>
    <t>mao_pese@libero.it</t>
  </si>
  <si>
    <t>maorimaori@alice.it</t>
  </si>
  <si>
    <t>mara_molinari@hotmail.it</t>
  </si>
  <si>
    <t>mara.amb@gmail.com</t>
  </si>
  <si>
    <t>mara.annoni@alice.it</t>
  </si>
  <si>
    <t>mara.canvelli@tiscalinet.it</t>
  </si>
  <si>
    <t>mara.gallo@yahoo.it</t>
  </si>
  <si>
    <t>mara.isolani@libero.it</t>
  </si>
  <si>
    <t>mara.simo@libero.it</t>
  </si>
  <si>
    <t>maracarboni@yahoo.it</t>
  </si>
  <si>
    <t>maramaglione@hotmail.it</t>
  </si>
  <si>
    <t>marcella.fanzaga@tiscali.it</t>
  </si>
  <si>
    <t>marcella.foresio@fastwebnet.it</t>
  </si>
  <si>
    <t>marcellastefanono@virgilio.it</t>
  </si>
  <si>
    <t>marcello_deangelis@ymail.com</t>
  </si>
  <si>
    <t>marcellocillo@yahoo.it</t>
  </si>
  <si>
    <t>marcellogalvani@gmail.com</t>
  </si>
  <si>
    <t>marcellotrotter@yahoo.it</t>
  </si>
  <si>
    <t>marchesini.elisa@gmail.com</t>
  </si>
  <si>
    <t>marco_baio@alice.it</t>
  </si>
  <si>
    <t>marco_la_rosa@hotmail.com</t>
  </si>
  <si>
    <t>marco_mazzi@hotmail.com</t>
  </si>
  <si>
    <t>marco-romanoart@libero.it</t>
  </si>
  <si>
    <t>marco.baroncelli@fastwebnet.it</t>
  </si>
  <si>
    <t>marco.burzoni@gmail.com</t>
  </si>
  <si>
    <t>marco.busetto@db.com</t>
  </si>
  <si>
    <t>marco.carnevale@mccann.com</t>
  </si>
  <si>
    <t>marco.carrubba@hotmail.com</t>
  </si>
  <si>
    <t>marco.chiriotti@regione.piemeonte.it</t>
  </si>
  <si>
    <t>marco.dapino@yahoo.it</t>
  </si>
  <si>
    <t>marco.infurna@lett.unitn.it</t>
  </si>
  <si>
    <t>marco.l@email.it</t>
  </si>
  <si>
    <t>marco.lacchei@hotmail.it</t>
  </si>
  <si>
    <t>marco.mercuzio@gmail.com</t>
  </si>
  <si>
    <t>marco.mignani@mpgmilano.it</t>
  </si>
  <si>
    <t>marco.nails@libero.it</t>
  </si>
  <si>
    <t>marco.poggiaroni@international-media.it</t>
  </si>
  <si>
    <t>marco.pozzi@libero.it</t>
  </si>
  <si>
    <t>marco.raparelli@libero.it</t>
  </si>
  <si>
    <t>marco.ravenna@libero.it</t>
  </si>
  <si>
    <t>marco.roberti@comune.milano.it</t>
  </si>
  <si>
    <t>marco.trincacolonel@gmail.com</t>
  </si>
  <si>
    <t>marco.villani@fastwebnet.it</t>
  </si>
  <si>
    <t>marco.zanuso@libero.it</t>
  </si>
  <si>
    <t>marco@affordableartfair.it</t>
  </si>
  <si>
    <t>marco@claustroscontro.com</t>
  </si>
  <si>
    <t>marco@hagakure.it</t>
  </si>
  <si>
    <t>marco@helba.org</t>
  </si>
  <si>
    <t>marco@lodoland.com</t>
  </si>
  <si>
    <t>marco@marcoarosio.it</t>
  </si>
  <si>
    <t>marco@marcobay.it</t>
  </si>
  <si>
    <t>marcoantonioabba@yahoo.it</t>
  </si>
  <si>
    <t>marcobaroncini@yahoo.com</t>
  </si>
  <si>
    <t>marcobellini91@gmail.com</t>
  </si>
  <si>
    <t>marcobernacchia@yahoo.it</t>
  </si>
  <si>
    <t>Marcobiagini1973@yahoo.it</t>
  </si>
  <si>
    <t>marcocaldarullo@hotmail.it</t>
  </si>
  <si>
    <t>marcocalizucconi@gmail.com</t>
  </si>
  <si>
    <t>marcocianciotta@tiscali.it</t>
  </si>
  <si>
    <t>marcocitron@hotmail.com</t>
  </si>
  <si>
    <t>marcodemis@tiscali.it</t>
  </si>
  <si>
    <t>marcoferrari_016@yahoo.it</t>
  </si>
  <si>
    <t>marcogiordanoposta@alice.it</t>
  </si>
  <si>
    <t>marcomartini.vr@gmail.com</t>
  </si>
  <si>
    <t>marcomatta@hotmail.it</t>
  </si>
  <si>
    <t>marcominotti@interfree.it</t>
  </si>
  <si>
    <t>marcomucci@hotmail.it</t>
  </si>
  <si>
    <t>marcopaganini84@gmail.com</t>
  </si>
  <si>
    <t>marcorivoldini@gmail.com</t>
  </si>
  <si>
    <t>marcorlandi@tiscali.it</t>
  </si>
  <si>
    <t>marcosalamail@gmail.com</t>
  </si>
  <si>
    <t>marcoschiavini@virgilio.it</t>
  </si>
  <si>
    <t>marcostrappato@gmail.com</t>
  </si>
  <si>
    <t>marcotravaglini2@aliceposta.it</t>
  </si>
  <si>
    <t>marcozezza@libero.it</t>
  </si>
  <si>
    <t>maretta1977@gmail.com</t>
  </si>
  <si>
    <t>margarina_6@hotmail.com</t>
  </si>
  <si>
    <t>margentato@yahoo.it</t>
  </si>
  <si>
    <t>marghe_beat@hotmail.it</t>
  </si>
  <si>
    <t>marghelab@libero.it</t>
  </si>
  <si>
    <t>margherita.cecchini@mac.com</t>
  </si>
  <si>
    <t>margherita.isola@gmail.com</t>
  </si>
  <si>
    <t>margherita.marzorati@gmail.com</t>
  </si>
  <si>
    <t>margherita.moscardini@gmail.com</t>
  </si>
  <si>
    <t>margherita.zambon@zambongroup.com</t>
  </si>
  <si>
    <t>margheritabaetta@yahoo.it</t>
  </si>
  <si>
    <t>margheritacalzoni@alice.it</t>
  </si>
  <si>
    <t>margheritasechi@tiscali.it</t>
  </si>
  <si>
    <t>marguerite@kahrl.com</t>
  </si>
  <si>
    <t>margy1985@hotmail.com</t>
  </si>
  <si>
    <t>maria_vil@hotmail.it</t>
  </si>
  <si>
    <t>maria_zanferrari@regione.lombardia.it</t>
  </si>
  <si>
    <t>maria.carotta@yahoo.com</t>
  </si>
  <si>
    <t>maria.crosti@tiscali.it</t>
  </si>
  <si>
    <t>maria.licci@marialicci.com</t>
  </si>
  <si>
    <t>maria.mamone@virgilio.it</t>
  </si>
  <si>
    <t>Maria.Trivisonno@comune.milano.it</t>
  </si>
  <si>
    <t>maria.vitiello@fastwebnet.it</t>
  </si>
  <si>
    <t>maria.zanchi@libero.it</t>
  </si>
  <si>
    <t>maria@fondazioneadrianolivetti.it</t>
  </si>
  <si>
    <t>maria@moussemagazine.it</t>
  </si>
  <si>
    <t>maria9sole@hotmail.com</t>
  </si>
  <si>
    <t>mariaalessia.paladini@fastwebnet.it</t>
  </si>
  <si>
    <t>mariaantonietta.santorelli@istruzione.it</t>
  </si>
  <si>
    <t>mariacarla_auteri@yahoo.it</t>
  </si>
  <si>
    <t>mariacarmela.milano@hotmail.it</t>
  </si>
  <si>
    <t>mariachiara@salvanelli.it</t>
  </si>
  <si>
    <t>mariachiaracalvani@tin.it</t>
  </si>
  <si>
    <t>mariacristinaferraioli@hotmail.it</t>
  </si>
  <si>
    <t>mariadcarlo2@yahoo.it</t>
  </si>
  <si>
    <t>mariaelenaminuto@gmail.com</t>
  </si>
  <si>
    <t>mariaemanuelamessina@yahoo.it</t>
  </si>
  <si>
    <t>mariagrazia.bellissario@beniculturali.it</t>
  </si>
  <si>
    <t>mariagrazia.bl@libero.it</t>
  </si>
  <si>
    <t>mariagrazia.iannacchino@fastwebnet.it</t>
  </si>
  <si>
    <t>mariagrazia.quieti@fulbright.it</t>
  </si>
  <si>
    <t>mariagrazia.taddeo@libero.it</t>
  </si>
  <si>
    <t>mariagraziacarriero@yahoo.it</t>
  </si>
  <si>
    <t>marialucia.salvatore@gmail.com</t>
  </si>
  <si>
    <t>marialucrezia@gmail.com</t>
  </si>
  <si>
    <t>marialuna.maresca@gmail.com</t>
  </si>
  <si>
    <t>mariamesch@tiscalinet.it</t>
  </si>
  <si>
    <t>mariamichelazzo@tiscalinet.it</t>
  </si>
  <si>
    <t>mariamorganti@gmail.com</t>
  </si>
  <si>
    <t>marian.v@libero.it</t>
  </si>
  <si>
    <t>marian49@libero.it</t>
  </si>
  <si>
    <t>marianaferratto@yahoo.it</t>
  </si>
  <si>
    <t>mariangela@studio2m.com</t>
  </si>
  <si>
    <t>marianna_cipolla@libero.it</t>
  </si>
  <si>
    <t>marianna.bonina@tiscali.it</t>
  </si>
  <si>
    <t>marianna.busacca@busacca.it</t>
  </si>
  <si>
    <t>marianna.caprotti@unicatt.it</t>
  </si>
  <si>
    <t>marianna.diprinzio@virgilio.it</t>
  </si>
  <si>
    <t>marianna.faraci@comune.milano.it</t>
  </si>
  <si>
    <t>marianna.martinoni@teletu.it</t>
  </si>
  <si>
    <t>marianna.mendozza@gmail.com</t>
  </si>
  <si>
    <t>mariannafazzi@gmail.com</t>
  </si>
  <si>
    <t>mariannamandirola@tiscali.it</t>
  </si>
  <si>
    <t>mariannamasciolini@hotmail.com</t>
  </si>
  <si>
    <t>mariano.grieco@alice.it</t>
  </si>
  <si>
    <t>mariapunzi@virgilio.it</t>
  </si>
  <si>
    <t>mariarena@fastwebnet.it</t>
  </si>
  <si>
    <t>mariarita.silvestri@mondadori.it</t>
  </si>
  <si>
    <t>mariasantacecilia@gmail.com</t>
  </si>
  <si>
    <t>mariateresa.coco@polimi.it</t>
  </si>
  <si>
    <t>mariateresa.dalbo@libero.it</t>
  </si>
  <si>
    <t>mariateresa.previdi@enaip.lombardia.it</t>
  </si>
  <si>
    <t>mariavittoria.rava@nphitalia.org</t>
  </si>
  <si>
    <t>maricarizzato@gmail.com</t>
  </si>
  <si>
    <t>marie-laure@libero.it</t>
  </si>
  <si>
    <t>marie.velardi@bluewin.ch</t>
  </si>
  <si>
    <t>mariella.guzzoni@alice.it</t>
  </si>
  <si>
    <t>mariella.masi@furla.it</t>
  </si>
  <si>
    <t>mariella.milan@libero.it</t>
  </si>
  <si>
    <t>mariellabettineschi@contemporanei.it</t>
  </si>
  <si>
    <t>mariellasegala@tiscali.it</t>
  </si>
  <si>
    <t>marigasp@fastwebnet.it</t>
  </si>
  <si>
    <t>marijanabl@hotmail.com</t>
  </si>
  <si>
    <t>marika@eventsworkshops.com</t>
  </si>
  <si>
    <t>marikavicari@gmail.com</t>
  </si>
  <si>
    <t>marilinamarchica@hotmail.com</t>
  </si>
  <si>
    <t>marilinaoliva@gmail.com</t>
  </si>
  <si>
    <t>marina_amori@yahoo.it</t>
  </si>
  <si>
    <t>marina_gori@regione.lombardia.it</t>
  </si>
  <si>
    <t>marina.belli@tiscali.it</t>
  </si>
  <si>
    <t>marina.delcinque@fastwebnet.it</t>
  </si>
  <si>
    <t>marina.machelli@britishcouncil.it</t>
  </si>
  <si>
    <t>marina.montotti@pirellire.com</t>
  </si>
  <si>
    <t>marina.picker@uni-bocconi.it</t>
  </si>
  <si>
    <t>marina.pugliese@comune.milano.it</t>
  </si>
  <si>
    <t>marina.scognamiglio@fastwebnet.it</t>
  </si>
  <si>
    <t>marina@brama.info</t>
  </si>
  <si>
    <t>marina@upcoming.it</t>
  </si>
  <si>
    <t>marinabolmini@yahoo.it</t>
  </si>
  <si>
    <t>marinagiostra@googlemail.com</t>
  </si>
  <si>
    <t>marinaquaranta@libero.it</t>
  </si>
  <si>
    <t>marinawolff@tiscalinet.it</t>
  </si>
  <si>
    <t>marinec@hotmail.it</t>
  </si>
  <si>
    <t>marinellacrespi@libero.it</t>
  </si>
  <si>
    <t>marinellasenatore@gmail.com</t>
  </si>
  <si>
    <t>marinelli.jole@libero.it</t>
  </si>
  <si>
    <t>marinoficola@libero.it</t>
  </si>
  <si>
    <t>mario.ciaramitaro@gmail.com</t>
  </si>
  <si>
    <t>mario.loprete@libero.it</t>
  </si>
  <si>
    <t>mario.manasse@jwt.com</t>
  </si>
  <si>
    <t>mario@galleriacontinua.com</t>
  </si>
  <si>
    <t>mario@scudeletti.info</t>
  </si>
  <si>
    <t>mariobalsamo@libero.it</t>
  </si>
  <si>
    <t>marioboselli@cameradellamoda.it</t>
  </si>
  <si>
    <t>mariofortunato@fondazioneratti.org</t>
  </si>
  <si>
    <t>mariomaffei@hotmail.it</t>
  </si>
  <si>
    <t>mariosfarzo@yahoo.it</t>
  </si>
  <si>
    <t>marisa.corbetta@bisazza.it</t>
  </si>
  <si>
    <t>marisa.galbiati@polimi.it</t>
  </si>
  <si>
    <t>mariucciapisani@gmail.com</t>
  </si>
  <si>
    <t>mariv_garcia@yahoo.it</t>
  </si>
  <si>
    <t>marjo.ferwerda@libero.it</t>
  </si>
  <si>
    <t>marketing@istitutoitalianodifotografia.it</t>
  </si>
  <si>
    <t>marketing@mostra-mi.it</t>
  </si>
  <si>
    <t>marketing@triennale.it</t>
  </si>
  <si>
    <t>marlenelido@yahoo.it</t>
  </si>
  <si>
    <t>marmi10@libero.it</t>
  </si>
  <si>
    <t>marpigl@libero.it</t>
  </si>
  <si>
    <t>mart_riano@virgilio.it</t>
  </si>
  <si>
    <t>marta_lucy@hotmail.it</t>
  </si>
  <si>
    <t>marta_zanin86@yahoo.it</t>
  </si>
  <si>
    <t>marta.dellangelo@gmail.com</t>
  </si>
  <si>
    <t>marta.ferroni@gmail.com</t>
  </si>
  <si>
    <t>marta.tolomelli@gmail.com</t>
  </si>
  <si>
    <t>marta.tosoni@yahoo.com</t>
  </si>
  <si>
    <t>marta@carlocambieditore.it</t>
  </si>
  <si>
    <t>marta@molluscobalena.it</t>
  </si>
  <si>
    <t>martabinazzi@gmail.com</t>
  </si>
  <si>
    <t>martabruno@email.it</t>
  </si>
  <si>
    <t>martacalcagno@hotmail.com</t>
  </si>
  <si>
    <t>martaelena_migliavacca@yahoo.it</t>
  </si>
  <si>
    <t>martaend@virgilio.it</t>
  </si>
  <si>
    <t>martagriso@virgilio.it</t>
  </si>
  <si>
    <t>martaorc@gmail.com</t>
  </si>
  <si>
    <t>martapierobon@hotmail.com</t>
  </si>
  <si>
    <t>martapirani@gmail.com</t>
  </si>
  <si>
    <t>martaprimavera@gmail.com</t>
  </si>
  <si>
    <t>martaptz@fastwebnet.it</t>
  </si>
  <si>
    <t>martaroberti@hotmail.it</t>
  </si>
  <si>
    <t>martasesana@hotmail.it</t>
  </si>
  <si>
    <t>martatomasoni@gmail.com</t>
  </si>
  <si>
    <t>martavalenti@yahoo.it</t>
  </si>
  <si>
    <t>martha.cip.ciop@tin.it</t>
  </si>
  <si>
    <t>martiberner@hotmail.com</t>
  </si>
  <si>
    <t>martina.cimenti@gmail.com</t>
  </si>
  <si>
    <t>martina.citterio@virgilio.it</t>
  </si>
  <si>
    <t>martina.comi@gmail.com</t>
  </si>
  <si>
    <t>martina.federico@gmail.com</t>
  </si>
  <si>
    <t>martina.gan@libero.it</t>
  </si>
  <si>
    <t>martina.mariagrazia@alice.it</t>
  </si>
  <si>
    <t>martina.muraro@gmail.com</t>
  </si>
  <si>
    <t>martina.traversi@libero.it</t>
  </si>
  <si>
    <t>martina@francescaminini.it</t>
  </si>
  <si>
    <t>martinaberna@gmail.com</t>
  </si>
  <si>
    <t>martinadinato@libero.it</t>
  </si>
  <si>
    <t>martinamozzillo@gmail.com</t>
  </si>
  <si>
    <t>martinapagani@yahoo.it</t>
  </si>
  <si>
    <t>martinapancrazzi@alice.it</t>
  </si>
  <si>
    <t>martinasantoro@hotmail.com</t>
  </si>
  <si>
    <t>martineparise@yahoo.it</t>
  </si>
  <si>
    <t>martini_francesco@yahoo.it</t>
  </si>
  <si>
    <t>martino.pirovano@gmail.com</t>
  </si>
  <si>
    <t>martinogenchi@gmail.com</t>
  </si>
  <si>
    <t>martist@hotmail.it</t>
  </si>
  <si>
    <t>martycerutti@hotmail.com</t>
  </si>
  <si>
    <t>martymaghy@alice.it</t>
  </si>
  <si>
    <t>martzenx@katamail.com</t>
  </si>
  <si>
    <t>marua.hassan@luxottica.com</t>
  </si>
  <si>
    <t>maruzza.bianchi@libero.it</t>
  </si>
  <si>
    <t>marvin55@alice.it</t>
  </si>
  <si>
    <t>mary-cr@hotmail.it</t>
  </si>
  <si>
    <t>marycinque@hotmail.com</t>
  </si>
  <si>
    <t>marylong7@yahoo.it</t>
  </si>
  <si>
    <t>marzabo@yahoo.it</t>
  </si>
  <si>
    <t>marzia_moretti@hotmail.com</t>
  </si>
  <si>
    <t>marzia.cusimano@virgilio.it</t>
  </si>
  <si>
    <t>marzia.gallinaro@libero.it</t>
  </si>
  <si>
    <t>marzia.kronauer@skytv.it</t>
  </si>
  <si>
    <t>marzia.marchegiani@gmail.com</t>
  </si>
  <si>
    <t>marzia.matera@silvanaeditoriale.it</t>
  </si>
  <si>
    <t>marzia.vaghi@libero.it</t>
  </si>
  <si>
    <t>marziamigliora@gmail.com</t>
  </si>
  <si>
    <t>marziarossi@blu.it</t>
  </si>
  <si>
    <t>marziarossi@hotmail.com</t>
  </si>
  <si>
    <t>mascia_arts@hotmail.com</t>
  </si>
  <si>
    <t>masonalessandro@gmail.com</t>
  </si>
  <si>
    <t>massimiano.bucchi@unitn.it</t>
  </si>
  <si>
    <t>massimiliano.bisazza@virgilio.it</t>
  </si>
  <si>
    <t>massimiliano.nuccio@hotmail.it</t>
  </si>
  <si>
    <t>massimo_buscemi@regione.lombardia.it</t>
  </si>
  <si>
    <t>massimo_spada.ms@libero.it</t>
  </si>
  <si>
    <t>massimo_zanello@regione.lombardia.it</t>
  </si>
  <si>
    <t>massimo.ambrosini@loweworldwide.com</t>
  </si>
  <si>
    <t>massimo.bartolini@gmail.com</t>
  </si>
  <si>
    <t>massimo.castoldi@tim.it</t>
  </si>
  <si>
    <t>massimo.ligreggi@virgilio.it</t>
  </si>
  <si>
    <t>massimo.romanutti@moroso.it</t>
  </si>
  <si>
    <t>massimo.spinelli@sigom.it</t>
  </si>
  <si>
    <t>massimo.stucchi@bancaprossima.com</t>
  </si>
  <si>
    <t>massimo@cookiesadv.com</t>
  </si>
  <si>
    <t>massimo@libero.it</t>
  </si>
  <si>
    <t>massimo@sansavini.it</t>
  </si>
  <si>
    <t>massimoabbiati@fastweb.net</t>
  </si>
  <si>
    <t>massimoattardi@inwind.it</t>
  </si>
  <si>
    <t>massimocurzi@gmail.com</t>
  </si>
  <si>
    <t>massimofesti@fastwebmail.it</t>
  </si>
  <si>
    <t>massimonk@gmail.com</t>
  </si>
  <si>
    <t>massimopianese@inwind.it</t>
  </si>
  <si>
    <t>mat.consonni@gmail.com</t>
  </si>
  <si>
    <t>mat.mabo@katamail.com</t>
  </si>
  <si>
    <t>matebo@email.it</t>
  </si>
  <si>
    <t>matilde.gattoni@tiscali.it</t>
  </si>
  <si>
    <t>matilde.soligno@gmail.com</t>
  </si>
  <si>
    <t>matilde@matildemontanari.com</t>
  </si>
  <si>
    <t>matitommy@tiscali.it</t>
  </si>
  <si>
    <t>matraxialaura@libero.it</t>
  </si>
  <si>
    <t>matricardi.c@libero.it</t>
  </si>
  <si>
    <t>matt@ashnet.it</t>
  </si>
  <si>
    <t>matteo.bergamasco@gmail.com</t>
  </si>
  <si>
    <t>Matteo.Giannasi@labiennale.org</t>
  </si>
  <si>
    <t>matteo.gubellini@tin.it</t>
  </si>
  <si>
    <t>Matteo.Lollini@Guaber.it</t>
  </si>
  <si>
    <t>matteo.manusardi@popvi.it</t>
  </si>
  <si>
    <t>matteo.mascheroni@gmail.com</t>
  </si>
  <si>
    <t>matteo.peterlini@tin.it</t>
  </si>
  <si>
    <t>matteo.righi@balena.it</t>
  </si>
  <si>
    <t>matteo.rubbi@gmail.com</t>
  </si>
  <si>
    <t>matteo.stelluti@infracom.it</t>
  </si>
  <si>
    <t>matteo.storer@gmail.com</t>
  </si>
  <si>
    <t>matteo@grantorino75.com</t>
  </si>
  <si>
    <t>matteo88f@yahoo.it</t>
  </si>
  <si>
    <t>matteoattruia@gmail.com</t>
  </si>
  <si>
    <t>matteoberra@libero.it</t>
  </si>
  <si>
    <t>matteoboetti@arteautoricambi.it</t>
  </si>
  <si>
    <t>matteocellini@hotmail.com</t>
  </si>
  <si>
    <t>matteofato@yahoo.it</t>
  </si>
  <si>
    <t>matteomarzocchi@virgilio.it</t>
  </si>
  <si>
    <t>matteosozzo@hotmail.it</t>
  </si>
  <si>
    <t>matthew_@fastwebnet.it</t>
  </si>
  <si>
    <t>mattia@pinguin.it</t>
  </si>
  <si>
    <t>mattiacosta@hotmail.it</t>
  </si>
  <si>
    <t>mattiagaeta@tiscalinet.it</t>
  </si>
  <si>
    <t>mattiapagani@gmail.com</t>
  </si>
  <si>
    <t>mattiaschieppati@hotmail.com</t>
  </si>
  <si>
    <t>maura.compagnoni@alice.it</t>
  </si>
  <si>
    <t>maura@galaeco.it</t>
  </si>
  <si>
    <t>maura@maurabiava.com</t>
  </si>
  <si>
    <t>maurabanfo.to@tiscali.it</t>
  </si>
  <si>
    <t>mauri.roberta@gmail.com</t>
  </si>
  <si>
    <t>mauriborzi@tiscali.it</t>
  </si>
  <si>
    <t>mauricalda@hotmail.com</t>
  </si>
  <si>
    <t>mauriciolupini@hotmail.com</t>
  </si>
  <si>
    <t>maurizio_monoli@lombardia.it</t>
  </si>
  <si>
    <t>maurizio.cavazzoni@istruzione.it</t>
  </si>
  <si>
    <t>maurizio.limongelli@tin.it</t>
  </si>
  <si>
    <t>maurizio.matarazzo@advactiva.it</t>
  </si>
  <si>
    <t>maurizio.zani@fisi.polimi.it</t>
  </si>
  <si>
    <t>maurizio@galleriacontinua.com</t>
  </si>
  <si>
    <t>maurizio@liberrima.it</t>
  </si>
  <si>
    <t>mauriziobernabei.design@gmail.com</t>
  </si>
  <si>
    <t>mauriziobongiovanni@yahoo.it</t>
  </si>
  <si>
    <t>mauriziodegiuli@vitaminart.it</t>
  </si>
  <si>
    <t>mauriziodonzelli@alice.it</t>
  </si>
  <si>
    <t>mauriziorabino@fastwebnet.it</t>
  </si>
  <si>
    <t>mauro.costa@nadler.it</t>
  </si>
  <si>
    <t>mauro.felicori@comune.bologna.it</t>
  </si>
  <si>
    <t>mauro.galliano@arredanet.it</t>
  </si>
  <si>
    <t>mauro.gemmo@gemmo.com</t>
  </si>
  <si>
    <t>mauro.maffezzoni@fastwebnet.it</t>
  </si>
  <si>
    <t>mauro.vignando@libero.it</t>
  </si>
  <si>
    <t>mauro2105@alice.it</t>
  </si>
  <si>
    <t>maurobordin@yahoo.it</t>
  </si>
  <si>
    <t>maurociani@gmai.com</t>
  </si>
  <si>
    <t>maurosaccardo@hotmail.com</t>
  </si>
  <si>
    <t>maursalvo@yahoo.it</t>
  </si>
  <si>
    <t>maverluca@hotmail.com</t>
  </si>
  <si>
    <t>max.baroni@yahoo.it</t>
  </si>
  <si>
    <t>max.uberti@alice.it</t>
  </si>
  <si>
    <t>max@marchesotti.com</t>
  </si>
  <si>
    <t>max@monkeybusinessmilano.it</t>
  </si>
  <si>
    <t>max@officinadelleidee.info</t>
  </si>
  <si>
    <t>maxballardin@alice.it</t>
  </si>
  <si>
    <t>maxfarina@tiscalinet.it</t>
  </si>
  <si>
    <t>maxmutarelli@alice.it</t>
  </si>
  <si>
    <t>mayaquattropani@hotmail.it</t>
  </si>
  <si>
    <t>mazoo.m@tin.it</t>
  </si>
  <si>
    <t>mazzocato_mb@aliceposta.it</t>
  </si>
  <si>
    <t>mb@good-will.it</t>
  </si>
  <si>
    <t>mbaranzini@yahoo.it</t>
  </si>
  <si>
    <t>mbuvoli@hotmail.com</t>
  </si>
  <si>
    <t>mcarlotta.landini@gmail.com</t>
  </si>
  <si>
    <t>mcerrito@libero.it</t>
  </si>
  <si>
    <t>mcsammarco@tiscali.it</t>
  </si>
  <si>
    <t>mcspinato@gmail.com</t>
  </si>
  <si>
    <t>mczarabini@yahoo.it</t>
  </si>
  <si>
    <t>md@mariadinoia.com</t>
  </si>
  <si>
    <t>mdr.info@gmail.com</t>
  </si>
  <si>
    <t>mdswiss@swissinfo.org</t>
  </si>
  <si>
    <t>me.adinolfi@artshare.it</t>
  </si>
  <si>
    <t>me@ex-designer.it</t>
  </si>
  <si>
    <t>medardorosso@yahoo.com</t>
  </si>
  <si>
    <t>mediacesano@virgilio.it</t>
  </si>
  <si>
    <t>mediadesign@tin.it</t>
  </si>
  <si>
    <t>mediatiepolo@tiscalinet.it</t>
  </si>
  <si>
    <t>megadesign@alice.it</t>
  </si>
  <si>
    <t>mekmilano@yahoo.it</t>
  </si>
  <si>
    <t>mela_zet@yahoo.it</t>
  </si>
  <si>
    <t>mela.dubini@tin.it</t>
  </si>
  <si>
    <t>melania.ruggini@studiopesci.it</t>
  </si>
  <si>
    <t>melaniapanighetti@yahoo.it</t>
  </si>
  <si>
    <t>mele@bjcem.org</t>
  </si>
  <si>
    <t>melina@inbox.ru</t>
  </si>
  <si>
    <t>melkart2000@hotmail.com</t>
  </si>
  <si>
    <t>meloni.cristina@gmail.com</t>
  </si>
  <si>
    <t>memoletta@gmail.com</t>
  </si>
  <si>
    <t>menconi@lombardia.beniculturali.it</t>
  </si>
  <si>
    <t>mengaelena@yahoo.it</t>
  </si>
  <si>
    <t>mentoza@tiscali.it</t>
  </si>
  <si>
    <t>meravigliamantegazza@alice.it</t>
  </si>
  <si>
    <t>mericrif@gmail.com</t>
  </si>
  <si>
    <t>Meriga87@hotmail.it</t>
  </si>
  <si>
    <t>meritancredi@hotmail.it</t>
  </si>
  <si>
    <t>merlini.roberto@tiscalinet.it</t>
  </si>
  <si>
    <t>merlinosilvia@gmail.com</t>
  </si>
  <si>
    <t>meryfavaretto@hotmail.com</t>
  </si>
  <si>
    <t>mezzasabri@libero.it</t>
  </si>
  <si>
    <t>mg.dipasquale@libero.it</t>
  </si>
  <si>
    <t>mg@locman.it</t>
  </si>
  <si>
    <t>mgatti@edigeo.it</t>
  </si>
  <si>
    <t>mgioannini@fga.it</t>
  </si>
  <si>
    <t>mgorni@it.packardbell.org</t>
  </si>
  <si>
    <t>mgromiti@yahoo.it</t>
  </si>
  <si>
    <t>mgrosin@libero.it</t>
  </si>
  <si>
    <t>mgserina@tiscali.it</t>
  </si>
  <si>
    <t>mguatto@libero.it</t>
  </si>
  <si>
    <t>micaela.bellizzi@gmail.com</t>
  </si>
  <si>
    <t>micalza@libero.it</t>
  </si>
  <si>
    <t>michaelrotondi@aliceposta.it</t>
  </si>
  <si>
    <t>michela_battaglia@hotmail.com</t>
  </si>
  <si>
    <t>michela_finetti@libero.it</t>
  </si>
  <si>
    <t>michela.grasso@stvmail.it</t>
  </si>
  <si>
    <t>michela.gulia@undo.net</t>
  </si>
  <si>
    <t>michela.scotti@tiscali.it</t>
  </si>
  <si>
    <t>michela.veicsteinas@michelaveicsteinas.com</t>
  </si>
  <si>
    <t>michela.zuliani30@gmail.com</t>
  </si>
  <si>
    <t>michelabravo@hotmail.it</t>
  </si>
  <si>
    <t>michelacastagnaro@gmail.com</t>
  </si>
  <si>
    <t>micheladezzani@fastwebnet.it</t>
  </si>
  <si>
    <t>micheladilascio@gmail.com</t>
  </si>
  <si>
    <t>micheladossi@yahoo.it</t>
  </si>
  <si>
    <t>michelaesposito@fabricaassociati.it</t>
  </si>
  <si>
    <t>michelam24@gmail.com</t>
  </si>
  <si>
    <t>michelamoro@alice.it</t>
  </si>
  <si>
    <t>michelangeloconsani@libero.it</t>
  </si>
  <si>
    <t>michele.dellaria@libero.it</t>
  </si>
  <si>
    <t>michele.giangrande@libero.it</t>
  </si>
  <si>
    <t>michele.marocchino@lazard.com</t>
  </si>
  <si>
    <t>michele.ormas@fastwebnet.it</t>
  </si>
  <si>
    <t>michele@psychonoesis.com</t>
  </si>
  <si>
    <t>micheleculpo@hotmail.com</t>
  </si>
  <si>
    <t>michelegui@yahoo.it</t>
  </si>
  <si>
    <t>michelelombardelli@hotmail.com</t>
  </si>
  <si>
    <t>michelemariano@hotmail.com</t>
  </si>
  <si>
    <t>michelemiegge@katamail.com</t>
  </si>
  <si>
    <t>micheletraglia@gmail.com</t>
  </si>
  <si>
    <t>michelina.ferreri@comune.milano.it</t>
  </si>
  <si>
    <t>michelis@iuav.it</t>
  </si>
  <si>
    <t>michtrim@tin.it</t>
  </si>
  <si>
    <t>mickles@hotmail.com</t>
  </si>
  <si>
    <t>micOl@email.it</t>
  </si>
  <si>
    <t>micolroubini@gmail.com</t>
  </si>
  <si>
    <t>miic80900t@istruzione.it</t>
  </si>
  <si>
    <t>miic815005@istruzione.it</t>
  </si>
  <si>
    <t>miic823004@istruzione.it</t>
  </si>
  <si>
    <t>miic82400x@istruzione.it</t>
  </si>
  <si>
    <t>miic8b400x@istruzione.it</t>
  </si>
  <si>
    <t>miic8b600g@istruzione.it</t>
  </si>
  <si>
    <t>miic8b700b@istruzione.it</t>
  </si>
  <si>
    <t>miic8c200v@istruzione.it</t>
  </si>
  <si>
    <t>MIIC8C7002@istruzione.it</t>
  </si>
  <si>
    <t>miic8ch00t@istruzione.it</t>
  </si>
  <si>
    <t>miic8cy00p@istruzione.it</t>
  </si>
  <si>
    <t>miic8d800c@istruzione.it</t>
  </si>
  <si>
    <t>miic8de001@istruzione.it</t>
  </si>
  <si>
    <t>miic8df00r@istruzione.it</t>
  </si>
  <si>
    <t>miic8dv001@istruzione.it</t>
  </si>
  <si>
    <t>miic8dx00l@istruzione.it</t>
  </si>
  <si>
    <t>miis04700r@istruzione.it</t>
  </si>
  <si>
    <t>miji.yii@gmail.com</t>
  </si>
  <si>
    <t>mikicarlet@libero.it</t>
  </si>
  <si>
    <t>mikla78@alice.it</t>
  </si>
  <si>
    <t>mikybono@msn.com</t>
  </si>
  <si>
    <t>mil-pcz@minbuza.nl</t>
  </si>
  <si>
    <t>mila_zegna@baruffa.com</t>
  </si>
  <si>
    <t>milancho02@msn.com</t>
  </si>
  <si>
    <t>milano.giorgio@yahoo.it</t>
  </si>
  <si>
    <t>milano@kartellflag.com</t>
  </si>
  <si>
    <t>milanoeventi@lospettacolo.it</t>
  </si>
  <si>
    <t>milasolkblu@hotmail.com</t>
  </si>
  <si>
    <t>miledito@libero.it</t>
  </si>
  <si>
    <t>milenaSacchi@libero.it</t>
  </si>
  <si>
    <t>millaisofelia@yahoo.it</t>
  </si>
  <si>
    <t>mimir101@aspide.it</t>
  </si>
  <si>
    <t>mimm25200v@istruzione.it</t>
  </si>
  <si>
    <t>mimm63900x@istruzione.it</t>
  </si>
  <si>
    <t>mimm640004@istruzione.it</t>
  </si>
  <si>
    <t>mimm65600n@istruzione.it</t>
  </si>
  <si>
    <t>mimma.giu@virgilio.it</t>
  </si>
  <si>
    <t>mimmagianelli@tiscali.it</t>
  </si>
  <si>
    <t>mimmo.martorelli@virgilio.it</t>
  </si>
  <si>
    <t>mimrose@tin.it</t>
  </si>
  <si>
    <t>Min_case@libero.it</t>
  </si>
  <si>
    <t>minimini@libero.it</t>
  </si>
  <si>
    <t>minktwin@yahoo.it</t>
  </si>
  <si>
    <t>minopichierri@gmail.com</t>
  </si>
  <si>
    <t>mio7967@hotmail.com</t>
  </si>
  <si>
    <t>mipc040008@istruzione.it</t>
  </si>
  <si>
    <t>mipm070008@istruzione.it</t>
  </si>
  <si>
    <t>mipm11000d@istruzione.it</t>
  </si>
  <si>
    <t>mips37000t@istruzione.it</t>
  </si>
  <si>
    <t>mirella.majone@moroso.it</t>
  </si>
  <si>
    <t>miriam.binda@teletu.it</t>
  </si>
  <si>
    <t>miriam.broggini@libero.it</t>
  </si>
  <si>
    <t>miriam.langellotti@gmail.com</t>
  </si>
  <si>
    <t>miriam.langelotti@gmail.com</t>
  </si>
  <si>
    <t>mirka27@libero.it</t>
  </si>
  <si>
    <t>mirko.barbierato@libero.it</t>
  </si>
  <si>
    <t>mirko.medri.89@hotmail.com</t>
  </si>
  <si>
    <t>mirko.zardini@cca.qc.ca</t>
  </si>
  <si>
    <t>mirkoquarzo@gmail.com</t>
  </si>
  <si>
    <t>mirkovitz@gmail.com</t>
  </si>
  <si>
    <t>mirta.caccaro@libero.it</t>
  </si>
  <si>
    <t>mirtha@tiscalinet.it</t>
  </si>
  <si>
    <t>mirtilla2004@yahoo.it</t>
  </si>
  <si>
    <t>mirymery@libero.it</t>
  </si>
  <si>
    <t>missMisci@libero.it</t>
  </si>
  <si>
    <t>missraw@libero.it</t>
  </si>
  <si>
    <t>mita76@libero.it</t>
  </si>
  <si>
    <t>mitica.lucilla@hotmail.it</t>
  </si>
  <si>
    <t>mivalla@live.it</t>
  </si>
  <si>
    <t>mlarosa3@excite.com</t>
  </si>
  <si>
    <t>mlb@mlbgallery.com</t>
  </si>
  <si>
    <t>mltonelli@libero.it</t>
  </si>
  <si>
    <t>mlupano@iuav.it</t>
  </si>
  <si>
    <t>mm@studiomarani.it</t>
  </si>
  <si>
    <t>mmariani@armandotesta.it</t>
  </si>
  <si>
    <t>mmomente@libero.it</t>
  </si>
  <si>
    <t>mnavoni@ambrosiana.it</t>
  </si>
  <si>
    <t>mnorzi@yahoo.it</t>
  </si>
  <si>
    <t>mobylia@alice.it</t>
  </si>
  <si>
    <t>moca@monicaspada.it</t>
  </si>
  <si>
    <t>mocchio@gmail.com</t>
  </si>
  <si>
    <t>mod@leonardogreco.it</t>
  </si>
  <si>
    <t>modicacifra@yahoo.it</t>
  </si>
  <si>
    <t>modougueye69@gmail.com</t>
  </si>
  <si>
    <t>moh_ozdemir@hotmail.com</t>
  </si>
  <si>
    <t>moiosivelli@libero.it</t>
  </si>
  <si>
    <t>moiriki@yahoo.it</t>
  </si>
  <si>
    <t>mokri78@virgilio.it</t>
  </si>
  <si>
    <t>mollison_j@yahoo.co.uk</t>
  </si>
  <si>
    <t>momarth@tiscali.it</t>
  </si>
  <si>
    <t>momonica@tin.it</t>
  </si>
  <si>
    <t>monalisatina77@yahoo.it</t>
  </si>
  <si>
    <t>monaminim@hotmail.it</t>
  </si>
  <si>
    <t>mongellivalentina@hotmail.it</t>
  </si>
  <si>
    <t>moni.saccomandi@tiscali.it</t>
  </si>
  <si>
    <t>monica-verdelli@libero.it</t>
  </si>
  <si>
    <t>monica.elli@b-e-net.com</t>
  </si>
  <si>
    <t>monica.forna@gmail.com</t>
  </si>
  <si>
    <t>monica.mazzei@edra.com</t>
  </si>
  <si>
    <t>monica.pignatti@fondazionemaxxi.it</t>
  </si>
  <si>
    <t>monica.scidurlo@hotmail.com</t>
  </si>
  <si>
    <t>monica@minuto.net</t>
  </si>
  <si>
    <t>monica@monicadecardenas.com</t>
  </si>
  <si>
    <t>monica@unosunove.com</t>
  </si>
  <si>
    <t>monicalunati@gmail.com</t>
  </si>
  <si>
    <t>monicascard@yahoo.it</t>
  </si>
  <si>
    <t>monicathurner@gmail.com</t>
  </si>
  <si>
    <t>monicazanfini@alice.it</t>
  </si>
  <si>
    <t>moniji@fastwebnet.it</t>
  </si>
  <si>
    <t>monimix@gmail.com</t>
  </si>
  <si>
    <t>monique.ruhe@minbuza.nl</t>
  </si>
  <si>
    <t>monique.veaute@palazzograssi.it</t>
  </si>
  <si>
    <t>monnalisa81@live.it</t>
  </si>
  <si>
    <t>monopoli.arte@libero.it</t>
  </si>
  <si>
    <t>monsellato.f@gmail.com</t>
  </si>
  <si>
    <t>Montaldo.Tiziana@seat.it</t>
  </si>
  <si>
    <t>montella@thearchitects.it</t>
  </si>
  <si>
    <t>morbar3@libero.it</t>
  </si>
  <si>
    <t>more601@hotmail.com</t>
  </si>
  <si>
    <t>morelletrachel@hotmail.com</t>
  </si>
  <si>
    <t>morenachiodi@virgilio.it</t>
  </si>
  <si>
    <t>morenapedrini@yahoo.it</t>
  </si>
  <si>
    <t>morenoc@hotmail.com</t>
  </si>
  <si>
    <t>morge@culturemilan.it</t>
  </si>
  <si>
    <t>motellucie@gmail.com</t>
  </si>
  <si>
    <t>motomimetico@majaze.net</t>
  </si>
  <si>
    <t>mountaingirl@hotmail.it</t>
  </si>
  <si>
    <t>movimentart@tiscalinet.it</t>
  </si>
  <si>
    <t>mox@iol.it</t>
  </si>
  <si>
    <t>mr.castelli@creattiva.net</t>
  </si>
  <si>
    <t>mr@brh.it</t>
  </si>
  <si>
    <t>mrkviola74@gmail.com</t>
  </si>
  <si>
    <t>mrmrjcibone@hotmail.it</t>
  </si>
  <si>
    <t>mrn.claudia@gmail.com</t>
  </si>
  <si>
    <t>mryan@tin.it</t>
  </si>
  <si>
    <t>msamore@ns1.dinamica.it</t>
  </si>
  <si>
    <t>msanto80@gmail.com</t>
  </si>
  <si>
    <t>msedmach@ogs.trieste.it</t>
  </si>
  <si>
    <t>msmaida@libero.it</t>
  </si>
  <si>
    <t>msugliani@hotmail.it</t>
  </si>
  <si>
    <t>mth@hotmail.com</t>
  </si>
  <si>
    <t>mttnsn@gmail.com</t>
  </si>
  <si>
    <t>multimediale.cura@katamail.com</t>
  </si>
  <si>
    <t>mumble@alexpinna.org</t>
  </si>
  <si>
    <t>museoteo@virgilio.it</t>
  </si>
  <si>
    <t>musicleo@hotmail.it</t>
  </si>
  <si>
    <t>muskardin@alice.it</t>
  </si>
  <si>
    <t>mutinelli77@gmail.com</t>
  </si>
  <si>
    <t>muuunia@hotmail.it</t>
  </si>
  <si>
    <t>muzza@jumpy.it</t>
  </si>
  <si>
    <t>mymayetta@libero.it</t>
  </si>
  <si>
    <t>myriamlaplante@gmail.com</t>
  </si>
  <si>
    <t>mys.hang@samsung.com</t>
  </si>
  <si>
    <t>myshameless@gmail.com</t>
  </si>
  <si>
    <t>n.cvijanovic@gmail.com</t>
  </si>
  <si>
    <t>n.garlisi@libero.it</t>
  </si>
  <si>
    <t>n.moretti85@yahoo.it</t>
  </si>
  <si>
    <t>nadac@libero.it</t>
  </si>
  <si>
    <t>nadia.baratella@comune.milano.it</t>
  </si>
  <si>
    <t>nadia.galimberti@hotmail.it</t>
  </si>
  <si>
    <t>nadia.molini@libero.it</t>
  </si>
  <si>
    <t>nadia.perico@email.it</t>
  </si>
  <si>
    <t>nadia@marellart.com</t>
  </si>
  <si>
    <t>nadiaaantonello@libero.it</t>
  </si>
  <si>
    <t>nadiaperrotta@virgilio.it</t>
  </si>
  <si>
    <t>nadiasabbioni@virgilio.it</t>
  </si>
  <si>
    <t>nadiaspita@gmail.com</t>
  </si>
  <si>
    <t>naga@naga.it</t>
  </si>
  <si>
    <t>namsal@gmail.com</t>
  </si>
  <si>
    <t>nanaika@smkhome.net</t>
  </si>
  <si>
    <t>nanci.gem@gmail.com</t>
  </si>
  <si>
    <t>nando.bottopoala@bottogiuseppe.com</t>
  </si>
  <si>
    <t>nandogranito@alice.it</t>
  </si>
  <si>
    <t>nanetta84@hotmail.com</t>
  </si>
  <si>
    <t>naomi.catella@uol.com.br</t>
  </si>
  <si>
    <t>napolitano4@aliceposta.it</t>
  </si>
  <si>
    <t>narcisi_segr@libero.it</t>
  </si>
  <si>
    <t>nardi_scopetta@hotmail.com</t>
  </si>
  <si>
    <t>nark@narkbkb.org</t>
  </si>
  <si>
    <t>naro.fortunato@libero.it</t>
  </si>
  <si>
    <t>nastynasty@hotmail.it</t>
  </si>
  <si>
    <t>nasutiwood.a@gmail.com</t>
  </si>
  <si>
    <t>natalia.agrillo@libero.it</t>
  </si>
  <si>
    <t>natalia@adstore.it</t>
  </si>
  <si>
    <t>natalia@artepensiero.com</t>
  </si>
  <si>
    <t>natalia@ngi.it</t>
  </si>
  <si>
    <t>nataliamonti@tiscali.it</t>
  </si>
  <si>
    <t>nataly@simply.it</t>
  </si>
  <si>
    <t>natasciaferretti@gmail.com</t>
  </si>
  <si>
    <t>natasha@natashaslater.com</t>
  </si>
  <si>
    <t>natbe_78@hotmail.com</t>
  </si>
  <si>
    <t>nathaniel.katz@gmail.com</t>
  </si>
  <si>
    <t>nava.pol@hotmail.it</t>
  </si>
  <si>
    <t>nazza@live.com</t>
  </si>
  <si>
    <t>nazzareno.barutta@infinito.it</t>
  </si>
  <si>
    <t>nc-smithsda@netcologne.de</t>
  </si>
  <si>
    <t>nc.nadiacorno@gmail.com</t>
  </si>
  <si>
    <t>nce-ska@tiscali.it</t>
  </si>
  <si>
    <t>ndicaprio@libero.it</t>
  </si>
  <si>
    <t>neal@libero.it</t>
  </si>
  <si>
    <t>nealperuffo@gmail.com</t>
  </si>
  <si>
    <t>negri.calasanzio@tiscali.it</t>
  </si>
  <si>
    <t>nelsy@cultbiz.com</t>
  </si>
  <si>
    <t>nemkova.elena@gmail.com</t>
  </si>
  <si>
    <t>nencyr@libero.it</t>
  </si>
  <si>
    <t>neolaia@fastwebnet.it</t>
  </si>
  <si>
    <t>neretti@gmail.com</t>
  </si>
  <si>
    <t>Nerine.martini@gmail.com</t>
  </si>
  <si>
    <t>netta.maggiolini@alice.it</t>
  </si>
  <si>
    <t>nevemaz@gmail.com</t>
  </si>
  <si>
    <t>nevertheless@hotmail.it</t>
  </si>
  <si>
    <t>neviooo@libero.it</t>
  </si>
  <si>
    <t>newkalyana_mitra@yahoo.com</t>
  </si>
  <si>
    <t>nft@libero.it</t>
  </si>
  <si>
    <t>ngualtieri@miff.it</t>
  </si>
  <si>
    <t>niccolo.demo@gmail.com</t>
  </si>
  <si>
    <t>nicholastolosa@tiscali.it</t>
  </si>
  <si>
    <t>nick.furrow@stanfordalumni.org</t>
  </si>
  <si>
    <t>nico.baum@googlemail.com</t>
  </si>
  <si>
    <t>nicola_mrt@yahoo.it</t>
  </si>
  <si>
    <t>nicola.biasoolli@gmail.com</t>
  </si>
  <si>
    <t>nicola.delvigo@gmail.com</t>
  </si>
  <si>
    <t>nicola.giantomasi@gmail.com</t>
  </si>
  <si>
    <t>nicola.grandi@fastwebnet.it</t>
  </si>
  <si>
    <t>nicola@nicolapaoli.it</t>
  </si>
  <si>
    <t>nicola2t2@yahoo.it</t>
  </si>
  <si>
    <t>nicolaartico@yahoo.com</t>
  </si>
  <si>
    <t>nicolacristofori@hotmail.com</t>
  </si>
  <si>
    <t>nicolagenovese@gmail.com</t>
  </si>
  <si>
    <t>nicolagobbetto@gmail.com</t>
  </si>
  <si>
    <t>nicolamunari@ymail.com</t>
  </si>
  <si>
    <t>nicolaricci1@virgilio.it</t>
  </si>
  <si>
    <t>nicolarubenmontini@gmail.com</t>
  </si>
  <si>
    <t>nicole.freti@tiscali.it</t>
  </si>
  <si>
    <t>nicole.moserle@gmail.com</t>
  </si>
  <si>
    <t>nicole.schiaretta@libero.it</t>
  </si>
  <si>
    <t>nicolemocchi@hotmail.com</t>
  </si>
  <si>
    <t>nicolet.agostini@tiscali.it</t>
  </si>
  <si>
    <t>nicoletta.guglielmucci@gmail.com</t>
  </si>
  <si>
    <t>nicoletta.ornati@tiscali.it</t>
  </si>
  <si>
    <t>nicoletta.paggin@unipd.it</t>
  </si>
  <si>
    <t>Nicoletta.Scannavini@atkearney.com</t>
  </si>
  <si>
    <t>nicolettacasali@gmail.com</t>
  </si>
  <si>
    <t>nicolo.borghi@the-hub.net</t>
  </si>
  <si>
    <t>nicolted@libero.it</t>
  </si>
  <si>
    <t>nicx@inwind.it</t>
  </si>
  <si>
    <t>nikibelfa90@hotmail.it</t>
  </si>
  <si>
    <t>nikkadimroci@hotmail.it</t>
  </si>
  <si>
    <t>nikmus@tin.it</t>
  </si>
  <si>
    <t>nikoangiuli@gmail.com</t>
  </si>
  <si>
    <t>nillaidili@yahoo.it</t>
  </si>
  <si>
    <t>nimesse@hotmail.it</t>
  </si>
  <si>
    <t>ninnuela@inwind.it</t>
  </si>
  <si>
    <t>ninotta@libero.it</t>
  </si>
  <si>
    <t>nivesscotto@tiscali.it</t>
  </si>
  <si>
    <t>noisegrup@gmail.com</t>
  </si>
  <si>
    <t>nolocostudio@gmail.com</t>
  </si>
  <si>
    <t>nophoto84@yahoo.it</t>
  </si>
  <si>
    <t>noppes@tiscali.it</t>
  </si>
  <si>
    <t>noraciottoli@hotmail.com</t>
  </si>
  <si>
    <t>noralbaspelorzi@hotmail.com</t>
  </si>
  <si>
    <t>norese@gmail.com</t>
  </si>
  <si>
    <t>norisstick@gmail.com</t>
  </si>
  <si>
    <t>norma@normajeane.info</t>
  </si>
  <si>
    <t>nostyle@tin.it</t>
  </si>
  <si>
    <t>not@notvital.com</t>
  </si>
  <si>
    <t>novadomus@fastwebnet.it</t>
  </si>
  <si>
    <t>novati.c@bipbip.it</t>
  </si>
  <si>
    <t>novedue@tiscali.it</t>
  </si>
  <si>
    <t>ntoffolini@ngi.it</t>
  </si>
  <si>
    <t>nuvolaravera@gmail.com</t>
  </si>
  <si>
    <t>nuzzimg@gmail.com</t>
  </si>
  <si>
    <t>nype78@hotmail.com</t>
  </si>
  <si>
    <t>o_alek@yahoo.com</t>
  </si>
  <si>
    <t>o.mac@libero.it</t>
  </si>
  <si>
    <t>o.montin@libero.it</t>
  </si>
  <si>
    <t>o.piccolomini@hangarbicocca.it</t>
  </si>
  <si>
    <t>off.gastr.partenopee@libero.it</t>
  </si>
  <si>
    <t>official_dario@yahoo.it</t>
  </si>
  <si>
    <t>officina.officinafloris@virgilio.it</t>
  </si>
  <si>
    <t>officinapatosq@gmail.com</t>
  </si>
  <si>
    <t>oipier@gmail.com</t>
  </si>
  <si>
    <t>ojetti@tiscalinet.it</t>
  </si>
  <si>
    <t>olga.sgobio@gmail.com</t>
  </si>
  <si>
    <t>olgaschigal@mail.ru</t>
  </si>
  <si>
    <t>olgavanoncini@gmail.com</t>
  </si>
  <si>
    <t>oligon@fastwebnet.it</t>
  </si>
  <si>
    <t>olimpiadaniela@yahoo.it</t>
  </si>
  <si>
    <t>olitos@tiscali.it</t>
  </si>
  <si>
    <t>oliva.c@studioyom.it</t>
  </si>
  <si>
    <t>oliva.i@tiscalinet.it</t>
  </si>
  <si>
    <t>olivia_pulbrook@yahoo.com.au</t>
  </si>
  <si>
    <t>olivia.rabbi@tiscali.it</t>
  </si>
  <si>
    <t>olivia.spatola@tin.it</t>
  </si>
  <si>
    <t>oliviavi@fastwebnet.it</t>
  </si>
  <si>
    <t>olivier.descotes@france-italia.it</t>
  </si>
  <si>
    <t>olocolors@yahoo.com</t>
  </si>
  <si>
    <t>ombramatta@gmail.com</t>
  </si>
  <si>
    <t>on@on-o.org</t>
  </si>
  <si>
    <t>oothon@libero.it</t>
  </si>
  <si>
    <t>orek87@hotmail.it</t>
  </si>
  <si>
    <t>orfeo.cellura@gmail.com</t>
  </si>
  <si>
    <t>orianato@libero.it</t>
  </si>
  <si>
    <t>orietta@exat.net</t>
  </si>
  <si>
    <t>ork-art62@cheapnet.it</t>
  </si>
  <si>
    <t>orlandini@lucciorlandini.com</t>
  </si>
  <si>
    <t>ormogenia@yahoo.it</t>
  </si>
  <si>
    <t>ornaghiland@hotmail.it</t>
  </si>
  <si>
    <t>ornella.mignone@fastwebnet.it</t>
  </si>
  <si>
    <t>ornellapizzagalli@fondazioneratti.it</t>
  </si>
  <si>
    <t>oscar.colli@reedbusiness.it</t>
  </si>
  <si>
    <t>oscar.giaconia@libero.it</t>
  </si>
  <si>
    <t>oscarbam@libero.it</t>
  </si>
  <si>
    <t>oscarmol@tiscali.it</t>
  </si>
  <si>
    <t>ossolifran@libero.it</t>
  </si>
  <si>
    <t>osutti@hachette.it</t>
  </si>
  <si>
    <t>ottava@aliceposta.it</t>
  </si>
  <si>
    <t>otto@ottaviocelestino.com</t>
  </si>
  <si>
    <t>ottoanelli@tiscali.it</t>
  </si>
  <si>
    <t>ounobus83@yahoo.it</t>
  </si>
  <si>
    <t>overshoot@libero.it</t>
  </si>
  <si>
    <t>ozmo@tiscali.it</t>
  </si>
  <si>
    <t>p-proj@porka.biz</t>
  </si>
  <si>
    <t>p.boccaletti@fondazionearnaldopomodoro.it</t>
  </si>
  <si>
    <t>p.d.cons@fastwebnet.it</t>
  </si>
  <si>
    <t>p.lavanga@libero.it</t>
  </si>
  <si>
    <t>p.leoni@palazzochigi.it</t>
  </si>
  <si>
    <t>p.lucilla@email.it</t>
  </si>
  <si>
    <t>p.maccaroni@rai.it</t>
  </si>
  <si>
    <t>p.montanari@saatchi.it</t>
  </si>
  <si>
    <t>p.piscitelli@yahoo.it</t>
  </si>
  <si>
    <t>p.rigolo@gmail.com</t>
  </si>
  <si>
    <t>pablo@pablochiereghin.com</t>
  </si>
  <si>
    <t>pace.roberto@fastwebnet.it</t>
  </si>
  <si>
    <t>pacesaro@yahoo.com</t>
  </si>
  <si>
    <t>paco_@hotmail.it</t>
  </si>
  <si>
    <t>pagliardi_marco@yahoo.it</t>
  </si>
  <si>
    <t>pagmon@tiscali.it</t>
  </si>
  <si>
    <t>pagod@libero.it</t>
  </si>
  <si>
    <t>palfabio@libero.it</t>
  </si>
  <si>
    <t>palietta.82@libero.it</t>
  </si>
  <si>
    <t>palladipelledipollo@libero.it</t>
  </si>
  <si>
    <t>pam7_b@libero.it</t>
  </si>
  <si>
    <t>pandainweb@yahoo.it</t>
  </si>
  <si>
    <t>pao.silvia@libero.it</t>
  </si>
  <si>
    <t>paola_albanese@emai.it</t>
  </si>
  <si>
    <t>paola_brivio@yahoo.it</t>
  </si>
  <si>
    <t>paola_dand@yahoo.it</t>
  </si>
  <si>
    <t>paola_ferioli@regione.lombardia.it</t>
  </si>
  <si>
    <t>paola_manfrin@mccann.com</t>
  </si>
  <si>
    <t>paola_rossi@baruffa.com</t>
  </si>
  <si>
    <t>paola_signorino@libero.it</t>
  </si>
  <si>
    <t>paola_uboldi@regione.lombardia.it</t>
  </si>
  <si>
    <t>paola.campiotti@infinito.it</t>
  </si>
  <si>
    <t>paola.casta@yahoo.it</t>
  </si>
  <si>
    <t>paola.cinquina@gmail.com</t>
  </si>
  <si>
    <t>paola.clerico@gmail.com</t>
  </si>
  <si>
    <t>paola.corbetta@giustizia.it</t>
  </si>
  <si>
    <t>paola.flor@tsm.tn.it</t>
  </si>
  <si>
    <t>paola.fonticoli@gmail.com</t>
  </si>
  <si>
    <t>paola.fronticoli@gmail.com</t>
  </si>
  <si>
    <t>paola.granatelli1@istruzione.it</t>
  </si>
  <si>
    <t>paola.manfredi@paolamanfredi.com</t>
  </si>
  <si>
    <t>paola.manfroni@marimo.it</t>
  </si>
  <si>
    <t>paola.petrucci@comune.milano.it</t>
  </si>
  <si>
    <t>paola.pollina@gmail.com</t>
  </si>
  <si>
    <t>paola.tartaglino@gmail.com</t>
  </si>
  <si>
    <t>paola@edizionespeciale.it</t>
  </si>
  <si>
    <t>paolaado@libero.it</t>
  </si>
  <si>
    <t>paolabringiotti@hotmail.com</t>
  </si>
  <si>
    <t>paolabuzzini@hotmail.com</t>
  </si>
  <si>
    <t>paolacassola@gmail.com</t>
  </si>
  <si>
    <t>paolaculliberti@libero.it</t>
  </si>
  <si>
    <t>paolacuniberti@libero.it</t>
  </si>
  <si>
    <t>paoladepietri@tin.it</t>
  </si>
  <si>
    <t>paolafalasco@gmail.com</t>
  </si>
  <si>
    <t>paolalucernoni@ideameeting.com</t>
  </si>
  <si>
    <t>paolamay@fastwebnet.it</t>
  </si>
  <si>
    <t>paolaottolina@hotmail.com</t>
  </si>
  <si>
    <t>paolapasq@gmail.com</t>
  </si>
  <si>
    <t>paolapasquale85@hotmail.com</t>
  </si>
  <si>
    <t>paolaricci@aliceposta.it</t>
  </si>
  <si>
    <t>paolatognon@alice.it</t>
  </si>
  <si>
    <t>paolini@elet.polimi.it</t>
  </si>
  <si>
    <t>paolinissima@gmail.com</t>
  </si>
  <si>
    <t>paolo_artist@yahoo.it</t>
  </si>
  <si>
    <t>paolo_caddeo@yahoo.it</t>
  </si>
  <si>
    <t>paolo_carnevale@hotmail.com</t>
  </si>
  <si>
    <t>paolo_dellelce@hotmail.com</t>
  </si>
  <si>
    <t>paolo_garavaglia@regione.lombardia.it</t>
  </si>
  <si>
    <t>paolo.agliardi@studioagliardi.com</t>
  </si>
  <si>
    <t>paolo.berra@galimberti.net</t>
  </si>
  <si>
    <t>paolo.bonizzoni@fastwebnet.it</t>
  </si>
  <si>
    <t>paolo.burinato@gmail.com</t>
  </si>
  <si>
    <t>paolo.camporese@tin.it</t>
  </si>
  <si>
    <t>paolo.casati@studiolabo.it</t>
  </si>
  <si>
    <t>paolo.ceresatto@gmail.com</t>
  </si>
  <si>
    <t>paolo.cesano@jwt.com</t>
  </si>
  <si>
    <t>paolo.delbravo@gmail.com</t>
  </si>
  <si>
    <t>paolo.gramigni@gmail.com</t>
  </si>
  <si>
    <t>paolo.pennuti@gmail.com</t>
  </si>
  <si>
    <t>paolo.righetti@laboratoriodagad.it</t>
  </si>
  <si>
    <t>paolo.tempo@tiscali.it</t>
  </si>
  <si>
    <t>paolo.varaldi@gmail.com</t>
  </si>
  <si>
    <t>paolo@atelier.it</t>
  </si>
  <si>
    <t>paolo@paopao.it</t>
  </si>
  <si>
    <t>paolo@segnisparsi.it</t>
  </si>
  <si>
    <t>paolo@tarpini.com</t>
  </si>
  <si>
    <t>paolo@tognozzi.it</t>
  </si>
  <si>
    <t>paolo1058@teletu.it</t>
  </si>
  <si>
    <t>paoloberardinelli@libero.it</t>
  </si>
  <si>
    <t>paolobiscottini@museodiocesano.it</t>
  </si>
  <si>
    <t>paolocamporota@tiscalinet.it</t>
  </si>
  <si>
    <t>paolocane@hotmail.com</t>
  </si>
  <si>
    <t>paolocanino@fondazionecariplo.it</t>
  </si>
  <si>
    <t>paolocarta.matita@gmail.com</t>
  </si>
  <si>
    <t>paolocchia@libero.it</t>
  </si>
  <si>
    <t>paolofrisina@hotmail.com</t>
  </si>
  <si>
    <t>paologhezziart@gmail.com</t>
  </si>
  <si>
    <t>paoloin@yahoo.it</t>
  </si>
  <si>
    <t>paolomaggi@fastwebnet.it</t>
  </si>
  <si>
    <t>paolooerte@gmail.com</t>
  </si>
  <si>
    <t>paolopiscitelli@hotmail.com</t>
  </si>
  <si>
    <t>paolopunto00@yahoo.it</t>
  </si>
  <si>
    <t>paolotaccardo@yahoo.it</t>
  </si>
  <si>
    <t>parentearte@libero.it</t>
  </si>
  <si>
    <t>paridegitone@katamail.com</t>
  </si>
  <si>
    <t>pascalsoleti@gmail.com</t>
  </si>
  <si>
    <t>pasdesensi@hotmail.it</t>
  </si>
  <si>
    <t>pasotti@accademialascala.it</t>
  </si>
  <si>
    <t>pasquale.campanella@fastwebnet.it</t>
  </si>
  <si>
    <t>pasquale@specialteam.it</t>
  </si>
  <si>
    <t>pasqualenapoli@FondazioneCariplo.it</t>
  </si>
  <si>
    <t>pasqualesorrentino@libero.it</t>
  </si>
  <si>
    <t>passerinigabriella@hotmail.it</t>
  </si>
  <si>
    <t>pastore@civita.it</t>
  </si>
  <si>
    <t>pat17@tiscali.it</t>
  </si>
  <si>
    <t>patatart@alice.it</t>
  </si>
  <si>
    <t>patricia.buffa@hotmail.it</t>
  </si>
  <si>
    <t>patriciaurquiola@tiscalinet.it</t>
  </si>
  <si>
    <t>patricktuttofuoco@iol.it</t>
  </si>
  <si>
    <t>patrizia.boglione@mccann.com</t>
  </si>
  <si>
    <t>patrizia.bonardi@gmail.com</t>
  </si>
  <si>
    <t>patrizia.buonanno@tin.it</t>
  </si>
  <si>
    <t>patrizia.demicheli@amici.mi.it</t>
  </si>
  <si>
    <t>patrizia.lombardo@comune.milano.it</t>
  </si>
  <si>
    <t>patrizia.pastorelli@virgilio.it</t>
  </si>
  <si>
    <t>patrizia.rossello@comune.torino.it</t>
  </si>
  <si>
    <t>patrizia.ruggeri@eni.it</t>
  </si>
  <si>
    <t>Patrizia.Scalia@atkearney.com</t>
  </si>
  <si>
    <t>patrizia.simone@gmail.com</t>
  </si>
  <si>
    <t>patrizia.taverna@gmail.com</t>
  </si>
  <si>
    <t>patrizia.tibaldo@libero.it</t>
  </si>
  <si>
    <t>patrizia@moroso.it</t>
  </si>
  <si>
    <t>patriziagiordano1@alice.it</t>
  </si>
  <si>
    <t>patrizialovato@hotmail.it</t>
  </si>
  <si>
    <t>patrizio.marini@publicis.it</t>
  </si>
  <si>
    <t>patrizio.regis@unicredit.it</t>
  </si>
  <si>
    <t>patty_pp2@hotmail.com</t>
  </si>
  <si>
    <t>pattycarta@virgilio.it</t>
  </si>
  <si>
    <t>pavolpato@gmail.com</t>
  </si>
  <si>
    <t>pbarbella@libero.it</t>
  </si>
  <si>
    <t>pcappitelli@artfin.it</t>
  </si>
  <si>
    <t>pcoin@robertocoin.com</t>
  </si>
  <si>
    <t>pconsolandi@gmail.com</t>
  </si>
  <si>
    <t>pcorto@tin.it</t>
  </si>
  <si>
    <t>pd0001@libero.it</t>
  </si>
  <si>
    <t>pdevincenzi@regione.lazio.it</t>
  </si>
  <si>
    <t>pdroject@email.it</t>
  </si>
  <si>
    <t>peace_stiopa@yahoo.com</t>
  </si>
  <si>
    <t>pedroni.cr@gmail.com</t>
  </si>
  <si>
    <t>pedrumele@gmail.com</t>
  </si>
  <si>
    <t>pefla@libero.it</t>
  </si>
  <si>
    <t>pellicolaedigitale@gmail.com</t>
  </si>
  <si>
    <t>pellox@tiscali.it</t>
  </si>
  <si>
    <t>pend46@hotmail.it</t>
  </si>
  <si>
    <t>pennac@lombardiacom.it</t>
  </si>
  <si>
    <t>pennacchiv@virgilio.it</t>
  </si>
  <si>
    <t>penzojac@gmail.com</t>
  </si>
  <si>
    <t>perazzoliinnamorato@libero.it</t>
  </si>
  <si>
    <t>perfabio47@libero.it</t>
  </si>
  <si>
    <t>perinoevele@gmail.com</t>
  </si>
  <si>
    <t>peroni4@tiscali.it</t>
  </si>
  <si>
    <t>perosino.maria@gmail.com</t>
  </si>
  <si>
    <t>perugiartecontemp@libero.it</t>
  </si>
  <si>
    <t>pes.milano@pes.it</t>
  </si>
  <si>
    <t>pesce_frusciante@hotmail.com</t>
  </si>
  <si>
    <t>peskae@hotmail.com</t>
  </si>
  <si>
    <t>petarstanovic@gmail.com</t>
  </si>
  <si>
    <t>petitemartilla@gmail.com</t>
  </si>
  <si>
    <t>petrit_halilaj@yahoo.com</t>
  </si>
  <si>
    <t>pezzoni.claudia@gmail.com</t>
  </si>
  <si>
    <t>pg.creativita@comune.padova.it</t>
  </si>
  <si>
    <t>pgalli@galleriarubin.com</t>
  </si>
  <si>
    <t>pgrapari@hotmail.com</t>
  </si>
  <si>
    <t>philipp.heinlein@gmx.net</t>
  </si>
  <si>
    <t>photo@mazzanti.it</t>
  </si>
  <si>
    <t>photofo@hotmail.com</t>
  </si>
  <si>
    <t>photology@photology.com</t>
  </si>
  <si>
    <t>pia.bianchi@tin.it</t>
  </si>
  <si>
    <t>pia.bolognese@gmail.com</t>
  </si>
  <si>
    <t>piacapelli@hotmail.com</t>
  </si>
  <si>
    <t>piana.simone@alice.it</t>
  </si>
  <si>
    <t>picciau.m@tin.it</t>
  </si>
  <si>
    <t>picea.pungens@libero.it</t>
  </si>
  <si>
    <t>piddurebus@hotmail.com</t>
  </si>
  <si>
    <t>pier_franco@libero.it</t>
  </si>
  <si>
    <t>pierabel22@libero.it</t>
  </si>
  <si>
    <t>pierallifavi@libero.it</t>
  </si>
  <si>
    <t>piercarlo.guglielmi@mediaset.it</t>
  </si>
  <si>
    <t>pierfabrizioparadiso@gmail.com</t>
  </si>
  <si>
    <t>pierfrancesco.carastro@eurocreamerchant.it</t>
  </si>
  <si>
    <t>pierluigi.calignano@gmail.com</t>
  </si>
  <si>
    <t>pierluigi.palazzi@alice.it</t>
  </si>
  <si>
    <t>pierluigi.rocca@gmail.com</t>
  </si>
  <si>
    <t>pierluigipusole@libero.it</t>
  </si>
  <si>
    <t>piermariovello@fondazionecariplo.it</t>
  </si>
  <si>
    <t>piermottola@tin.it</t>
  </si>
  <si>
    <t>piero.almeoni@libero.it</t>
  </si>
  <si>
    <t>piero.bisazza@bisazza.it</t>
  </si>
  <si>
    <t>piero.mezzabotta@tiscali.it</t>
  </si>
  <si>
    <t>piero.mezzabotta@tiscalinet.it</t>
  </si>
  <si>
    <t>piero.pedrotti@fastwebnet.it</t>
  </si>
  <si>
    <t>piero@fastwebnet.it</t>
  </si>
  <si>
    <t>pierofarina@solemur.it</t>
  </si>
  <si>
    <t>pierpaolo.pancotto@fastwebnet.it</t>
  </si>
  <si>
    <t>pierpaolo.zocco@virgilio.it</t>
  </si>
  <si>
    <t>pierpaolocurti@alice.it</t>
  </si>
  <si>
    <t>pierrluigi@gmail.com</t>
  </si>
  <si>
    <t>piersca84@googlemail.com</t>
  </si>
  <si>
    <t>piet.rocks@gmail.com</t>
  </si>
  <si>
    <t>pietro.maestri@jwt.com</t>
  </si>
  <si>
    <t>pietro.puccio@alberghidicarne.com</t>
  </si>
  <si>
    <t>pietro995@interfree.it</t>
  </si>
  <si>
    <t>pietrogagliano@tim.it</t>
  </si>
  <si>
    <t>pietrosergiomauri@gmail.com</t>
  </si>
  <si>
    <t>pigantonio@gmail.com</t>
  </si>
  <si>
    <t>pigi@decomimesi.it</t>
  </si>
  <si>
    <t>pili_francesca@hotmail.com</t>
  </si>
  <si>
    <t>pin@fuoribiennale.org</t>
  </si>
  <si>
    <t>pina.gigi@libero.it</t>
  </si>
  <si>
    <t>pina.inferrera@libero.it</t>
  </si>
  <si>
    <t>pina.scarpa@fastwebnet.it</t>
  </si>
  <si>
    <t>pinocosmo@hotmail.com</t>
  </si>
  <si>
    <t>pinolia5@yahoo.it</t>
  </si>
  <si>
    <t>pinto.slv@gmail.com</t>
  </si>
  <si>
    <t>piotr_hanzelewicz@alice.it</t>
  </si>
  <si>
    <t>pip-@teletu.it</t>
  </si>
  <si>
    <t>pipotier@tin.it</t>
  </si>
  <si>
    <t>pir.roncato@tin.it</t>
  </si>
  <si>
    <t>piroland@gmail.com</t>
  </si>
  <si>
    <t>pistache@libero.it</t>
  </si>
  <si>
    <t>pit@pitacco.com</t>
  </si>
  <si>
    <t>pituffo27@hotmail.com</t>
  </si>
  <si>
    <t>pixie86@libero.it</t>
  </si>
  <si>
    <t>pizzico72@libero.it</t>
  </si>
  <si>
    <t>pizzo.atrium@trwbc.com</t>
  </si>
  <si>
    <t>pli-pla@hotmail.com</t>
  </si>
  <si>
    <t>pluraebello@gmail.com</t>
  </si>
  <si>
    <t>plutoniumcathedral@hotmail.com</t>
  </si>
  <si>
    <t>pnapolitano@unisa.it</t>
  </si>
  <si>
    <t>poci16@hotmail.com</t>
  </si>
  <si>
    <t>pogliani@alice.it</t>
  </si>
  <si>
    <t>poispoispois@hotmail.it</t>
  </si>
  <si>
    <t>poldo@barmanlover.com</t>
  </si>
  <si>
    <t>polistudy@tin.it</t>
  </si>
  <si>
    <t>polymnia_s@yahoo.gr</t>
  </si>
  <si>
    <t>poni@heartfelt.it</t>
  </si>
  <si>
    <t>ponkia@hotmail.com</t>
  </si>
  <si>
    <t>por0372@iperbole.bologna.it</t>
  </si>
  <si>
    <t>porompompero@hotmail.it</t>
  </si>
  <si>
    <t>porrovale@gmail.com</t>
  </si>
  <si>
    <t>portagabriele@gmail.com</t>
  </si>
  <si>
    <t>posta@liceobottoni.it</t>
  </si>
  <si>
    <t>posta@liceovittorioveneto.it</t>
  </si>
  <si>
    <t>posta@luisafigini.net</t>
  </si>
  <si>
    <t>postmaster@globalgroove.it</t>
  </si>
  <si>
    <t>postmaster@teatroinpolvere.it</t>
  </si>
  <si>
    <t>pozzi.mariachiara@gmail.com</t>
  </si>
  <si>
    <t>ppcampanini@libero.it</t>
  </si>
  <si>
    <t>ppcoro@omniway.sm</t>
  </si>
  <si>
    <t>pplatania@arnoldworldwide.it</t>
  </si>
  <si>
    <t>ppodbielski@galleriarubin.com</t>
  </si>
  <si>
    <t>pr.golfieri@libero.it</t>
  </si>
  <si>
    <t>prahebaoqueen@yahoo.it</t>
  </si>
  <si>
    <t>praticomateriali@yahoo.com</t>
  </si>
  <si>
    <t>premio.mantero@mantero.com</t>
  </si>
  <si>
    <t>preside@liceoartisticoboccioni.it</t>
  </si>
  <si>
    <t>presidenza@ensmilano.it</t>
  </si>
  <si>
    <t>presidenza@fabbricaeuropa.net</t>
  </si>
  <si>
    <t>presidenza@fondsrr.org</t>
  </si>
  <si>
    <t>presidenza@stelline.it</t>
  </si>
  <si>
    <t>presidenza@vittorininet.it</t>
  </si>
  <si>
    <t>press@arthemisia.it</t>
  </si>
  <si>
    <t>press@bevilacqualamasa.it</t>
  </si>
  <si>
    <t>press@containerart.it</t>
  </si>
  <si>
    <t>press@fondazionemaxxi.it</t>
  </si>
  <si>
    <t>press@natasaradovic.eu</t>
  </si>
  <si>
    <t>press@nicolettarusconi.com</t>
  </si>
  <si>
    <t>press@rosaspinto.it</t>
  </si>
  <si>
    <t>press@sabineschweigert.com</t>
  </si>
  <si>
    <t>press@venezianews.it</t>
  </si>
  <si>
    <t>presse@culturemilan.it</t>
  </si>
  <si>
    <t>pressoffice@wmaty.com</t>
  </si>
  <si>
    <t>preti@mi.camcom.it</t>
  </si>
  <si>
    <t>prettoclaudia@inwind.it</t>
  </si>
  <si>
    <t>princisbecco@interfree.it</t>
  </si>
  <si>
    <t>printroom@formafoto.it</t>
  </si>
  <si>
    <t>priscilla.pecunia@hotmail.it</t>
  </si>
  <si>
    <t>private.modena@alettibank.it</t>
  </si>
  <si>
    <t>priviteraluca@virgilio.it</t>
  </si>
  <si>
    <t>produzioni@blastitalia.com</t>
  </si>
  <si>
    <t>prof.castiglione@tiscali.it</t>
  </si>
  <si>
    <t>progestione.giovanettoni@tin.it</t>
  </si>
  <si>
    <t>progetto02ac@gmail.com</t>
  </si>
  <si>
    <t>promozione@labiennale.org</t>
  </si>
  <si>
    <t>ps@good-will.com</t>
  </si>
  <si>
    <t>psychologies.photo@hachette.it</t>
  </si>
  <si>
    <t>ptravagli@hotmail.com</t>
  </si>
  <si>
    <t>puccifrancesco@hotmail.it</t>
  </si>
  <si>
    <t>puccimarco76@yahoo.it</t>
  </si>
  <si>
    <t>puccio.chiesa@libero.it</t>
  </si>
  <si>
    <t>pugno.laura@hotmail.it</t>
  </si>
  <si>
    <t>pulein@hotmail.com</t>
  </si>
  <si>
    <t>qikai@tiscalinet.it</t>
  </si>
  <si>
    <t>quaglietta@museoscienza.it</t>
  </si>
  <si>
    <t>quarantaalessandro@gmail.com</t>
  </si>
  <si>
    <t>quartagnop@hotmail.it</t>
  </si>
  <si>
    <t>qubax@libero.it</t>
  </si>
  <si>
    <t>quepo@libero.it</t>
  </si>
  <si>
    <t>quirico@quirico.com</t>
  </si>
  <si>
    <t>r_selleri@hotmail.com</t>
  </si>
  <si>
    <t>r.bertolazzi@milano.ied.it</t>
  </si>
  <si>
    <t>r.bugnoli@provincia.milano.it</t>
  </si>
  <si>
    <t>r.diotallevi@elica.it</t>
  </si>
  <si>
    <t>r.lami@palazzostrozzi.org</t>
  </si>
  <si>
    <t>r.pettenon@vibrapac.it</t>
  </si>
  <si>
    <t>r.sodi@showbiz.it</t>
  </si>
  <si>
    <t>r.squellati@provincia.milano.it</t>
  </si>
  <si>
    <t>r.visani@yahoo.it</t>
  </si>
  <si>
    <t>rachel.fincken@naba.it</t>
  </si>
  <si>
    <t>rachel.kelly@austrade.gov.au</t>
  </si>
  <si>
    <t>rachelezacco@hotmail.com</t>
  </si>
  <si>
    <t>rada.marco@libero.it</t>
  </si>
  <si>
    <t>radak_s@msn.com</t>
  </si>
  <si>
    <t>radioalice@alice.it</t>
  </si>
  <si>
    <t>radlizia@yahoo.it</t>
  </si>
  <si>
    <t>RadoK@linear.it</t>
  </si>
  <si>
    <t>raffa.ferrario@alice.it</t>
  </si>
  <si>
    <t>raffaelacuccu@libero.it</t>
  </si>
  <si>
    <t>raffaele_agrusti@generali.com</t>
  </si>
  <si>
    <t>raffaele-ba@hotmail.it</t>
  </si>
  <si>
    <t>raffaele.collu@libero.it</t>
  </si>
  <si>
    <t>raffaele@in-materiale.it</t>
  </si>
  <si>
    <t>raffaeledivaia@gmail.com</t>
  </si>
  <si>
    <t>raffaella.baldi@accenture.com</t>
  </si>
  <si>
    <t>Raffaella.Fusina@unibz.it</t>
  </si>
  <si>
    <t>raffaella.ossino@fastwebnet.it</t>
  </si>
  <si>
    <t>raffaella.semeraro@studbocconi.it</t>
  </si>
  <si>
    <t>raffaella@em-arts.org</t>
  </si>
  <si>
    <t>raffaellagangi@hotmail.it</t>
  </si>
  <si>
    <t>raffaellanappo@yahoo.it</t>
  </si>
  <si>
    <t>raffaellaspagna@esculenta.org</t>
  </si>
  <si>
    <t>raffaellobra@fastwebnet.it</t>
  </si>
  <si>
    <t>rafferoico@rafferoico.it</t>
  </si>
  <si>
    <t>raffi.spagna@libero.it</t>
  </si>
  <si>
    <t>raffy_garzi@libero.it</t>
  </si>
  <si>
    <t>rafiann@tin.it</t>
  </si>
  <si>
    <t>ragazzi.adriano59@alice.it</t>
  </si>
  <si>
    <t>ragazzodellaviagluck@yahoo.it</t>
  </si>
  <si>
    <t>ragazzoni@undersail.it</t>
  </si>
  <si>
    <t>raimondo.ferraro@palazzograssi.it</t>
  </si>
  <si>
    <t>ramarone@hotmail.com</t>
  </si>
  <si>
    <t>ramsesdesign@virgilio.it</t>
  </si>
  <si>
    <t>rancesco@m-o-d.biz</t>
  </si>
  <si>
    <t>randazzomarco@alice.it</t>
  </si>
  <si>
    <t>randimarlene@hotmail.it</t>
  </si>
  <si>
    <t>rasch.katia@gmail.com</t>
  </si>
  <si>
    <t>rastafriend@yahoo.it</t>
  </si>
  <si>
    <t>ratgsh@libero.it</t>
  </si>
  <si>
    <t>ravendir@tin.it</t>
  </si>
  <si>
    <t>razzanoluca@virgilio.it</t>
  </si>
  <si>
    <t>rbazzon@tiscali.it</t>
  </si>
  <si>
    <t>rburemi@yahoo.it</t>
  </si>
  <si>
    <t>rcortgal@tiscali.it</t>
  </si>
  <si>
    <t>rcratoi@hotmail.com</t>
  </si>
  <si>
    <t>re@feem.it</t>
  </si>
  <si>
    <t>rebus@etabeta.it</t>
  </si>
  <si>
    <t>rebux-@libero.it</t>
  </si>
  <si>
    <t>rec.dan@gmail.com</t>
  </si>
  <si>
    <t>red-art@libero.it</t>
  </si>
  <si>
    <t>redazione@edithabitat.it</t>
  </si>
  <si>
    <t>redazione@florilegio.net</t>
  </si>
  <si>
    <t>redazione@oht.it</t>
  </si>
  <si>
    <t>redlabel@live.it</t>
  </si>
  <si>
    <t>redocs@gmail.com</t>
  </si>
  <si>
    <t>redscasual@yahoo.it</t>
  </si>
  <si>
    <t>redsour@libero.it</t>
  </si>
  <si>
    <t>remmerda@gmail.com</t>
  </si>
  <si>
    <t>remosalvadori@tin.it</t>
  </si>
  <si>
    <t>renata_lefel@yahoo.com</t>
  </si>
  <si>
    <t>renata_meazza@regione.lombardia.it</t>
  </si>
  <si>
    <t>renata.fontaelli@tiscali.it</t>
  </si>
  <si>
    <t>renatamastrilli@hotmail.com</t>
  </si>
  <si>
    <t>renataprevostexgarage@hotmail.it</t>
  </si>
  <si>
    <t>renato.gab@libero.it</t>
  </si>
  <si>
    <t>Renato.Ridella@atkearney.com</t>
  </si>
  <si>
    <t>Renato.Rossetti@comune.milano.it</t>
  </si>
  <si>
    <t>renatoguttuso@yahoo.it</t>
  </si>
  <si>
    <t>renoir04@libero.it</t>
  </si>
  <si>
    <t>renzi1972@libero.it</t>
  </si>
  <si>
    <t>renzodirenzo@gmail.com</t>
  </si>
  <si>
    <t>reprezent@hotmail.it</t>
  </si>
  <si>
    <t>retogo@extrabanca.eu</t>
  </si>
  <si>
    <t>rgiuly@tin.it</t>
  </si>
  <si>
    <t>rgpnews@virgilio.it</t>
  </si>
  <si>
    <t>ric.tonti@gmail.com</t>
  </si>
  <si>
    <t>riccajossa@hotmail.com</t>
  </si>
  <si>
    <t>riccardo_fabiani@hotmail.com</t>
  </si>
  <si>
    <t>riccardo.boldorini@tin.it</t>
  </si>
  <si>
    <t>riccardo.bonini.82@gmail.com</t>
  </si>
  <si>
    <t>riccardo.costantini@email.it</t>
  </si>
  <si>
    <t>riccardo.giacconi@gmail.com</t>
  </si>
  <si>
    <t>riccardo.zuffo@telemainternational.com</t>
  </si>
  <si>
    <t>riccardogiulietti@libero.it</t>
  </si>
  <si>
    <t>riccivalerio@hotmail.com</t>
  </si>
  <si>
    <t>rickymandrini@libero.it</t>
  </si>
  <si>
    <t>rimembri@libero.it</t>
  </si>
  <si>
    <t>rinascal@tin.it</t>
  </si>
  <si>
    <t>rita-sacco@alice.it</t>
  </si>
  <si>
    <t>rita.borgo@db.com</t>
  </si>
  <si>
    <t>rita.ceresoli@gmail.com</t>
  </si>
  <si>
    <t>rita.correddu@tiscali.it</t>
  </si>
  <si>
    <t>rita.mancini@cheapnet.it</t>
  </si>
  <si>
    <t>rita.pagliaccia@naba.it</t>
  </si>
  <si>
    <t>ritacasdia@yahoo.it</t>
  </si>
  <si>
    <t>ritaeva@libero.it</t>
  </si>
  <si>
    <t>ritamatano@tiscali.it</t>
  </si>
  <si>
    <t>ritamingardo@tiscali.it</t>
  </si>
  <si>
    <t>ritasublaura@inwind.it</t>
  </si>
  <si>
    <t>ritaurso@tiscali.it</t>
  </si>
  <si>
    <t>ritaz@hotmail.it</t>
  </si>
  <si>
    <t>rivkah_h@yahoo.co.uk</t>
  </si>
  <si>
    <t>rkmerrill57@hotmail.com</t>
  </si>
  <si>
    <t>rob.rsi@libero.it</t>
  </si>
  <si>
    <t>rob.to@libero.it</t>
  </si>
  <si>
    <t>robaldaro@hotmail.com</t>
  </si>
  <si>
    <t>robdepaolis@gmail.com</t>
  </si>
  <si>
    <t>robert@pan.it</t>
  </si>
  <si>
    <t>roberta_fiorentini@hotmail.com</t>
  </si>
  <si>
    <t>roberta.allesina@teletu.it</t>
  </si>
  <si>
    <t>roberta.conforti@municipio.re.it</t>
  </si>
  <si>
    <t>roberta.guaineri@albertomorovisconti.it</t>
  </si>
  <si>
    <t>roberta.martinis@gmail.com</t>
  </si>
  <si>
    <t>robertablu@email.it</t>
  </si>
  <si>
    <t>robertagalimberti@virgilio.it</t>
  </si>
  <si>
    <t>robertaguaineri@mac.com</t>
  </si>
  <si>
    <t>robertamangano@tiscali.it</t>
  </si>
  <si>
    <t>robertapeveri@hotmail.it</t>
  </si>
  <si>
    <t>robertaserpolli@libero.it</t>
  </si>
  <si>
    <t>robertasisti@libero.it</t>
  </si>
  <si>
    <t>robertatotaro@yahoo.it</t>
  </si>
  <si>
    <t>roberto_ghio@yahoo.it</t>
  </si>
  <si>
    <t>roberto.apostolo@mrmitaly.it</t>
  </si>
  <si>
    <t>roberto.giganti@gmail.com</t>
  </si>
  <si>
    <t>roberto.mambretti@pfafineco.it</t>
  </si>
  <si>
    <t>roberto.maraggia@saatchi.it</t>
  </si>
  <si>
    <t>roberto.pezzetta@electrolux.it</t>
  </si>
  <si>
    <t>roberto.rizzo1@fastwebnet.it</t>
  </si>
  <si>
    <t>roberto.siagri@eurotech.com</t>
  </si>
  <si>
    <t>roberto.teotti@gmail.com</t>
  </si>
  <si>
    <t>roberto@lelliemasotti.com</t>
  </si>
  <si>
    <t>roberto@robertomarchese.com</t>
  </si>
  <si>
    <t>robertobanfi@hotmail.com</t>
  </si>
  <si>
    <t>robertodenisi1972@libero.it</t>
  </si>
  <si>
    <t>robertoingrassia@yahoo.it</t>
  </si>
  <si>
    <t>robertolucariello@gmail.com</t>
  </si>
  <si>
    <t>robertomarone@gmail.com</t>
  </si>
  <si>
    <t>robertoscala@inwind.it</t>
  </si>
  <si>
    <t>robertpettena@gmail.com</t>
  </si>
  <si>
    <t>robiachi@libero.it</t>
  </si>
  <si>
    <t>robicoda@tiscalinet.it</t>
  </si>
  <si>
    <t>robifan@libero.it</t>
  </si>
  <si>
    <t>robigna@inwind.it</t>
  </si>
  <si>
    <t>robimui@fastwebnet.it</t>
  </si>
  <si>
    <t>robironco@tin.it</t>
  </si>
  <si>
    <t>robpec@hotmail.it</t>
  </si>
  <si>
    <t>roby_gagli@yahoo.it</t>
  </si>
  <si>
    <t>roby_j@hotmail.it</t>
  </si>
  <si>
    <t>robycanale@gmail.com</t>
  </si>
  <si>
    <t>robynik3@libero.it</t>
  </si>
  <si>
    <t>robyrto@tcali.it</t>
  </si>
  <si>
    <t>rocco.osgnach@hotmail.it</t>
  </si>
  <si>
    <t>roccobahnhof@libero.it</t>
  </si>
  <si>
    <t>roccobruno@skitsch.it</t>
  </si>
  <si>
    <t>rode.os@gmail.com</t>
  </si>
  <si>
    <t>rodrigo.blanco@libero.it</t>
  </si>
  <si>
    <t>rogersvica@googlemail.com</t>
  </si>
  <si>
    <t>Rol.82@libero.it</t>
  </si>
  <si>
    <t>roma@angelinidesign.com</t>
  </si>
  <si>
    <t>roma75@virgilio.it</t>
  </si>
  <si>
    <t>roman_fra@hotmail.it</t>
  </si>
  <si>
    <t>romanoemanuela@virgilio.it</t>
  </si>
  <si>
    <t>romanoemi@hotmail.com</t>
  </si>
  <si>
    <t>romediaperetto@virgilio.it</t>
  </si>
  <si>
    <t>romi.me@tiscali.it</t>
  </si>
  <si>
    <t>romina.surace@symbola.net</t>
  </si>
  <si>
    <t>romoin@alice.it</t>
  </si>
  <si>
    <t>romolo.milito@gmail.com</t>
  </si>
  <si>
    <t>romoloottaviani@iol.it</t>
  </si>
  <si>
    <t>rosaciano@libero.it</t>
  </si>
  <si>
    <t>rosagiulio@hotmail.com</t>
  </si>
  <si>
    <t>rosamoncada@libero.it</t>
  </si>
  <si>
    <t>rosangelabetti@hotmail.it</t>
  </si>
  <si>
    <t>rosanna.orlando@profero.it</t>
  </si>
  <si>
    <t>rosannabelicchi@libero.it</t>
  </si>
  <si>
    <t>rosannaguida@hotmail.com</t>
  </si>
  <si>
    <t>rosannalanza@hotmail.com</t>
  </si>
  <si>
    <t>rosano.carmen@gmail.com</t>
  </si>
  <si>
    <t>rosasandretto@hotmail.com</t>
  </si>
  <si>
    <t>rosazzurro@gmail.com</t>
  </si>
  <si>
    <t>rosemarybosso@fastwebnet.it</t>
  </si>
  <si>
    <t>rosemes@libero.it</t>
  </si>
  <si>
    <t>rosita.lappi@tin.it</t>
  </si>
  <si>
    <t>rossanagaddi@gmail.com</t>
  </si>
  <si>
    <t>rossananuzzo@tiscali.it</t>
  </si>
  <si>
    <t>rossella.baldecchi@virgilio.it</t>
  </si>
  <si>
    <t>rossella.izzo@novato.it</t>
  </si>
  <si>
    <t>rossella.lella@hotmail.it</t>
  </si>
  <si>
    <t>ROSSELLAAV@libero.it</t>
  </si>
  <si>
    <t>rossellapirrone@yahoo.it</t>
  </si>
  <si>
    <t>rossellapizzera@tiscali.it</t>
  </si>
  <si>
    <t>rossellapri@yahoo.it</t>
  </si>
  <si>
    <t>rossellaterzolo@hotmail.com</t>
  </si>
  <si>
    <t>rosserin@libero.it</t>
  </si>
  <si>
    <t>rossielisa10@libero.it</t>
  </si>
  <si>
    <t>rossihelene@gmail.com</t>
  </si>
  <si>
    <t>rossinielisa@virgilio.it</t>
  </si>
  <si>
    <t>rosspis@libero.it</t>
  </si>
  <si>
    <t>rossy.l@tiscali.it</t>
  </si>
  <si>
    <t>rostrip@hotmail.com</t>
  </si>
  <si>
    <t>rosyrox_@hotmail.com</t>
  </si>
  <si>
    <t>roxa_1988@yahoo.it</t>
  </si>
  <si>
    <t>roxme@hotmail.com</t>
  </si>
  <si>
    <t>rpietromarchi@hotmail.com</t>
  </si>
  <si>
    <t>rpiloni@alice.it</t>
  </si>
  <si>
    <t>rrrm@tiscali.it</t>
  </si>
  <si>
    <t>rubalaura@hotmail.com</t>
  </si>
  <si>
    <t>rubboli@fastwebnet.it</t>
  </si>
  <si>
    <t>rumbosur@fastwebnet.it</t>
  </si>
  <si>
    <t>ruocco.stefania@seat.it</t>
  </si>
  <si>
    <t>rusconi.elisa@gmail.com</t>
  </si>
  <si>
    <t>russellgarb@tiscali.it</t>
  </si>
  <si>
    <t>s_m_montani@hotmail.com</t>
  </si>
  <si>
    <t>S_Seveso@hotmail.com</t>
  </si>
  <si>
    <t>s-politini@tiscali.it</t>
  </si>
  <si>
    <t>s.bastai@worldonline.it</t>
  </si>
  <si>
    <t>S.Caleca@fastwebnet.it</t>
  </si>
  <si>
    <t>s.cantarelli@muba.it</t>
  </si>
  <si>
    <t>s.capilupi@dieci21.net</t>
  </si>
  <si>
    <t>s.dibruno@dlvbbdo.com</t>
  </si>
  <si>
    <t>s.fintoni@centroartepecci.prato.it</t>
  </si>
  <si>
    <t>s.garzia@libero.it</t>
  </si>
  <si>
    <t>s.maffi@gmail.com</t>
  </si>
  <si>
    <t>s.martina@comune.assago.mi.it</t>
  </si>
  <si>
    <t>s.martinetti@studiomartinetti.com</t>
  </si>
  <si>
    <t>s.mortellaro74@virgilio.it</t>
  </si>
  <si>
    <t>s.orlando@lucegallery.com</t>
  </si>
  <si>
    <t>s.pedretti@dnsee.com</t>
  </si>
  <si>
    <t>s.pettoello@libero.it</t>
  </si>
  <si>
    <t>s.ram@libero.it</t>
  </si>
  <si>
    <t>s.scheda@email.it</t>
  </si>
  <si>
    <t>s.tito@palazzospinelli.org</t>
  </si>
  <si>
    <t>s.toffolon@tiscali.it</t>
  </si>
  <si>
    <t>s.venturakr@libero.it</t>
  </si>
  <si>
    <t>s.zecchin@prodestonline.it</t>
  </si>
  <si>
    <t>s1pp1@hotmail.com</t>
  </si>
  <si>
    <t>sa.enrico@gmail.com</t>
  </si>
  <si>
    <t>sababas@yahoo.com</t>
  </si>
  <si>
    <t>sabgiove@aliceposta.it</t>
  </si>
  <si>
    <t>sabinadamiani@yahoo.it</t>
  </si>
  <si>
    <t>sabine@delafon.net</t>
  </si>
  <si>
    <t>sabiudavid@libero.it</t>
  </si>
  <si>
    <t>sabracadabra@libero.it</t>
  </si>
  <si>
    <t>sabrina_muzi@yahoo.it</t>
  </si>
  <si>
    <t>sabrina.luoni@aliceposta.it</t>
  </si>
  <si>
    <t>sabrinaravanelli@libero.it</t>
  </si>
  <si>
    <t>sabrinarella@libero.it</t>
  </si>
  <si>
    <t>sabrinasabato1@gmail.com</t>
  </si>
  <si>
    <t>sabry.tony@libero.it</t>
  </si>
  <si>
    <t>sacco@iuav.it</t>
  </si>
  <si>
    <t>sacquaticci@yahoo.it</t>
  </si>
  <si>
    <t>sadeangelis@hotmail.it</t>
  </si>
  <si>
    <t>saika@shimaxitalia.com</t>
  </si>
  <si>
    <t>saklimt@yahoo.it</t>
  </si>
  <si>
    <t>salaantonio@tiscali.it</t>
  </si>
  <si>
    <t>salabox@gmail.com</t>
  </si>
  <si>
    <t>salacamilla@virgilio.it</t>
  </si>
  <si>
    <t>salepepe_99@yahoo.it</t>
  </si>
  <si>
    <t>sales@zanotta.it</t>
  </si>
  <si>
    <t>salvafalci@tin.it</t>
  </si>
  <si>
    <t>salvatore.grillo@unibocconi.it</t>
  </si>
  <si>
    <t>salvatore.tulipano@hotmail.it</t>
  </si>
  <si>
    <t>salvatore.tuve@gmail.com</t>
  </si>
  <si>
    <t>salviabru@hotmail.com</t>
  </si>
  <si>
    <t>salvinoraco@yahoo.it</t>
  </si>
  <si>
    <t>sama.eng@alice.it</t>
  </si>
  <si>
    <t>samanta.montagna@gmail.com</t>
  </si>
  <si>
    <t>sampyfortunato@hotmail.it</t>
  </si>
  <si>
    <t>samuele083@hotmail.it</t>
  </si>
  <si>
    <t>sandrine.n@libero.it</t>
  </si>
  <si>
    <t>sandriposta@libero.it</t>
  </si>
  <si>
    <t>sandro.parenzo@telelombardia.it</t>
  </si>
  <si>
    <t>sanfedelearte@sanfedele.net</t>
  </si>
  <si>
    <t>sangalli@photology.com</t>
  </si>
  <si>
    <t>sanguediscimmia@hotmail.it</t>
  </si>
  <si>
    <t>sania.lasic@gmail.com</t>
  </si>
  <si>
    <t>sanmartinofausto@libero.it</t>
  </si>
  <si>
    <t>santacruz1@libero.it</t>
  </si>
  <si>
    <t>santi.norma@tiscali.it</t>
  </si>
  <si>
    <t>santomatteo@gmail.com</t>
  </si>
  <si>
    <t>santomauroanna@yahoo.it</t>
  </si>
  <si>
    <t>santorostefano@libero.it</t>
  </si>
  <si>
    <t>santotolone@libero.it</t>
  </si>
  <si>
    <t>sara.adobati@hotmail.it</t>
  </si>
  <si>
    <t>sara.baistrocchi@alice.it</t>
  </si>
  <si>
    <t>Sara.Bosco@comune.milano.it</t>
  </si>
  <si>
    <t>sara.corbellini@libero.it</t>
  </si>
  <si>
    <t>sara.de.anna@gmail.com</t>
  </si>
  <si>
    <t>sara.maraschiello@hotmail.it</t>
  </si>
  <si>
    <t>sara.namias@fotografia.it</t>
  </si>
  <si>
    <t>sara.pochini@virgilio.it</t>
  </si>
  <si>
    <t>sara.renzoni@gmail.com</t>
  </si>
  <si>
    <t>sara.rossetti@libero.it</t>
  </si>
  <si>
    <t>sara.tekeste@laverdi.org</t>
  </si>
  <si>
    <t>sara.terzi10@gmail.com</t>
  </si>
  <si>
    <t>sara.valmacco@quipo.it</t>
  </si>
  <si>
    <t>sara.veni@aliceposta.it</t>
  </si>
  <si>
    <t>sara@saramunari.it</t>
  </si>
  <si>
    <t>sarabb@economia.unibo.it</t>
  </si>
  <si>
    <t>saraburinato@libero.it</t>
  </si>
  <si>
    <t>saracervo@hotmail.it</t>
  </si>
  <si>
    <t>saragt@infinito.it</t>
  </si>
  <si>
    <t>saraguberti@yahoo.it</t>
  </si>
  <si>
    <t>sarah.elle@katamail.com</t>
  </si>
  <si>
    <t>sarakappe@tiscalinet.it</t>
  </si>
  <si>
    <t>saralusini@virgilio.it</t>
  </si>
  <si>
    <t>saramarghe@hotmail.com</t>
  </si>
  <si>
    <t>sarapantoli@libero.it</t>
  </si>
  <si>
    <t>sarapiov@libero.it</t>
  </si>
  <si>
    <t>sararaggini@gmail.com</t>
  </si>
  <si>
    <t>sararambaldi@yahoo.it</t>
  </si>
  <si>
    <t>sarasidhe@hotmail.com</t>
  </si>
  <si>
    <t>saratona@tin.it</t>
  </si>
  <si>
    <t>sarucc@hotmail.com</t>
  </si>
  <si>
    <t>sassu@grupposinestetico.it</t>
  </si>
  <si>
    <t>saverio_todaro@yahoo.it</t>
  </si>
  <si>
    <t>saverio@lombardivallauri.it</t>
  </si>
  <si>
    <t>saveriomercati@libero.it</t>
  </si>
  <si>
    <t>savona_showroom@staffinternational.com</t>
  </si>
  <si>
    <t>sbaccaglini@mra.it</t>
  </si>
  <si>
    <t>sbandera.artimi@arti.beniculturali.it</t>
  </si>
  <si>
    <t>sbarbagallo1@gmail.com</t>
  </si>
  <si>
    <t>sboccalini@gmail.com</t>
  </si>
  <si>
    <t>sburzum78@infinito.it</t>
  </si>
  <si>
    <t>scanderebechart@gmail.com</t>
  </si>
  <si>
    <t>scantal@hotmail.it</t>
  </si>
  <si>
    <t>scappinimattia@yahoo.it</t>
  </si>
  <si>
    <t>scarfone.f@tiscali.it</t>
  </si>
  <si>
    <t>scarminati@gmail.com</t>
  </si>
  <si>
    <t>scarpasus@hotmail.com</t>
  </si>
  <si>
    <t>scerri@libero.it</t>
  </si>
  <si>
    <t>sciciu@msn.com</t>
  </si>
  <si>
    <t>scimemifrancesca@cheapnet.it</t>
  </si>
  <si>
    <t>scknell@libero.it</t>
  </si>
  <si>
    <t>scodro.chiara@mtvne.com</t>
  </si>
  <si>
    <t>scorcella@concadelachi.com</t>
  </si>
  <si>
    <t>scotti1980@libero.it</t>
  </si>
  <si>
    <t>scuola@vincimontale.it</t>
  </si>
  <si>
    <t>scuolafermi@tiscali.it</t>
  </si>
  <si>
    <t>scuolavolta@virgilio.it</t>
  </si>
  <si>
    <t>scura@inwind.it</t>
  </si>
  <si>
    <t>sdebellis@sevenre.com</t>
  </si>
  <si>
    <t>sdtstudio@libero.it</t>
  </si>
  <si>
    <t>seba@8081.com</t>
  </si>
  <si>
    <t>sebastiano.puglisi@electrolux.it</t>
  </si>
  <si>
    <t>sebastianogazzato@virgilio.it</t>
  </si>
  <si>
    <t>sebicavarra@yahoo.it</t>
  </si>
  <si>
    <t>seccia.anna@libero.it</t>
  </si>
  <si>
    <t>sects@tiscali.it</t>
  </si>
  <si>
    <t>secuncia@libero.it</t>
  </si>
  <si>
    <t>sedutore9@hotmail.com</t>
  </si>
  <si>
    <t>segr.dante@fastweb.it</t>
  </si>
  <si>
    <t>segreteria.arbezara@tiscali.it</t>
  </si>
  <si>
    <t>segreteria.mameli@libero.it</t>
  </si>
  <si>
    <t>segreteria.mi@avvocatozanalda.it</t>
  </si>
  <si>
    <t>segreteria.secin@sviluppoeconomico.gov.it</t>
  </si>
  <si>
    <t>segreteria.sindaco@domino.comune.mantova.it</t>
  </si>
  <si>
    <t>segreteria.stampa@cameramoda.it</t>
  </si>
  <si>
    <t>segreteria@francescodassisi.it</t>
  </si>
  <si>
    <t>segreteria@liceocarducci.it</t>
  </si>
  <si>
    <t>segreteria@liceomanzoni.net</t>
  </si>
  <si>
    <t>segreteria@marconionline.it</t>
  </si>
  <si>
    <t>segreteria@medialuinifalcone.it</t>
  </si>
  <si>
    <t>segreteria@mediesenago.it</t>
  </si>
  <si>
    <t>segreteria@papesse.org</t>
  </si>
  <si>
    <t>segreteria@scuolarinnovata.it</t>
  </si>
  <si>
    <t>segreteria@studiobrazzoli.it</t>
  </si>
  <si>
    <t>segreteriaicdonorion@tiscali.it</t>
  </si>
  <si>
    <t>selmi_barissever@leagasdelaney.it</t>
  </si>
  <si>
    <t>selordi@chileit.it</t>
  </si>
  <si>
    <t>selvanet@tin.it</t>
  </si>
  <si>
    <t>sendboxit@tiscali.it</t>
  </si>
  <si>
    <t>senzaparole1979@yahoo.it</t>
  </si>
  <si>
    <t>sepinas@hotmail.com</t>
  </si>
  <si>
    <t>seranton@virgilio.it</t>
  </si>
  <si>
    <t>serena.clessi@libero.it</t>
  </si>
  <si>
    <t>serena.montesissa@atelierfrase.com</t>
  </si>
  <si>
    <t>serena.porrati@gmail.com</t>
  </si>
  <si>
    <t>serena.rossi2009@libero.it</t>
  </si>
  <si>
    <t>serena.susigan@libero.it</t>
  </si>
  <si>
    <t>serenadimarco@hotmail.com</t>
  </si>
  <si>
    <t>serenaIorusso@tiscali.it</t>
  </si>
  <si>
    <t>serenareverberi@gmail.com</t>
  </si>
  <si>
    <t>serenazanardi@libero.it</t>
  </si>
  <si>
    <t>serenazanardo@libero.it</t>
  </si>
  <si>
    <t>serenazanaroli@libero.it</t>
  </si>
  <si>
    <t>serenella.sacchetti@comune.bologna.it</t>
  </si>
  <si>
    <t>sergilemon@libero.it</t>
  </si>
  <si>
    <t>sergio.ando@unimib.it</t>
  </si>
  <si>
    <t>sergio.besutti@tin.it</t>
  </si>
  <si>
    <t>sergio.cabrini@alcatel-lucent.com</t>
  </si>
  <si>
    <t>sergio.curtacci@libero.it</t>
  </si>
  <si>
    <t>sergio.disipio@tin.it</t>
  </si>
  <si>
    <t>sergio.menichelli@studiofmmilano.it</t>
  </si>
  <si>
    <t>sergio.rodriguez@leoburnett.it</t>
  </si>
  <si>
    <t>sergio.sansevrino@yahoo.it</t>
  </si>
  <si>
    <t>sergio.silvestri@illy.it</t>
  </si>
  <si>
    <t>sergio@bellotto.org</t>
  </si>
  <si>
    <t>sergioca@mail.com</t>
  </si>
  <si>
    <t>sergiocasoli@gmail.com</t>
  </si>
  <si>
    <t>sergiopastore@yahoo.com</t>
  </si>
  <si>
    <t>sergiovisciano@yahoo.it</t>
  </si>
  <si>
    <t>sergiovoci@yahoo.it</t>
  </si>
  <si>
    <t>sergiozuzus@virgilio.it</t>
  </si>
  <si>
    <t>sermele@hotmail.it</t>
  </si>
  <si>
    <t>serspi@fastwebnet.it</t>
  </si>
  <si>
    <t>setari@club-internet.fr</t>
  </si>
  <si>
    <t>settorre@extrabanca.eu</t>
  </si>
  <si>
    <t>severino.salvemini@unibocconi.it</t>
  </si>
  <si>
    <t>seycdi@tin.it</t>
  </si>
  <si>
    <t>sferica@interfree.it</t>
  </si>
  <si>
    <t>sg.segreteria@esteri.it</t>
  </si>
  <si>
    <t>sgalega@gmail.com</t>
  </si>
  <si>
    <t>sgambula@tiscali.it</t>
  </si>
  <si>
    <t>sgherrigianluca@tiscalinet.it</t>
  </si>
  <si>
    <t>sghiredda@libero.it</t>
  </si>
  <si>
    <t>sgiordano@unige.it</t>
  </si>
  <si>
    <t>Sheralyn.Derrick@austrade.gov.au</t>
  </si>
  <si>
    <t>shobha@libero.it</t>
  </si>
  <si>
    <t>shwafaty@gmail.com</t>
  </si>
  <si>
    <t>si_todisco@yahoo.it</t>
  </si>
  <si>
    <t>si.bergadano@alice.it</t>
  </si>
  <si>
    <t>sialvia.cacciatore-1982@poste.it</t>
  </si>
  <si>
    <t>sialviafranco@libero.it</t>
  </si>
  <si>
    <t>siddha@fastwebnet.it</t>
  </si>
  <si>
    <t>sighicellistudio@gmail.com</t>
  </si>
  <si>
    <t>signorgilbo@alice.it</t>
  </si>
  <si>
    <t>sil_984@hotmail.com</t>
  </si>
  <si>
    <t>sil_nellar@hotmail.com</t>
  </si>
  <si>
    <t>silpac@libero.it</t>
  </si>
  <si>
    <t>silrubino@tiscali.it</t>
  </si>
  <si>
    <t>silvana.aragona@libero.it</t>
  </si>
  <si>
    <t>silvia_carena@epson.it</t>
  </si>
  <si>
    <t>silvia_chiarini@libero.it</t>
  </si>
  <si>
    <t>silvia_cogo@yahoo.it</t>
  </si>
  <si>
    <t>silvia.burlando@alice.it</t>
  </si>
  <si>
    <t>silvia.campa@yahoo.it</t>
  </si>
  <si>
    <t>silvia.dalberton@alice.it</t>
  </si>
  <si>
    <t>silvia.fondrieschi@comune.milano.it</t>
  </si>
  <si>
    <t>silvia.giambrone@gmail.com</t>
  </si>
  <si>
    <t>silvia.griggio@virgilio.it</t>
  </si>
  <si>
    <t>silvia.idili@gmail.com</t>
  </si>
  <si>
    <t>silvia.iorio@yahoo.it</t>
  </si>
  <si>
    <t>silvia.petrazzuolo@alice.it</t>
  </si>
  <si>
    <t>silvia.porro@libero.it</t>
  </si>
  <si>
    <t>silvia.rissbacher@museion.unibz.it</t>
  </si>
  <si>
    <t>silvia.sangalli@fastwebnet.it</t>
  </si>
  <si>
    <t>silvia.sgaravatti@gmail.com</t>
  </si>
  <si>
    <t>silvia.tirrito@naba.it</t>
  </si>
  <si>
    <t>silvia.valpiani@yahoo.it</t>
  </si>
  <si>
    <t>Silvia.vatta@libero.it</t>
  </si>
  <si>
    <t>silvia@edi-risvegli.com</t>
  </si>
  <si>
    <t>silvia@juiceisgood.org</t>
  </si>
  <si>
    <t>silvia@majocchi.com</t>
  </si>
  <si>
    <t>silviabanzatti@hotmail.coom</t>
  </si>
  <si>
    <t>silviadorazi@gmail.com</t>
  </si>
  <si>
    <t>silviadots@gmail.com</t>
  </si>
  <si>
    <t>silviaferrari2002@libero.it</t>
  </si>
  <si>
    <t>silviagalbiati@hotmail.com</t>
  </si>
  <si>
    <t>silviageddes@silviageddes.it</t>
  </si>
  <si>
    <t>silviagrado@libero.it</t>
  </si>
  <si>
    <t>silvialanfranchi88@gmail.com</t>
  </si>
  <si>
    <t>silviamarsano@fondazionevolume.com</t>
  </si>
  <si>
    <t>silviavendramel@yahoo.it</t>
  </si>
  <si>
    <t>silvietta@dainesedesign.it</t>
  </si>
  <si>
    <t>silviev@hotmail.it</t>
  </si>
  <si>
    <t>silvio.belekda@gmail.com</t>
  </si>
  <si>
    <t>silvio.belkeda@gmail.com</t>
  </si>
  <si>
    <t>silvio.ferragina@polimi.it</t>
  </si>
  <si>
    <t>silvio.mmsgbottle@yahoo.com</t>
  </si>
  <si>
    <t>silvio.salvo@fsrr.org</t>
  </si>
  <si>
    <t>silvio@silviowolf.com</t>
  </si>
  <si>
    <t>silviosangiorgi@libero.it</t>
  </si>
  <si>
    <t>silvvar@teletu.it</t>
  </si>
  <si>
    <t>Sim.derosas@tiscali.it</t>
  </si>
  <si>
    <t>simoberti@gmail.com</t>
  </si>
  <si>
    <t>simolux@yahoo.it</t>
  </si>
  <si>
    <t>simona_venier@yahoo.fr</t>
  </si>
  <si>
    <t>simona.bernocchi@sae-pl.com</t>
  </si>
  <si>
    <t>simona.casagrandi@fastwebnet.it</t>
  </si>
  <si>
    <t>simona.castagna@naba.it</t>
  </si>
  <si>
    <t>simona.ghizzoni@gmail.com</t>
  </si>
  <si>
    <t>simona.vigo@agorarte.com</t>
  </si>
  <si>
    <t>simonacantone@libero.it</t>
  </si>
  <si>
    <t>simonacastaldo@gmail.com</t>
  </si>
  <si>
    <t>simonadapozzo@mac.com</t>
  </si>
  <si>
    <t>SimonaDomini@libero.it</t>
  </si>
  <si>
    <t>simonafedrighini@hotmail.com</t>
  </si>
  <si>
    <t>simonamorucci@hotmail.com</t>
  </si>
  <si>
    <t>simonasanvito@yahoo.it</t>
  </si>
  <si>
    <t>simoncini.tangi@gmail.com</t>
  </si>
  <si>
    <t>simone.bertuzzi@g-comm.info</t>
  </si>
  <si>
    <t>simone.fergnani@libero.it</t>
  </si>
  <si>
    <t>simone.saccani@tiscali.it</t>
  </si>
  <si>
    <t>simone.sch@libero.it</t>
  </si>
  <si>
    <t>simone@terraproject.net</t>
  </si>
  <si>
    <t>simoneb80@libero.it</t>
  </si>
  <si>
    <t>simonebarberis@hotmail.com</t>
  </si>
  <si>
    <t>simonelli.luca@libero.it</t>
  </si>
  <si>
    <t>simonemassafra@gmail.com</t>
  </si>
  <si>
    <t>simonemonsi@ymail.com</t>
  </si>
  <si>
    <t>simonestefanini@hotmail.com</t>
  </si>
  <si>
    <t>simonetta.briganti@libero.it</t>
  </si>
  <si>
    <t>simonettafadda@infinito.it</t>
  </si>
  <si>
    <t>simonettaventurini@gmail.com</t>
  </si>
  <si>
    <t>simsam85@libero.it</t>
  </si>
  <si>
    <t>simydo@gmail.com</t>
  </si>
  <si>
    <t>sinicco@ammutinati.com</t>
  </si>
  <si>
    <t>Siria1970@libero.it</t>
  </si>
  <si>
    <t>sisalux@teletu.it</t>
  </si>
  <si>
    <t>sisanmotilneli@gmail.com</t>
  </si>
  <si>
    <t>sislej@hotmail.com</t>
  </si>
  <si>
    <t>sisriz@gmail.com</t>
  </si>
  <si>
    <t>sissicoc@libero.it</t>
  </si>
  <si>
    <t>sivalacarpia@yahoo.it</t>
  </si>
  <si>
    <t>skalp@hotmail.it</t>
  </si>
  <si>
    <t>skomoroki@gmail.com</t>
  </si>
  <si>
    <t>skr107@hotmail.com</t>
  </si>
  <si>
    <t>SLoria@libero.it</t>
  </si>
  <si>
    <t>slyred@libero.it</t>
  </si>
  <si>
    <t>smcporta@tin.it</t>
  </si>
  <si>
    <t>smeucci@willmingtontrust.com</t>
  </si>
  <si>
    <t>smigneco@libero.it</t>
  </si>
  <si>
    <t>sminz@sminz.com</t>
  </si>
  <si>
    <t>smonteverdi@tin.it</t>
  </si>
  <si>
    <t>smpellico@tiscali.it</t>
  </si>
  <si>
    <t>sms.majno@libero.it</t>
  </si>
  <si>
    <t>sms.martinengo@tiscalinet.it</t>
  </si>
  <si>
    <t>smscarduccicorrenti@tiscalinet.it</t>
  </si>
  <si>
    <t>smscurielmuratori_c@libero.it</t>
  </si>
  <si>
    <t>smsdacquisto@gmail.com</t>
  </si>
  <si>
    <t>smsgalileidegasperi@tiscali.it</t>
  </si>
  <si>
    <t>smsic@tin.it</t>
  </si>
  <si>
    <t>smsmaffucci@tin.it</t>
  </si>
  <si>
    <t>smsmanzoni-iv@tiscali.it</t>
  </si>
  <si>
    <t>smsmasihlevi@fastweb.it</t>
  </si>
  <si>
    <t>smsnova@tin.it</t>
  </si>
  <si>
    <t>smsparabiago@libero.it</t>
  </si>
  <si>
    <t>smsparini@tin.it</t>
  </si>
  <si>
    <t>smsqdv@tiscali.it</t>
  </si>
  <si>
    <t>soagioarch@gmail.com</t>
  </si>
  <si>
    <t>sobanina@hotmail.it</t>
  </si>
  <si>
    <t>sofia.ambrosini@leobrunett.it</t>
  </si>
  <si>
    <t>sofia.cavicchini@yahoo.it</t>
  </si>
  <si>
    <t>sofia.patat@gmail.com</t>
  </si>
  <si>
    <t>sofia77@interfree.it</t>
  </si>
  <si>
    <t>sofismi@live.it</t>
  </si>
  <si>
    <t>sogno98@hotmail.com</t>
  </si>
  <si>
    <t>soldout21@libero.it</t>
  </si>
  <si>
    <t>sollazzofrancesco@gmail.com</t>
  </si>
  <si>
    <t>solo_mittenti_registrati@yahoo.it</t>
  </si>
  <si>
    <t>songiardi@hotmail.com</t>
  </si>
  <si>
    <t>soni.f@libero.it</t>
  </si>
  <si>
    <t>sonia.arienta@tiscalinet.it</t>
  </si>
  <si>
    <t>sonia.caronni@libero.it</t>
  </si>
  <si>
    <t>sonia.f@libero.it</t>
  </si>
  <si>
    <t>sonia.giambrone@tiscali.it</t>
  </si>
  <si>
    <t>sonia.pedrielli@ubs.com</t>
  </si>
  <si>
    <t>sonia.rosso@iol.it</t>
  </si>
  <si>
    <t>sonia.santagostino@comune.milano.it</t>
  </si>
  <si>
    <t>soniaenfe@hotmail.com</t>
  </si>
  <si>
    <t>soniapollon@hotmail.com</t>
  </si>
  <si>
    <t>sonnye_ls@libero.it</t>
  </si>
  <si>
    <t>Sophiaeze@yahoo.co.uk</t>
  </si>
  <si>
    <t>sophie.ko.gurgia@gmail.com</t>
  </si>
  <si>
    <t>sophieusunier@hotmail.com</t>
  </si>
  <si>
    <t>sorsa80@libero.it</t>
  </si>
  <si>
    <t>sottopelle@live.it</t>
  </si>
  <si>
    <t>sp@susannapozzoli.com</t>
  </si>
  <si>
    <t>spac.comunedibuttrio@libero.it</t>
  </si>
  <si>
    <t>spazioeventi@libreriamondadorivenezia.it</t>
  </si>
  <si>
    <t>spela@enricofornalle.it</t>
  </si>
  <si>
    <t>spellegrino@milanoavvocati.eu</t>
  </si>
  <si>
    <t>spleenbenigni@yahoo.it</t>
  </si>
  <si>
    <t>spogia@libero.it</t>
  </si>
  <si>
    <t>sprizzi82@libero.it</t>
  </si>
  <si>
    <t>spuncy@fim.it</t>
  </si>
  <si>
    <t>ssaltarelli@tiscali.it</t>
  </si>
  <si>
    <t>ssanca1@virgilio.it</t>
  </si>
  <si>
    <t>ssolimano@comune.genova.it</t>
  </si>
  <si>
    <t>st.sharky@iol.it</t>
  </si>
  <si>
    <t>st.trovato@gmail.com</t>
  </si>
  <si>
    <t>staff@careof.org</t>
  </si>
  <si>
    <t>staff@petriniadv.com</t>
  </si>
  <si>
    <t>staff@undo.net</t>
  </si>
  <si>
    <t>stage_tirocini@accademiadibrera.milano.it</t>
  </si>
  <si>
    <t>stagger-lee@tiscali.it</t>
  </si>
  <si>
    <t>stampa@premiobasi.it</t>
  </si>
  <si>
    <t>stampa@villamedici.it</t>
  </si>
  <si>
    <t>startmi@gmail.com</t>
  </si>
  <si>
    <t>stashkevich.k@gmail.com</t>
  </si>
  <si>
    <t>ste.ferra@hotmail.it</t>
  </si>
  <si>
    <t>stead@email.it</t>
  </si>
  <si>
    <t>stebiraghi@interfree.it</t>
  </si>
  <si>
    <t>stef@nextitalia.it</t>
  </si>
  <si>
    <t>stefanel@elet.polimi.it</t>
  </si>
  <si>
    <t>Stefania_Gatta@gentryportofino.it</t>
  </si>
  <si>
    <t>stefania.arcari@fondazioneprada.org</t>
  </si>
  <si>
    <t>stefania.artista@gmail.com</t>
  </si>
  <si>
    <t>stefania.balestri@alice.it</t>
  </si>
  <si>
    <t>stefania.balsamo@ilsole24ore.com</t>
  </si>
  <si>
    <t>stefania.carli83@libero.it</t>
  </si>
  <si>
    <t>stefania.gerra@fastwebnet.it</t>
  </si>
  <si>
    <t>stefania.i.rossi@gmail.com</t>
  </si>
  <si>
    <t>stefania.puntaroli@gmail.com</t>
  </si>
  <si>
    <t>Stefania.TERPOLILLI@vodafone.com</t>
  </si>
  <si>
    <t>stefania@artache.it</t>
  </si>
  <si>
    <t>stefania@artway.info</t>
  </si>
  <si>
    <t>stefaniaaa@yahoo.it</t>
  </si>
  <si>
    <t>stefaniacrobe@gmail.com</t>
  </si>
  <si>
    <t>stefaniaferrari2007@libero.it</t>
  </si>
  <si>
    <t>stefaniafilizola@hotmail.com</t>
  </si>
  <si>
    <t>stefaniamigliorati@hotmail.com</t>
  </si>
  <si>
    <t>stefaniapassera@napatelier.com</t>
  </si>
  <si>
    <t>stefaniapennacchio@hotmail.it</t>
  </si>
  <si>
    <t>stefaniaportinari@alice.it</t>
  </si>
  <si>
    <t>stefaniarusso0@gmail.com</t>
  </si>
  <si>
    <t>stefaniasalti@gmail.com</t>
  </si>
  <si>
    <t>stefaniaselmi@virgilio.it</t>
  </si>
  <si>
    <t>stefano_campora@leagasdelaney.it</t>
  </si>
  <si>
    <t>stefano_rosselli@leagasdelaney.it</t>
  </si>
  <si>
    <t>stefano_sburlati@fastwebnet.it</t>
  </si>
  <si>
    <t>stefano.baia@unibocconi.it</t>
  </si>
  <si>
    <t>stefano.capuzzi@libero.it</t>
  </si>
  <si>
    <t>stefano.collicelli@fsrr.org</t>
  </si>
  <si>
    <t>stefano.collizzolli@unipol.it</t>
  </si>
  <si>
    <t>stefano.danna@hotmail.it</t>
  </si>
  <si>
    <t>stefano.festa@belfe.it</t>
  </si>
  <si>
    <t>stefano.guerrini@yahoo.fr</t>
  </si>
  <si>
    <t>stefano.longoni@redcell.com</t>
  </si>
  <si>
    <t>stefano.peressini@virgilio.it</t>
  </si>
  <si>
    <t>stefano.portaluppi@eni.com</t>
  </si>
  <si>
    <t>stefano.salis@ilsole24ore.com</t>
  </si>
  <si>
    <t>stefano.scuratti@gmail.com</t>
  </si>
  <si>
    <t>stefano.tonelli@comune.milano.it</t>
  </si>
  <si>
    <t>stefano@deangelispress.it</t>
  </si>
  <si>
    <t>stefano@stefanopisciotta.it</t>
  </si>
  <si>
    <t>stefanobaldinelli@yahoo.it</t>
  </si>
  <si>
    <t>stefanobragante@virgilio.it</t>
  </si>
  <si>
    <t>stefanobucciero@aol.com</t>
  </si>
  <si>
    <t>stefanoburo@rubbishbelt.com</t>
  </si>
  <si>
    <t>stefanocagol@tin.it</t>
  </si>
  <si>
    <t>stefanocanto@gmail.com</t>
  </si>
  <si>
    <t>stefanomai@yahoo.it</t>
  </si>
  <si>
    <t>stefanosoddu@tiscali.it</t>
  </si>
  <si>
    <t>stefanotaddei1@libero.it</t>
  </si>
  <si>
    <t>stefansimov@yahoo.com</t>
  </si>
  <si>
    <t>stefyflower@libero.it</t>
  </si>
  <si>
    <t>stella.avallone@bmaa.gv.at</t>
  </si>
  <si>
    <t>stella.scala@gmail.com</t>
  </si>
  <si>
    <t>stellaphotos@live.it</t>
  </si>
  <si>
    <t>stemmermonik@yahoo.it</t>
  </si>
  <si>
    <t>stephen.piccolo@fastwenet.it</t>
  </si>
  <si>
    <t>stepuno@tin.it</t>
  </si>
  <si>
    <t>stesicorea@interfree.it</t>
  </si>
  <si>
    <t>stevash@hotmail.it</t>
  </si>
  <si>
    <t>stilelibero@stilelibero.it</t>
  </si>
  <si>
    <t>stillo@bjcem.org</t>
  </si>
  <si>
    <t>stl.informagiovani@comune.milano.it</t>
  </si>
  <si>
    <t>stl.mobinte@comune.milano.it</t>
  </si>
  <si>
    <t>STL.Newsletter@comune.milano.it</t>
  </si>
  <si>
    <t>stravittorio@gmail.com</t>
  </si>
  <si>
    <t>strinna.elisa@gmail.com</t>
  </si>
  <si>
    <t>stuart.little@libero.it</t>
  </si>
  <si>
    <t>studio.albertodede@gmail.com</t>
  </si>
  <si>
    <t>studio.gris@gris-co.it</t>
  </si>
  <si>
    <t>studio@bepighiotti.com</t>
  </si>
  <si>
    <t>studio@burattibattiston.it</t>
  </si>
  <si>
    <t>studio@cerriassociati.it</t>
  </si>
  <si>
    <t>StudioADC@Vicenza.com</t>
  </si>
  <si>
    <t>studiobroadbent@broadbent.it</t>
  </si>
  <si>
    <t>studiochiasera@gmail.com</t>
  </si>
  <si>
    <t>studiozecca@tiscalinet.it</t>
  </si>
  <si>
    <t>stufy@libero.it</t>
  </si>
  <si>
    <t>succiacapre@hotmail.it</t>
  </si>
  <si>
    <t>suite-case@hotmail.com</t>
  </si>
  <si>
    <t>superbixio@aliceposta.it</t>
  </si>
  <si>
    <t>superdalila@tin.it</t>
  </si>
  <si>
    <t>superficietotale@gmail.com</t>
  </si>
  <si>
    <t>superlaram@gmail.com</t>
  </si>
  <si>
    <t>surya05@libero.it</t>
  </si>
  <si>
    <t>susan_falaconi@hotmail.it</t>
  </si>
  <si>
    <t>susanna.baumgartner@libero.it</t>
  </si>
  <si>
    <t>susanna.sinigaglia@inwind.it</t>
  </si>
  <si>
    <t>susanna.tornesello@yahoo.it</t>
  </si>
  <si>
    <t>susanna@gemmo.com</t>
  </si>
  <si>
    <t>susannah@bozlet.com</t>
  </si>
  <si>
    <t>susannapisoni@hotmail.it</t>
  </si>
  <si>
    <t>susannarolla@inwind.it</t>
  </si>
  <si>
    <t>suse2000@hotmail.com</t>
  </si>
  <si>
    <t>susymalox@hotmail.com</t>
  </si>
  <si>
    <t>svanvee@gmaial.com</t>
  </si>
  <si>
    <t>sventuri_s@libero.it</t>
  </si>
  <si>
    <t>sviv.v@libero.it</t>
  </si>
  <si>
    <t>sylvia_mair_bz@yahoo.it</t>
  </si>
  <si>
    <t>t.bottecchia@querinistampalia.org</t>
  </si>
  <si>
    <t>t.undo@email.it</t>
  </si>
  <si>
    <t>tabarnica@hotmail.it</t>
  </si>
  <si>
    <t>tabek1975@libero.it</t>
  </si>
  <si>
    <t>tacconi@pittimmagine.com</t>
  </si>
  <si>
    <t>tafano85@hotmail.it</t>
  </si>
  <si>
    <t>taimox@tiscali.it</t>
  </si>
  <si>
    <t>tamarablu@interfree.it</t>
  </si>
  <si>
    <t>tamburini.gabriele@libero.it</t>
  </si>
  <si>
    <t>tania@taniabertaldi.it</t>
  </si>
  <si>
    <t>taniabrassesco@gmail.com</t>
  </si>
  <si>
    <t>taniavaruni@hotmail.com</t>
  </si>
  <si>
    <t>tanucci@hotmail.com</t>
  </si>
  <si>
    <t>tardonatosara@libero.it</t>
  </si>
  <si>
    <t>taringartner@hotmail.com</t>
  </si>
  <si>
    <t>tatiana_salvetti@hotmail.com</t>
  </si>
  <si>
    <t>tatiana.chierici@tiscali.it</t>
  </si>
  <si>
    <t>tatiana.garattoni@libero.it</t>
  </si>
  <si>
    <t>tatiana.martyanova@gmail.com</t>
  </si>
  <si>
    <t>team@46xy.it</t>
  </si>
  <si>
    <t>tecla.latella@hotmail.com</t>
  </si>
  <si>
    <t>teloriccardo@gmail.com</t>
  </si>
  <si>
    <t>tempo.fede@libero.it</t>
  </si>
  <si>
    <t>teodorinello@virgilio.it</t>
  </si>
  <si>
    <t>teogiac@libero.it</t>
  </si>
  <si>
    <t>teogil@tiscali.it</t>
  </si>
  <si>
    <t>terconiris@libero.it</t>
  </si>
  <si>
    <t>terelafe@live.it</t>
  </si>
  <si>
    <t>teresa.bovi@gmail.com</t>
  </si>
  <si>
    <t>teresa.iaria@inwind.it</t>
  </si>
  <si>
    <t>teresa.panini@fcp.it</t>
  </si>
  <si>
    <t>teresasaibene@fondazioneratti.org</t>
  </si>
  <si>
    <t>terre_the_lab@yahoo.it</t>
  </si>
  <si>
    <t>terry-may@hotmail.it</t>
  </si>
  <si>
    <t>tetozai@yahoo.it</t>
  </si>
  <si>
    <t>tfusari@hotmail.it</t>
  </si>
  <si>
    <t>tgrigolo@tanji.it</t>
  </si>
  <si>
    <t>tgulli@tin.it</t>
  </si>
  <si>
    <t>Thanong@hotmail.it</t>
  </si>
  <si>
    <t>thea.tealdi@tiscali.it</t>
  </si>
  <si>
    <t>thedragoo@email.it</t>
  </si>
  <si>
    <t>thegreyproject@gmail.com</t>
  </si>
  <si>
    <t>thehjk@yahoo.com</t>
  </si>
  <si>
    <t>theoviana@yahoo.it</t>
  </si>
  <si>
    <t>thinap@libero.it</t>
  </si>
  <si>
    <t>thirtya@hotmail.it</t>
  </si>
  <si>
    <t>thomas@thomasbrambilla.com</t>
  </si>
  <si>
    <t>thomasdf@libero.it</t>
  </si>
  <si>
    <t>tibi.hell@gmail.com</t>
  </si>
  <si>
    <t>tille@tilletbortolotti.com</t>
  </si>
  <si>
    <t>tillneuburg@virgilio.it</t>
  </si>
  <si>
    <t>tilt@tiltspaziodanza.it</t>
  </si>
  <si>
    <t>timior@hotmail.com</t>
  </si>
  <si>
    <t>tinannamaria@libero.it</t>
  </si>
  <si>
    <t>tinasgro@tiscalinet.it</t>
  </si>
  <si>
    <t>titichan@tiscalinet.it</t>
  </si>
  <si>
    <t>titonel@postainternet.com</t>
  </si>
  <si>
    <t>tittaechri@hotmail.com</t>
  </si>
  <si>
    <t>titti.fabiani@bcommunications.it</t>
  </si>
  <si>
    <t>titti@ponderosa.it</t>
  </si>
  <si>
    <t>tittilechat@hotmail.com</t>
  </si>
  <si>
    <t>tiziana.contino@gmail.com</t>
  </si>
  <si>
    <t>tiziana.pers@libero.it</t>
  </si>
  <si>
    <t>tizianapampari@gmail.com</t>
  </si>
  <si>
    <t>tizianazammattio@libero.it</t>
  </si>
  <si>
    <t>tizianolucci@hotmail.com</t>
  </si>
  <si>
    <t>tmartini1983@libero.it</t>
  </si>
  <si>
    <t>tmcmouse@libero.it</t>
  </si>
  <si>
    <t>tofisca@gmail.com</t>
  </si>
  <si>
    <t>toiamilano@hotmail.it</t>
  </si>
  <si>
    <t>tomaso.deluca@gmail.com</t>
  </si>
  <si>
    <t>tomcardone@hotmail.it</t>
  </si>
  <si>
    <t>tomhas@libero.it</t>
  </si>
  <si>
    <t>tommaso.santucci@gmail.com</t>
  </si>
  <si>
    <t>tommi.monti@gmail.com</t>
  </si>
  <si>
    <t>tomtom@tommasogaravini.com</t>
  </si>
  <si>
    <t>toni.barletta@gmail.com</t>
  </si>
  <si>
    <t>toniasmoked@gmail.com</t>
  </si>
  <si>
    <t>tonio.giordano@altereco.it</t>
  </si>
  <si>
    <t>torelli.sabrina@alice.it</t>
  </si>
  <si>
    <t>torreadri@gmail.com</t>
  </si>
  <si>
    <t>torredanilo@gmail.com</t>
  </si>
  <si>
    <t>tososara@hotmail.com</t>
  </si>
  <si>
    <t>tplsa@hotmail.com</t>
  </si>
  <si>
    <t>tramontoveneziano@yahoo.com</t>
  </si>
  <si>
    <t>tratti-discontinui@libero.it</t>
  </si>
  <si>
    <t>trb@bnd.it</t>
  </si>
  <si>
    <t>tremolada.v@gmail.com</t>
  </si>
  <si>
    <t>trevisan.rafaela@libero.it</t>
  </si>
  <si>
    <t>trezzi.maddy@teletu.it</t>
  </si>
  <si>
    <t>tricksterart@yahoo.it</t>
  </si>
  <si>
    <t>trikinga@hotmail.com</t>
  </si>
  <si>
    <t>tringalis@tringalis.com</t>
  </si>
  <si>
    <t>tripaldidanila@libero.it</t>
  </si>
  <si>
    <t>tscont@tin.it</t>
  </si>
  <si>
    <t>tua_madre@msn.com</t>
  </si>
  <si>
    <t>tulloada@hotmail.it</t>
  </si>
  <si>
    <t>tunzo_1986@yahoo.it</t>
  </si>
  <si>
    <t>turchia@turchia.it</t>
  </si>
  <si>
    <t>u.maerna@provincia.mi.it</t>
  </si>
  <si>
    <t>u.maerna@provincia.milano.it</t>
  </si>
  <si>
    <t>u.mauthe@phoenix-adv.it</t>
  </si>
  <si>
    <t>udegaspari@cartaematita.it</t>
  </si>
  <si>
    <t>ufficio.stampa@fieralibro.it</t>
  </si>
  <si>
    <t>ufficiocultura.sanvito@virgilio.it</t>
  </si>
  <si>
    <t>ufficiostampa@giuseppebertolino.com</t>
  </si>
  <si>
    <t>ugo.simeone@tin.it</t>
  </si>
  <si>
    <t>ugobac@fitzcarraldo.it</t>
  </si>
  <si>
    <t>umbaca@yahoo.it</t>
  </si>
  <si>
    <t>umberto.angelini@gmail.com</t>
  </si>
  <si>
    <t>umbertonicoletti@hotmail.com</t>
  </si>
  <si>
    <t>uni.lucia@gmail.com</t>
  </si>
  <si>
    <t>_uraken@libero.it</t>
  </si>
  <si>
    <t>uraz231@yahoo.it</t>
  </si>
  <si>
    <t>urp@accademiadibrera.milano.it</t>
  </si>
  <si>
    <t>urp@comune.desio.mi.it</t>
  </si>
  <si>
    <t>utopiaracanati@gmail.com</t>
  </si>
  <si>
    <t>v.albani@torino.ied.it</t>
  </si>
  <si>
    <t>v.boccaletti@gmail.com</t>
  </si>
  <si>
    <t>v.canavesi@dorland.it</t>
  </si>
  <si>
    <t>v.cibrario@palazzobricherasio.it</t>
  </si>
  <si>
    <t>v.curandi@gmail.com</t>
  </si>
  <si>
    <t>v.eleutieri@gmail.com</t>
  </si>
  <si>
    <t>v.eve.87@hotmail.it</t>
  </si>
  <si>
    <t>V.Francione@teletu.it</t>
  </si>
  <si>
    <t>v.gafforelli@tiscali.it</t>
  </si>
  <si>
    <t>v.gitto@ddb.it</t>
  </si>
  <si>
    <t>v.miky.v@hotmail.it</t>
  </si>
  <si>
    <t>v.miorandi@gmail.com</t>
  </si>
  <si>
    <t>v.pizzolato@tiscali.it</t>
  </si>
  <si>
    <t>v.plasmati@tiscali.it</t>
  </si>
  <si>
    <t>v.restuccia@hotmail.it</t>
  </si>
  <si>
    <t>v.trausch@libero.it</t>
  </si>
  <si>
    <t>v.zucchini@stz.it</t>
  </si>
  <si>
    <t>vairaflame@hotmail.com</t>
  </si>
  <si>
    <t>vaitelo@hotmail.com</t>
  </si>
  <si>
    <t>valavegur@gmail.com</t>
  </si>
  <si>
    <t>vale_99@libero.it</t>
  </si>
  <si>
    <t>vale003vale@hotmail.com</t>
  </si>
  <si>
    <t>vale84_stellina@hotmail.it</t>
  </si>
  <si>
    <t>valebien@alice.it</t>
  </si>
  <si>
    <t>valegasp@yahoo.it</t>
  </si>
  <si>
    <t>valegtt@hotmail.it</t>
  </si>
  <si>
    <t>valenina17@interfree.it</t>
  </si>
  <si>
    <t>valentina_barbaglio@hotmail.it</t>
  </si>
  <si>
    <t>valentina_belello@yahoo.it</t>
  </si>
  <si>
    <t>valentina.alberta@gmail.com</t>
  </si>
  <si>
    <t>valentina.bassanese@gmail.com</t>
  </si>
  <si>
    <t>valentina.beraldo@libero.it</t>
  </si>
  <si>
    <t>valentina.biasetti@virgilio.it</t>
  </si>
  <si>
    <t>valentina.dimiceli@libero.it</t>
  </si>
  <si>
    <t>valentina.garbagnati@fastwebnet.it</t>
  </si>
  <si>
    <t>valentina.giannella@fastwebnet.it</t>
  </si>
  <si>
    <t>valentina.lanza@comune.bologna.it</t>
  </si>
  <si>
    <t>valentina.lapolla@gmail.com</t>
  </si>
  <si>
    <t>valentina.maggetti@virgilio.it</t>
  </si>
  <si>
    <t>valentina.neri@mgmdigital.com</t>
  </si>
  <si>
    <t>valentina.nogara@gmail.com</t>
  </si>
  <si>
    <t>valentina.oldani@in-consult.it</t>
  </si>
  <si>
    <t>valentina.rapino@hotmail.it</t>
  </si>
  <si>
    <t>valentina.ricciardi@gmail.com</t>
  </si>
  <si>
    <t>valentina.romeo82@virgilio.it</t>
  </si>
  <si>
    <t>valentinabardazzi@yahoo.it</t>
  </si>
  <si>
    <t>valentinacaputo@libero.it</t>
  </si>
  <si>
    <t>valentinacasacchia@alice.it</t>
  </si>
  <si>
    <t>valentinacocco1@libero.it</t>
  </si>
  <si>
    <t>valentinafinelli@hotmail.com</t>
  </si>
  <si>
    <t>valentinafrittoli@yahoo.it</t>
  </si>
  <si>
    <t>valentinalaneve@gmail.com</t>
  </si>
  <si>
    <t>valentinamazzei@gmail.com</t>
  </si>
  <si>
    <t>valentinaricciuti@libero.it</t>
  </si>
  <si>
    <t>valentinaschiavo@tiscali.it</t>
  </si>
  <si>
    <t>valentinicole@hotmail.com</t>
  </si>
  <si>
    <t>valentino.albini@fastwebnet.it</t>
  </si>
  <si>
    <t>valentino.genitrini@virgilio.it</t>
  </si>
  <si>
    <t>valentinoboccacci@yahoo.it</t>
  </si>
  <si>
    <t>valentinova@alice.it</t>
  </si>
  <si>
    <t>valer.ia@libero.it</t>
  </si>
  <si>
    <t>valeria.aretano@gmail.com</t>
  </si>
  <si>
    <t>valeria.bassi@tin.it</t>
  </si>
  <si>
    <t>valeria.borrelli@fastwebnet.it</t>
  </si>
  <si>
    <t>valeria.codara@gmail.com</t>
  </si>
  <si>
    <t>valeria.giordanopd@gmail.com</t>
  </si>
  <si>
    <t>valeria.iacovelli@gmail.com</t>
  </si>
  <si>
    <t>valeria.regazzoni@gmail.com</t>
  </si>
  <si>
    <t>valeria.surrente@gmail.com</t>
  </si>
  <si>
    <t>valeria1811@yahoo.it</t>
  </si>
  <si>
    <t>valeriaagostinelli@yahoo.it</t>
  </si>
  <si>
    <t>valeriabelvedere@libero.it</t>
  </si>
  <si>
    <t>valeriacorbetta@hotmail.it</t>
  </si>
  <si>
    <t>valeriacozzarini@hotmail.it</t>
  </si>
  <si>
    <t>valeriaferrante202@hotmail.com</t>
  </si>
  <si>
    <t>valeriamuts@virgilio.it</t>
  </si>
  <si>
    <t>valeriapalermo21@yahoo.it</t>
  </si>
  <si>
    <t>valeriapapalia@virgilio.it</t>
  </si>
  <si>
    <t>valerio.coccoli@gmail.com</t>
  </si>
  <si>
    <t>valeriodelbaglivo@gmail.com</t>
  </si>
  <si>
    <t>valerioguadagno@hotmail.com</t>
  </si>
  <si>
    <t>valerionicolaj@gmail.com</t>
  </si>
  <si>
    <t>valerioroccoorlando@gmail.com</t>
  </si>
  <si>
    <t>valeskasoares@earthink.net</t>
  </si>
  <si>
    <t>vallaclaudi@gmail.com</t>
  </si>
  <si>
    <t>vallagarina.segreteria@virgilio.it</t>
  </si>
  <si>
    <t>valle.ria@hotmail.it</t>
  </si>
  <si>
    <t>valo@hotmail.it</t>
  </si>
  <si>
    <t>valott@tin.it</t>
  </si>
  <si>
    <t>valygag@libero.it</t>
  </si>
  <si>
    <t>vanessa.meris@aliceposta.it</t>
  </si>
  <si>
    <t>vanessalongo@aliceposta.it</t>
  </si>
  <si>
    <t>vannimonelli@fotoincontri.net</t>
  </si>
  <si>
    <t>vanzanalice@hotmail.com</t>
  </si>
  <si>
    <t>vastolam@gmail.com</t>
  </si>
  <si>
    <t>vcarrubba@yahoo.it</t>
  </si>
  <si>
    <t>vcimino@ciminoiniziative.it</t>
  </si>
  <si>
    <t>vdamaro@libero.it</t>
  </si>
  <si>
    <t>vecioveci@hotmail.com</t>
  </si>
  <si>
    <t>vedovamazzei@fastwebnet.it</t>
  </si>
  <si>
    <t>vele@lorenzacavalli.it</t>
  </si>
  <si>
    <t>veneziano.giuseppe@virgilio.it</t>
  </si>
  <si>
    <t>vera.boni@alice.it</t>
  </si>
  <si>
    <t>vera.canevazzi@gmail.com</t>
  </si>
  <si>
    <t>verociffa@libero.it</t>
  </si>
  <si>
    <t>veronica_abbate@libero.it</t>
  </si>
  <si>
    <t>veronica.ceruti@comune.bologna.it</t>
  </si>
  <si>
    <t>veronica.longo@libero.it</t>
  </si>
  <si>
    <t>veronica.stars@hotmail.it</t>
  </si>
  <si>
    <t>veronicabotticelli@yahoo.it</t>
  </si>
  <si>
    <t>veronicacerri@msn.com</t>
  </si>
  <si>
    <t>veronicamarzotto@tiscali.it</t>
  </si>
  <si>
    <t>veronicamenghi@tiscali.it</t>
  </si>
  <si>
    <t>veronicaneotti@gmail.com</t>
  </si>
  <si>
    <t>veroniquepozzi@hotmail.it</t>
  </si>
  <si>
    <t>verosofi@hotmail.it</t>
  </si>
  <si>
    <t>vestru.cina@gmail.com</t>
  </si>
  <si>
    <t>vetrugno@hotmail.com</t>
  </si>
  <si>
    <t>vi_greco@yahoo.it</t>
  </si>
  <si>
    <t>vi3@libero.it</t>
  </si>
  <si>
    <t>vianuova@gmail.com</t>
  </si>
  <si>
    <t>viccaroluca@yahoo.it</t>
  </si>
  <si>
    <t>victoryaplum@yahoo.it</t>
  </si>
  <si>
    <t>vidovic.dubravka@gmail.com</t>
  </si>
  <si>
    <t>vientodelsur@alejandroguzzetti.it</t>
  </si>
  <si>
    <t>villa@mi.camcom.it</t>
  </si>
  <si>
    <t>vilmalupo@hotmail.com</t>
  </si>
  <si>
    <t>vimoni@tin.it</t>
  </si>
  <si>
    <t>vincenza1984@libero.it</t>
  </si>
  <si>
    <t>vincenzo.gasbarro@1861united.com</t>
  </si>
  <si>
    <t>vincenzodrago@hotmail.com</t>
  </si>
  <si>
    <t>vincenzoizzo@libero.it</t>
  </si>
  <si>
    <t>vincenzorulli@gmail.com</t>
  </si>
  <si>
    <t>viola.benini@bnlmail.com</t>
  </si>
  <si>
    <t>viola.giannace@libero.it</t>
  </si>
  <si>
    <t>violamassi@gmail.com</t>
  </si>
  <si>
    <t>violarossa@hotmail.it</t>
  </si>
  <si>
    <t>violet84@tiscali.it</t>
  </si>
  <si>
    <t>vioricarauta1967@hotmail.com</t>
  </si>
  <si>
    <t>viralvisions@gmail.com</t>
  </si>
  <si>
    <t>virgilio.p@tiscali.it</t>
  </si>
  <si>
    <t>virgilius@ivirgil.it</t>
  </si>
  <si>
    <t>virginia.neirotti@tiscali.it</t>
  </si>
  <si>
    <t>virgyromeo@yahoo.it</t>
  </si>
  <si>
    <t>vitodebiasi80@yahoo.it</t>
  </si>
  <si>
    <t>vittimart@libero.it</t>
  </si>
  <si>
    <t>vittoria.torchia@fieramilano.it</t>
  </si>
  <si>
    <t>vittoriaalemanno@hotmail.it</t>
  </si>
  <si>
    <t>vittorio.Muolo@masseriatorrecoccaro.com</t>
  </si>
  <si>
    <t>vittorio.prina@libero.it</t>
  </si>
  <si>
    <t>vittorio.valente@tin.it</t>
  </si>
  <si>
    <t>vittorio@i-d-e-a.it</t>
  </si>
  <si>
    <t>vittoriomortarotti@gmail.com</t>
  </si>
  <si>
    <t>vittoriosodo@libero.it</t>
  </si>
  <si>
    <t>vittoschiero@tin.it</t>
  </si>
  <si>
    <t>vivacchio@yahoo.it</t>
  </si>
  <si>
    <t>vivamarcella@gmail.com</t>
  </si>
  <si>
    <t>vive_la_sociale@hotmail.com</t>
  </si>
  <si>
    <t>vivego@hotmail.it</t>
  </si>
  <si>
    <t>viviana.carlet@gmail.com</t>
  </si>
  <si>
    <t>viviana.lacolla@hotmail.it</t>
  </si>
  <si>
    <t>vivianacheccia@gmail.com</t>
  </si>
  <si>
    <t>vivianamil@libero.it</t>
  </si>
  <si>
    <t>vivianapsi@libero.it</t>
  </si>
  <si>
    <t>vlorenzo76@libero.it</t>
  </si>
  <si>
    <t>vmedda@yahoo.it</t>
  </si>
  <si>
    <t>vmnv@libero.it</t>
  </si>
  <si>
    <t>vnm84@hotmail.com</t>
  </si>
  <si>
    <t>voce@tramaafona.it</t>
  </si>
  <si>
    <t>volcic.spela@gmail.com</t>
  </si>
  <si>
    <t>volpetenace@hotmail.it</t>
  </si>
  <si>
    <t>volta.alessia@gmail.com</t>
  </si>
  <si>
    <t>vota@porfiriovillarosa.com</t>
  </si>
  <si>
    <t>vpmarabe@tin.it</t>
  </si>
  <si>
    <t>vventuri@hotmail.com</t>
  </si>
  <si>
    <t>w.trevisani@virgilio.it</t>
  </si>
  <si>
    <t>wadofgoo@yahoo.com</t>
  </si>
  <si>
    <t>walter.bortolossi@libero.it</t>
  </si>
  <si>
    <t>walter.cercaci@gmail.com</t>
  </si>
  <si>
    <t>walter.improvisato@hermes.it</t>
  </si>
  <si>
    <t>walter@walterorioli.it</t>
  </si>
  <si>
    <t>waltercarniwc@libero.it</t>
  </si>
  <si>
    <t>waltersantoni@hotmail.it</t>
  </si>
  <si>
    <t>webzoo@coniglioviola.com</t>
  </si>
  <si>
    <t>weimar@libero.it</t>
  </si>
  <si>
    <t>william.mannella@hotmail.com</t>
  </si>
  <si>
    <t>wilmakun@hotmail.com</t>
  </si>
  <si>
    <t>wilysofia@hotmail.com</t>
  </si>
  <si>
    <t>wingsgas@libero.it</t>
  </si>
  <si>
    <t>winniemarta85@hotmail.com</t>
  </si>
  <si>
    <t>winnyelaura@libero.it</t>
  </si>
  <si>
    <t>woerndle@gmail.com</t>
  </si>
  <si>
    <t>wojdym@gmail.com</t>
  </si>
  <si>
    <t>wprocaccini@metalsistemlombardia.it</t>
  </si>
  <si>
    <t>wulfnon@gmail.com</t>
  </si>
  <si>
    <t>wurmkos@libero.it</t>
  </si>
  <si>
    <t>x.lucapucci@gmail.com</t>
  </si>
  <si>
    <t>x@yuriancarani.com</t>
  </si>
  <si>
    <t>xdiegx@gmail.com</t>
  </si>
  <si>
    <t>xpo@asxpo.it</t>
  </si>
  <si>
    <t>xstarla@hotmail.com</t>
  </si>
  <si>
    <t>xueyanluan@hotmail.com</t>
  </si>
  <si>
    <t>xxilo@yahoo.com</t>
  </si>
  <si>
    <t>y@pierosteinle.com</t>
  </si>
  <si>
    <t>yael@yaya23.net</t>
  </si>
  <si>
    <t>yael53x@hotmail.com</t>
  </si>
  <si>
    <t>yakisoba@hotmail.it</t>
  </si>
  <si>
    <t>yaseminkonnolu@hotmail.com</t>
  </si>
  <si>
    <t>yasmin@yasminnaqvi.com</t>
  </si>
  <si>
    <t>yesmissolga@hotmail.com</t>
  </si>
  <si>
    <t>ymiele@hotmail.com</t>
  </si>
  <si>
    <t>yokudaira@gmail.com</t>
  </si>
  <si>
    <t>yome110@hotmail.com</t>
  </si>
  <si>
    <t>yulika@tiscali.it</t>
  </si>
  <si>
    <t>yumika@tin.it</t>
  </si>
  <si>
    <t>yungayataide@yahoo.com.br</t>
  </si>
  <si>
    <t>yvonnet@tiscalinet.it</t>
  </si>
  <si>
    <t>zambodoria@virgilio.it</t>
  </si>
  <si>
    <t>zamiro@hotmail.it</t>
  </si>
  <si>
    <t>zanardol@tin.it</t>
  </si>
  <si>
    <t>zanotto.giulia@libero.it</t>
  </si>
  <si>
    <t>zaomao@yahoo.com</t>
  </si>
  <si>
    <t>zarmia@virgilio.it</t>
  </si>
  <si>
    <t>zarzuelle@hotmail.it</t>
  </si>
  <si>
    <t>zefferina.castoldi@csbno.net</t>
  </si>
  <si>
    <t>zerga@milanomet.it</t>
  </si>
  <si>
    <t>zerutodario@gmail.com</t>
  </si>
  <si>
    <t>zerynthia@zerynthia.it</t>
  </si>
  <si>
    <t>zeta.g@libero.it</t>
  </si>
  <si>
    <t>zetadipi@libero.it</t>
  </si>
  <si>
    <t>zgurofani@hotmail.com</t>
  </si>
  <si>
    <t>zia@email.it</t>
  </si>
  <si>
    <t>zicchinella@virgilio.it</t>
  </si>
  <si>
    <t>zio.ivan@tiscali.it</t>
  </si>
  <si>
    <t>ziocab@yahoo.it</t>
  </si>
  <si>
    <t>ziziolichiara@hotmail.it</t>
  </si>
  <si>
    <t>zoe.fede@libero.it</t>
  </si>
  <si>
    <t>zova_pag@yahoo.it</t>
  </si>
  <si>
    <t>zuccarelloalessia@libero.it</t>
  </si>
  <si>
    <t>zuzannaewa@yahoo.it</t>
  </si>
  <si>
    <t>220days@gmail.com</t>
  </si>
  <si>
    <t>a.carroll@asialink.unimelb.edu.au</t>
  </si>
  <si>
    <t>a.kuehen@kunsthaus-bregenz.at</t>
  </si>
  <si>
    <t>a.sbisa@repubblica.it</t>
  </si>
  <si>
    <t>a.waldmann@ozco.gov.au</t>
  </si>
  <si>
    <t>aannaa2@hotmail.com</t>
  </si>
  <si>
    <t>aapuleo@gmail.com</t>
  </si>
  <si>
    <t>aaronmoulton1@gmail.com</t>
  </si>
  <si>
    <t>aarucci@earthlink.net</t>
  </si>
  <si>
    <t>ab@akademie-solitude.de</t>
  </si>
  <si>
    <t>aberscheid@earthlink.net</t>
  </si>
  <si>
    <t>abi@abialice.com</t>
  </si>
  <si>
    <t>acfound@gmail.com</t>
  </si>
  <si>
    <t>acs60@fastweb.it</t>
  </si>
  <si>
    <t>acsorgo@c3.hu</t>
  </si>
  <si>
    <t>aculturales@cacmalaga.org</t>
  </si>
  <si>
    <t>agnes@agnesj.com</t>
  </si>
  <si>
    <t>Agparker1@aol.com</t>
  </si>
  <si>
    <t>agrosen@netvision.net.il</t>
  </si>
  <si>
    <t>aguirrephilip@hotmail.com</t>
  </si>
  <si>
    <t>aherren@as-coa.org</t>
  </si>
  <si>
    <t>ahn1080@arcor.de</t>
  </si>
  <si>
    <t>aipotu8@gmail.com</t>
  </si>
  <si>
    <t>Alan_OEI@nac.gov.sg</t>
  </si>
  <si>
    <t>aldretemorris@optusnet.com.au</t>
  </si>
  <si>
    <t>ale@zuekphotography.com</t>
  </si>
  <si>
    <t>alejandrovidal01@hotmail.com</t>
  </si>
  <si>
    <t>aleonetti@ub.edu</t>
  </si>
  <si>
    <t>alessandra.picone@iicmadrid.com</t>
  </si>
  <si>
    <t>alessandra.tesi@free.fr</t>
  </si>
  <si>
    <t>alessandro_parenti@bluewin.ch</t>
  </si>
  <si>
    <t>alex@noguerasblanchard.com</t>
  </si>
  <si>
    <t>alex@whitecube.com</t>
  </si>
  <si>
    <t>alexander@marykatrantzou.com</t>
  </si>
  <si>
    <t>alexandra@oca.no</t>
  </si>
  <si>
    <t>alexandrakdavid@gmail.com</t>
  </si>
  <si>
    <t>alexandrasmall@yahoo.co.uk</t>
  </si>
  <si>
    <t>alexcecchetti@yahoo.com</t>
  </si>
  <si>
    <t>alice@henry-moore-fdn.co.uk</t>
  </si>
  <si>
    <t>alicetomaselli@yahoo.it</t>
  </si>
  <si>
    <t>alicia@ballroommarfa.org</t>
  </si>
  <si>
    <t>alifra7@yahoo.com.au</t>
  </si>
  <si>
    <t>alina_bliumis@yahoo.com</t>
  </si>
  <si>
    <t>alison.layton@gmail.com</t>
  </si>
  <si>
    <t>alisonkgerber@gmail.com</t>
  </si>
  <si>
    <t>alk@bigpond.com</t>
  </si>
  <si>
    <t>alksne.kristine@gmail.com</t>
  </si>
  <si>
    <t>allegramarmont@hotmail.co.uk</t>
  </si>
  <si>
    <t>alvaro@para-site.org.hk</t>
  </si>
  <si>
    <t>amalia.piccinini@infinito.it</t>
  </si>
  <si>
    <t>amanda.dunsmore@ngv.vic.gov.au</t>
  </si>
  <si>
    <t>amanda@autoitaliasoutheast.org</t>
  </si>
  <si>
    <t>ambra@ambrapittoni.com</t>
  </si>
  <si>
    <t>amiclarkeuk@yahoo.com</t>
  </si>
  <si>
    <t>amie@whitecolumns.org</t>
  </si>
  <si>
    <t>amy@artistsspace.org</t>
  </si>
  <si>
    <t>ana.filipa.rebordao@gmail.com</t>
  </si>
  <si>
    <t>anabelazigova@yahoo.it</t>
  </si>
  <si>
    <t>anagomezherandez@gmail.com</t>
  </si>
  <si>
    <t>anahonigman@hotmail.com</t>
  </si>
  <si>
    <t>ananatural@gmail.com</t>
  </si>
  <si>
    <t>anastasia@art-times.ru</t>
  </si>
  <si>
    <t>anatsivkov@yandex.ru</t>
  </si>
  <si>
    <t>andrea.hubin@kunsthallewien.at</t>
  </si>
  <si>
    <t>andrea@peresprojects.com</t>
  </si>
  <si>
    <t>andrerigatti@yahoo.com</t>
  </si>
  <si>
    <t>andrew.stevenson@global-eye-art.com</t>
  </si>
  <si>
    <t>andrewsalgadoart@gmail.com</t>
  </si>
  <si>
    <t>angela@thefluxspace.org</t>
  </si>
  <si>
    <t>angelabrennan@ozemail.com.au</t>
  </si>
  <si>
    <t>angelica.bergamini@gmail.com</t>
  </si>
  <si>
    <t>anitra.hamilton@sympatico.ca</t>
  </si>
  <si>
    <t>anna@kusteratiltongallery.com</t>
  </si>
  <si>
    <t>annabelle@annabelleverhoye.com</t>
  </si>
  <si>
    <t>annagudmundsdottir@post.com</t>
  </si>
  <si>
    <t>annalisa.rimmaudo@cnac-gp.fr</t>
  </si>
  <si>
    <t>annalisa@maxwigram.com</t>
  </si>
  <si>
    <t>anne-laure@bartschi.ch</t>
  </si>
  <si>
    <t>anne.pontegnie@chello.be</t>
  </si>
  <si>
    <t>anneeolofsson@hotmail.com</t>
  </si>
  <si>
    <t>annelies@jandecock.net</t>
  </si>
  <si>
    <t>annemorel35@hotmail.com</t>
  </si>
  <si>
    <t>annezeitz@gmail.com</t>
  </si>
  <si>
    <t>annieratti@hotmail.com</t>
  </si>
  <si>
    <t>antoine@bluewin.ch</t>
  </si>
  <si>
    <t>antoniacarrara@gmail.com</t>
  </si>
  <si>
    <t>Antonio_Ostuni@libero.it</t>
  </si>
  <si>
    <t>antony.owenhicks@wai.org.uk</t>
  </si>
  <si>
    <t>ap@hermesundderpfau.de</t>
  </si>
  <si>
    <t>ara@snafu.de</t>
  </si>
  <si>
    <t>arndt@arndt-partner.de</t>
  </si>
  <si>
    <t>arsmarques@instituto-camoes.pt</t>
  </si>
  <si>
    <t>arte.porta@alice.it</t>
  </si>
  <si>
    <t>artinprogres@gmail.com</t>
  </si>
  <si>
    <t>artistacarvalho@globo.com</t>
  </si>
  <si>
    <t>artlibrary@artatwalsall.org.uk</t>
  </si>
  <si>
    <t>artspace@artistsspace.org</t>
  </si>
  <si>
    <t>artvictimism@yahoo.com</t>
  </si>
  <si>
    <t>asiachiappino@hotmail.com</t>
  </si>
  <si>
    <t>asim.wagif@gmail.com</t>
  </si>
  <si>
    <t>asonzogni@gmail.com</t>
  </si>
  <si>
    <t>at@iaspis.com</t>
  </si>
  <si>
    <t>atheneg@bluewin.ch</t>
  </si>
  <si>
    <t>attitudes@attitudes.ch</t>
  </si>
  <si>
    <t>audreymarlhens@yahoo.fr</t>
  </si>
  <si>
    <t>augusto.bianchi@beplex.com</t>
  </si>
  <si>
    <t>ayako.kodera@yahoo.co.jp</t>
  </si>
  <si>
    <t>ayayam529@yahoo.co.jp</t>
  </si>
  <si>
    <t>azratuzunoglu@gmail.com</t>
  </si>
  <si>
    <t>b.crawford@ozco.gov.au</t>
  </si>
  <si>
    <t>b@rockdog.de</t>
  </si>
  <si>
    <t>babatz@glogauer.net</t>
  </si>
  <si>
    <t>babyhasselhof@yahoo.com</t>
  </si>
  <si>
    <t>balint@balintbolygo.com</t>
  </si>
  <si>
    <t>barry@gbk.com.au</t>
  </si>
  <si>
    <t>bdilecce@yahoo.it</t>
  </si>
  <si>
    <t>becker@nbk.org</t>
  </si>
  <si>
    <t>ben@benmccarthy.com</t>
  </si>
  <si>
    <t>ben@lux.org.uk</t>
  </si>
  <si>
    <t>benasssi@gmail.com</t>
  </si>
  <si>
    <t>bene@mirallestagliabue.com</t>
  </si>
  <si>
    <t>benedetta.giorgi@ti.ch</t>
  </si>
  <si>
    <t>BenkoK@ceu.hu</t>
  </si>
  <si>
    <t>bernhard.rudiger@gmail.com</t>
  </si>
  <si>
    <t>bertie_pulse@hotmail.com</t>
  </si>
  <si>
    <t>between@betweenresearch.com</t>
  </si>
  <si>
    <t>bhrigu2@yahoo.com</t>
  </si>
  <si>
    <t>bijiadj@yubc.net</t>
  </si>
  <si>
    <t>birgit.soellner@goldmannpr.de</t>
  </si>
  <si>
    <t>bkmgcar@comcast.net</t>
  </si>
  <si>
    <t>blank_page@hotmail.com</t>
  </si>
  <si>
    <t>blanka.prikrylova@seznam.cz</t>
  </si>
  <si>
    <t>blasut@telia.com</t>
  </si>
  <si>
    <t>bldrn@email.cz</t>
  </si>
  <si>
    <t>bmatei@mail.dntis.ro</t>
  </si>
  <si>
    <t>boeckmann@ifa.de</t>
  </si>
  <si>
    <t>borkur@i8.is</t>
  </si>
  <si>
    <t>boulanger@cneai.com</t>
  </si>
  <si>
    <t>brazilandre.delima88@gmail.com</t>
  </si>
  <si>
    <t>brig.nuch@teletu.fr</t>
  </si>
  <si>
    <t>bspaltro@xs4all.nl</t>
  </si>
  <si>
    <t>bu@bobvanorsouw.ch</t>
  </si>
  <si>
    <t>Bud@designersblock.org.uk</t>
  </si>
  <si>
    <t>burakdelier@yahoo.com</t>
  </si>
  <si>
    <t>bureaubeyond@utrecht.nl</t>
  </si>
  <si>
    <t>burkhard.landwehr@vol.at</t>
  </si>
  <si>
    <t>c.friedli@peterkilchmann.com</t>
  </si>
  <si>
    <t>c.giraud@magasin-cnac.org</t>
  </si>
  <si>
    <t>caitlinjones@front.bc.ca</t>
  </si>
  <si>
    <t>candice.jee@student.curtin.edu.au</t>
  </si>
  <si>
    <t>cantormircea@hotmail.com</t>
  </si>
  <si>
    <t>carlo.pisa@pisapics.it</t>
  </si>
  <si>
    <t>carron.valentin@gmail.com</t>
  </si>
  <si>
    <t>casaluce@aon.at</t>
  </si>
  <si>
    <t>casatrespatios1@gmail.com</t>
  </si>
  <si>
    <t>cat@bomaredition.co.uk</t>
  </si>
  <si>
    <t>catalinalozano@gaswork.org.uk</t>
  </si>
  <si>
    <t>catepec@gmail.com</t>
  </si>
  <si>
    <t>catherine.grenier@cnac-gp.fr</t>
  </si>
  <si>
    <t>ccargnel@cosmicgalerie.com</t>
  </si>
  <si>
    <t>cecile.machin@orange.fr</t>
  </si>
  <si>
    <t>cecilia.granata@gmail.com</t>
  </si>
  <si>
    <t>ceciliapereira@terra.es</t>
  </si>
  <si>
    <t>cecimoss@gmail.com</t>
  </si>
  <si>
    <t>ceeskrijnen@wanadoo.nl</t>
  </si>
  <si>
    <t>celestetaliani@libero.it</t>
  </si>
  <si>
    <t>centre.d-art.vassiviere@wanadoo.fr</t>
  </si>
  <si>
    <t>cernjul@cneai.com</t>
  </si>
  <si>
    <t>cesare.bedogne@gmail.com</t>
  </si>
  <si>
    <t>cfernandezr@arteyenergia.es</t>
  </si>
  <si>
    <t>Charles.Anderson@rmit.edu.au</t>
  </si>
  <si>
    <t>chequerboard@gmail.com</t>
  </si>
  <si>
    <t>cheryl@dhc-art.org</t>
  </si>
  <si>
    <t>chiara.gianni@infinito.it</t>
  </si>
  <si>
    <t>chiara@smartprojectspace.net</t>
  </si>
  <si>
    <t>christa.steinle@museum-joanneum.at</t>
  </si>
  <si>
    <t>christian_niccoli@web.de</t>
  </si>
  <si>
    <t>christilutz@gmx.de</t>
  </si>
  <si>
    <t>christina.naegele@wuk.at</t>
  </si>
  <si>
    <t>christine@ashkalalwan.org</t>
  </si>
  <si>
    <t>christof.marti@ubs.com</t>
  </si>
  <si>
    <t>cic@sgg.ch</t>
  </si>
  <si>
    <t>ciclamino@libero.it</t>
  </si>
  <si>
    <t>cinziacolella.cc@libero.it</t>
  </si>
  <si>
    <t>cjmueller@datacomm.ch</t>
  </si>
  <si>
    <t>clabelle@earthlink.net</t>
  </si>
  <si>
    <t>claporte@guggenheim.org</t>
  </si>
  <si>
    <t>claude.gosselin@ciac.ca</t>
  </si>
  <si>
    <t>claudia_gravagna@hotmail.com</t>
  </si>
  <si>
    <t>claudia.bauer@kunsthallewien.at</t>
  </si>
  <si>
    <t>claudia@bugadacargnel.com</t>
  </si>
  <si>
    <t>claudiazicari@gmail.com</t>
  </si>
  <si>
    <t>claudio.gobbi@gmail.com</t>
  </si>
  <si>
    <t>claudiosodi@gmail.com</t>
  </si>
  <si>
    <t>clelia.march@dfat.gov.au</t>
  </si>
  <si>
    <t>cleo.schoeps@ubs.com</t>
  </si>
  <si>
    <t>clifton.mike@gmail.com</t>
  </si>
  <si>
    <t>clothesproject@daniel-gonzalez.com</t>
  </si>
  <si>
    <t>cmathers02445@gmail.com</t>
  </si>
  <si>
    <t>cnac@villa-arson.org</t>
  </si>
  <si>
    <t>comunicacion.cultura@aeci.es</t>
  </si>
  <si>
    <t>constanza.guell@cultura.gob.cl</t>
  </si>
  <si>
    <t>contact@aeroplastics.net</t>
  </si>
  <si>
    <t>contact@emanuel-licha.com</t>
  </si>
  <si>
    <t>contact@liste.ch</t>
  </si>
  <si>
    <t>contact@nina-pettinato.com</t>
  </si>
  <si>
    <t>contemporaryeurope@hatjecantz.de</t>
  </si>
  <si>
    <t>cornelia.brueggemann@museum-kunst-palast.de</t>
  </si>
  <si>
    <t>cristina.fiorenza@yahoo.com</t>
  </si>
  <si>
    <t>cristina.pariset@libero.it</t>
  </si>
  <si>
    <t>CRuiz@Artium.org</t>
  </si>
  <si>
    <t>cygaillard@gmail.com</t>
  </si>
  <si>
    <t>d.comani@gmx.net</t>
  </si>
  <si>
    <t>d.delfavero@unsw.edu.au</t>
  </si>
  <si>
    <t>d.lacey@ozco.gov.au</t>
  </si>
  <si>
    <t>d.mangold@koelnmesse.de</t>
  </si>
  <si>
    <t>dafalcon@snafu.de</t>
  </si>
  <si>
    <t>danielbaumann00@gmail.com</t>
  </si>
  <si>
    <t>daniele.genadry@gmail.com</t>
  </si>
  <si>
    <t>danielmf@gmx.net</t>
  </si>
  <si>
    <t>dannymcdonald@westnet.com.au</t>
  </si>
  <si>
    <t>dantesparadis@yahoo.com</t>
  </si>
  <si>
    <t>david.renggli@gmail.com</t>
  </si>
  <si>
    <t>david@salon94.com</t>
  </si>
  <si>
    <t>davide.bertocchi@gmail.com</t>
  </si>
  <si>
    <t>davide@aksioma.org</t>
  </si>
  <si>
    <t>davidelshout@gmail.com</t>
  </si>
  <si>
    <t>davidgoldsmith@earthlink.net</t>
  </si>
  <si>
    <t>dbarclay001@hotmail.com</t>
  </si>
  <si>
    <t>dca-cdb@dca-cdb.dk</t>
  </si>
  <si>
    <t>dcohen@nyss.org</t>
  </si>
  <si>
    <t>deltanove@yahoo.com</t>
  </si>
  <si>
    <t>demonte@planet.nl</t>
  </si>
  <si>
    <t>denis.vedelago@wanadoo.fr</t>
  </si>
  <si>
    <t>despinatunberg@hotmail.com</t>
  </si>
  <si>
    <t>didem@pist.org.tr</t>
  </si>
  <si>
    <t>didi3710@rambler.ru</t>
  </si>
  <si>
    <t>dip@masarusuns.com</t>
  </si>
  <si>
    <t>direccion@alcaldia.bilbao.net</t>
  </si>
  <si>
    <t>director@amosenogallery.org</t>
  </si>
  <si>
    <t>director@voxpopuligallery.org</t>
  </si>
  <si>
    <t>dkaplan@swanngalleries.com</t>
  </si>
  <si>
    <t>dl@deborahligorio.com</t>
  </si>
  <si>
    <t>documentacion@cendeac.net</t>
  </si>
  <si>
    <t>doerte.meyer@t-online.de</t>
  </si>
  <si>
    <t>dominique@para-site.org.hk</t>
  </si>
  <si>
    <t>donahuesosinski@earthlink.net</t>
  </si>
  <si>
    <t>doppler33@yahoo.ca</t>
  </si>
  <si>
    <t>dorothea.apovnik@shirn.de</t>
  </si>
  <si>
    <t>douf42@virgilio.it</t>
  </si>
  <si>
    <t>draegerusa@thing.net</t>
  </si>
  <si>
    <t>drosetzky@gmail.com</t>
  </si>
  <si>
    <t>dtrixl@gmx.de</t>
  </si>
  <si>
    <t>dxc89@po.cwru.edu</t>
  </si>
  <si>
    <t>e-zee@loadproject.co.uk</t>
  </si>
  <si>
    <t>e.mezil@collectionlambert.com</t>
  </si>
  <si>
    <t>eantille@worldcom.ch</t>
  </si>
  <si>
    <t>ebrinkman@deappel.nl</t>
  </si>
  <si>
    <t>ebruozsecen@gmail.com</t>
  </si>
  <si>
    <t>eckif@gmx.de</t>
  </si>
  <si>
    <t>ed@lightindustry.org</t>
  </si>
  <si>
    <t>edbprojects@compuserve.com</t>
  </si>
  <si>
    <t>educacio@museoreinasofia.es</t>
  </si>
  <si>
    <t>education@mca.com.au</t>
  </si>
  <si>
    <t>ekthanaf@ekthana.com</t>
  </si>
  <si>
    <t>elenasantagiustina@hotmail.com</t>
  </si>
  <si>
    <t>eleonoramazza20@hotmail.com</t>
  </si>
  <si>
    <t>elisa.platteau@xavierhufkens.com</t>
  </si>
  <si>
    <t>elisabethlb@hotmail.com</t>
  </si>
  <si>
    <t>elisevm@hotmail.com</t>
  </si>
  <si>
    <t>elizondojudith@hotmail.com</t>
  </si>
  <si>
    <t>elli_schott@web.de</t>
  </si>
  <si>
    <t>elnuevomunicipio@gmail.com</t>
  </si>
  <si>
    <t>eloiseguenard@hotmail.com</t>
  </si>
  <si>
    <t>elsvancamp@hotmail.com</t>
  </si>
  <si>
    <t>emabanfi@bluewin.ch</t>
  </si>
  <si>
    <t>emiarts@fibertel.com.ar</t>
  </si>
  <si>
    <t>emiliaromana@gmx.de</t>
  </si>
  <si>
    <t>emilie-nina-schalck@yahoo.fr</t>
  </si>
  <si>
    <t>emilien.fabre@scicnces-po.org</t>
  </si>
  <si>
    <t>emmanuel.lambion@botanique.be</t>
  </si>
  <si>
    <t>emmanuel@galerieperrotin.com</t>
  </si>
  <si>
    <t>emrehuner@gmail.com</t>
  </si>
  <si>
    <t>emslander@kunsthalle-baden-baden.de</t>
  </si>
  <si>
    <t>endemique@aol.com</t>
  </si>
  <si>
    <t>enlai@enlaihooi.com</t>
  </si>
  <si>
    <t>enrique@artleak.org</t>
  </si>
  <si>
    <t>eprous@phaidon.com</t>
  </si>
  <si>
    <t>erbol.kg@gmail.com</t>
  </si>
  <si>
    <t>eric@westernbridge.org</t>
  </si>
  <si>
    <t>erikaceccaroli@hotmail.com</t>
  </si>
  <si>
    <t>esther.sidler@artbasel.com</t>
  </si>
  <si>
    <t>esther@eurocult.org</t>
  </si>
  <si>
    <t>euraled@hotmail.com</t>
  </si>
  <si>
    <t>eva.wattolik@galeriezink.de</t>
  </si>
  <si>
    <t>evabracke@ymail.com</t>
  </si>
  <si>
    <t>evacroce@virgilio.it</t>
  </si>
  <si>
    <t>evbovino@gmail.com</t>
  </si>
  <si>
    <t>events@artprojx.com</t>
  </si>
  <si>
    <t>ewakuras@hotmail.com</t>
  </si>
  <si>
    <t>f.carazzato@ecolemagasin.com</t>
  </si>
  <si>
    <t>f.marinotti@artisart.com</t>
  </si>
  <si>
    <t>fa@dankultur.dk</t>
  </si>
  <si>
    <t>fa580533@skynet.be</t>
  </si>
  <si>
    <t>fabiocampagna@yahoo.it</t>
  </si>
  <si>
    <t>factory49@optusnet.com.au</t>
  </si>
  <si>
    <t>fadeoutarts@hotmail.com</t>
  </si>
  <si>
    <t>fair@ffkd.dk</t>
  </si>
  <si>
    <t>Fannyallie@hotmail.com</t>
  </si>
  <si>
    <t>fcroth@gmx.de</t>
  </si>
  <si>
    <t>feba69@gmail.com</t>
  </si>
  <si>
    <t>federicadellarocca@yahoo.com</t>
  </si>
  <si>
    <t>federico_solmi@yahoo.com</t>
  </si>
  <si>
    <t>federicomaddalozzo@gmail.com</t>
  </si>
  <si>
    <t>feedback@mfa.gov.il</t>
  </si>
  <si>
    <t>felipefsky@gmail.com</t>
  </si>
  <si>
    <t>fikretatay@gmail.com</t>
  </si>
  <si>
    <t>fionabertran@hotmail.com</t>
  </si>
  <si>
    <t>fiorito@galeriecapitain.de</t>
  </si>
  <si>
    <t>floreggia@gmail.com</t>
  </si>
  <si>
    <t>flynntalbot@googlemail.com</t>
  </si>
  <si>
    <t>fmorin5627@aol.com</t>
  </si>
  <si>
    <t>forum@mur.at</t>
  </si>
  <si>
    <t>fpcampione@lugano.ch</t>
  </si>
  <si>
    <t>frac.haute.normandie@wanadoo.fr</t>
  </si>
  <si>
    <t>francesca_grilli@yahoo.it</t>
  </si>
  <si>
    <t>francescagazzotti@libero.it</t>
  </si>
  <si>
    <t>francesco.lucchini@courtauld.ac.uk</t>
  </si>
  <si>
    <t>frank@fwebster.com</t>
  </si>
  <si>
    <t>fredandersson@swipnet.se</t>
  </si>
  <si>
    <t>freewaysound@mailcity.com</t>
  </si>
  <si>
    <t>fsimeti@yahoo.com</t>
  </si>
  <si>
    <t>ft21@nyu.edu</t>
  </si>
  <si>
    <t>g.pettoello@libero.it</t>
  </si>
  <si>
    <t>g.zaganelli@hotmail.it</t>
  </si>
  <si>
    <t>gabriele.garavaglia@gmail.com</t>
  </si>
  <si>
    <t>Gabrielli@btopenworld.com</t>
  </si>
  <si>
    <t>gaia.guarino@hotmail.fr</t>
  </si>
  <si>
    <t>gaiapersico@aol.com</t>
  </si>
  <si>
    <t>GalerieBuchholz@t-online.de</t>
  </si>
  <si>
    <t>galit@digitalartlab.org.il</t>
  </si>
  <si>
    <t>lugaradudas@lugaradudas.org</t>
  </si>
  <si>
    <t>luigi.montaini@yahoo.com</t>
  </si>
  <si>
    <t>luis.firmo@transforma.mail.pt</t>
  </si>
  <si>
    <t>lurabbia@yahoo.com</t>
  </si>
  <si>
    <t>m.rischgasser@presenhuber.com</t>
  </si>
  <si>
    <t>magdalena@unitednationsplaza.org</t>
  </si>
  <si>
    <t>mai@digitalartlab.org.il</t>
  </si>
  <si>
    <t>maiadamianovic@yahoo.com</t>
  </si>
  <si>
    <t>mail@barryanderson.com</t>
  </si>
  <si>
    <t>mail@deichtorhallen.de</t>
  </si>
  <si>
    <t>mail@martafernandezcalvo.com</t>
  </si>
  <si>
    <t>mail@niklasgoldbach.de</t>
  </si>
  <si>
    <t>mail@rebeccaross.com</t>
  </si>
  <si>
    <t>mail@rogado.com</t>
  </si>
  <si>
    <t>mail@rubenaubrecht.net</t>
  </si>
  <si>
    <t>mail@susandobson.com</t>
  </si>
  <si>
    <t>mail@zak-branicka.com</t>
  </si>
  <si>
    <t>majabajevic@yahoo.fr</t>
  </si>
  <si>
    <t>makoishizuka@yahoo.co.uk</t>
  </si>
  <si>
    <t>mamadoumeister@gmail.com</t>
  </si>
  <si>
    <t>mandreu@viguera.com</t>
  </si>
  <si>
    <t>marcel@zuii.com</t>
  </si>
  <si>
    <t>marcelo@rodeomagazine.co.uk</t>
  </si>
  <si>
    <t>marco.pezzotta@gmail.com</t>
  </si>
  <si>
    <t>marco.vaglieri@gmail.com</t>
  </si>
  <si>
    <t>marcoberrettini@free.fr</t>
  </si>
  <si>
    <t>marcus.romero@brooklynmuseum.org</t>
  </si>
  <si>
    <t>marian_atanasov@abv.bg</t>
  </si>
  <si>
    <t>mariapaps@gmail.com</t>
  </si>
  <si>
    <t>mariateresapadula@gmail.com</t>
  </si>
  <si>
    <t>mariazevedocoutinho@gmail.com</t>
  </si>
  <si>
    <t>marina.schuster@museum-kunst-palast.de</t>
  </si>
  <si>
    <t>marinaxabramovic@gmail.com</t>
  </si>
  <si>
    <t>mario@enconstruccion.org</t>
  </si>
  <si>
    <t>mariorizzi@gmail.com</t>
  </si>
  <si>
    <t>marita@hiap.fi</t>
  </si>
  <si>
    <t>mark@spencerbrownstonegallery.com</t>
  </si>
  <si>
    <t>markdurkan@gmail.com</t>
  </si>
  <si>
    <t>marketa@futuraproject.cz</t>
  </si>
  <si>
    <t>Marko.Peljhan@MOBITEL.SI</t>
  </si>
  <si>
    <t>markushilton@gmail.com</t>
  </si>
  <si>
    <t>martadaho@gmail.com</t>
  </si>
  <si>
    <t>martidv@gmail.com</t>
  </si>
  <si>
    <t>martina.marti@teatteri.org</t>
  </si>
  <si>
    <t>martincreed@martincreed.com</t>
  </si>
  <si>
    <t>MartinLHerbert@aol.com</t>
  </si>
  <si>
    <t>martyn@victoria-miro.com</t>
  </si>
  <si>
    <t>marwaarsanios@hotmail.com</t>
  </si>
  <si>
    <t>maryak25@hotmail.com</t>
  </si>
  <si>
    <t>mascarpone@popstar.com</t>
  </si>
  <si>
    <t>masha.man@gmail.com</t>
  </si>
  <si>
    <t>master@cubificio.net</t>
  </si>
  <si>
    <t>mathilde@inter.net</t>
  </si>
  <si>
    <t>matlakas@yahoo.it</t>
  </si>
  <si>
    <t>matteo_rosa@hotmail.com</t>
  </si>
  <si>
    <t>matteosanna84@gmail.com</t>
  </si>
  <si>
    <t>matthewhiggs@whitecolumns.org</t>
  </si>
  <si>
    <t>matze-ritter@gmx.de</t>
  </si>
  <si>
    <t>maud.ohana@paris.fr</t>
  </si>
  <si>
    <t>maurobogdanovic@libero.it</t>
  </si>
  <si>
    <t>mboggiosella@nyc.rr.com</t>
  </si>
  <si>
    <t>mburki@prohelvetia.ch</t>
  </si>
  <si>
    <t>mccabral@gulbenkian.pt</t>
  </si>
  <si>
    <t>mdadourian@hotmail.com</t>
  </si>
  <si>
    <t>mek@mariaelenakravetzgallery.com</t>
  </si>
  <si>
    <t>mgxx@hotmail.com</t>
  </si>
  <si>
    <t>mhcardoso@dgartes.pt</t>
  </si>
  <si>
    <t>mhmurphy@eircom.net</t>
  </si>
  <si>
    <t>Michael_Zavros@hotmail.com</t>
  </si>
  <si>
    <t>michela@michelapozzi.net</t>
  </si>
  <si>
    <t>mike_qixia@yahoo.cn</t>
  </si>
  <si>
    <t>mikimu@gmail.com</t>
  </si>
  <si>
    <t>mikonomo@xs4all.nl</t>
  </si>
  <si>
    <t>mila@odavision.com</t>
  </si>
  <si>
    <t>milambillie@hotmail.com</t>
  </si>
  <si>
    <t>milla@kunstvereingoettingen.de</t>
  </si>
  <si>
    <t>mira@dirobilant.com</t>
  </si>
  <si>
    <t>miresi@miresi-art.com</t>
  </si>
  <si>
    <t>mkira@hanmail.net</t>
  </si>
  <si>
    <t>mkp-h@aon.at</t>
  </si>
  <si>
    <t>mkutschbach@hotmail.com</t>
  </si>
  <si>
    <t>mlamb@cacno.org</t>
  </si>
  <si>
    <t>mlittman@cambridgema.gov</t>
  </si>
  <si>
    <t>mmbra@wp.pl</t>
  </si>
  <si>
    <t>mmk@stadt-frankfurt.de</t>
  </si>
  <si>
    <t>mograbi@netvision.net.il</t>
  </si>
  <si>
    <t>moma_media@moma.org</t>
  </si>
  <si>
    <t>mondriaan@mondriaanfoundation.nl</t>
  </si>
  <si>
    <t>monica@union-gallery.com</t>
  </si>
  <si>
    <t>monika.bagaric@zg.t-com.hr</t>
  </si>
  <si>
    <t>moolbool@hotmail.com</t>
  </si>
  <si>
    <t>mpuerto@bb.mun.gba.gov.ar</t>
  </si>
  <si>
    <t>mrosko@gdk-berlin.de</t>
  </si>
  <si>
    <t>mudstick3@yahoo.com</t>
  </si>
  <si>
    <t>muntadas@earthlink.net</t>
  </si>
  <si>
    <t>museum.smak@gent.be</t>
  </si>
  <si>
    <t>my_michael@hotmail.it</t>
  </si>
  <si>
    <t>mymail@quayola.com</t>
  </si>
  <si>
    <t>mysweetzoe@aol.com</t>
  </si>
  <si>
    <t>na@ietm.org</t>
  </si>
  <si>
    <t>naifand@windowslive.com</t>
  </si>
  <si>
    <t>nathaliezonnenberg@hetnet.nl</t>
  </si>
  <si>
    <t>nava.s@free.fr</t>
  </si>
  <si>
    <t>nbk@nbk.org</t>
  </si>
  <si>
    <t>Neil.Gribble@dpi.qld.gov.au</t>
  </si>
  <si>
    <t>nellbunny@gmail.com</t>
  </si>
  <si>
    <t>neuegalerie@museum-joanneum.at</t>
  </si>
  <si>
    <t>nhaas@heard.org</t>
  </si>
  <si>
    <t>niamhlawlor@hotmail.com</t>
  </si>
  <si>
    <t>nic@anothersidewalk.tv</t>
  </si>
  <si>
    <t>nic@nicolaskrupp.com</t>
  </si>
  <si>
    <t>nichess@bluewin.ch</t>
  </si>
  <si>
    <t>nickibiggins@hotmail.com</t>
  </si>
  <si>
    <t>nicokelly@hotmail.com</t>
  </si>
  <si>
    <t>nicolas.henninger@gmail.com</t>
  </si>
  <si>
    <t>nicole_pietruszko@studenti.naba.it</t>
  </si>
  <si>
    <t>nihullachain@muchomail.com</t>
  </si>
  <si>
    <t>nikaoblak@yahoo.com</t>
  </si>
  <si>
    <t>nkuenzler@phillips.com</t>
  </si>
  <si>
    <t>nikolauzunovski@gmail.com</t>
  </si>
  <si>
    <t>nina.heydemann@db.com</t>
  </si>
  <si>
    <t>nirith@gmail.com</t>
  </si>
  <si>
    <t>nng@smb.spk-berlin.de</t>
  </si>
  <si>
    <t>noeligleroux@hotmail.com</t>
  </si>
  <si>
    <t>non-toxic@mindspring.com</t>
  </si>
  <si>
    <t>nordisk-rad@norden.org</t>
  </si>
  <si>
    <t>noto@gmx.de</t>
  </si>
  <si>
    <t>nselivanova@yahoo.fr</t>
  </si>
  <si>
    <t>office@camera-austria.at</t>
  </si>
  <si>
    <t>office@kforumvienna.com</t>
  </si>
  <si>
    <t>office@mip.at</t>
  </si>
  <si>
    <t>office@salzburger-kunstverein.at</t>
  </si>
  <si>
    <t>office@superreal.at</t>
  </si>
  <si>
    <t>office@tba21.org</t>
  </si>
  <si>
    <t>okonstudio@gmail.com</t>
  </si>
  <si>
    <t>olivierfanello@wanadoo.fr</t>
  </si>
  <si>
    <t>omiartists@hotmail.com</t>
  </si>
  <si>
    <t>oppy@bluewin.ch</t>
  </si>
  <si>
    <t>oregonpaintingsociety@gmail.com</t>
  </si>
  <si>
    <t>oriana.schwaan@reedexpo.fr</t>
  </si>
  <si>
    <t>oszvaldt@freemail.hu</t>
  </si>
  <si>
    <t>owl@thesnowyowl.com</t>
  </si>
  <si>
    <t>P.M.Gaunt@curtin.edu.au</t>
  </si>
  <si>
    <t>pa.fo83@live.it</t>
  </si>
  <si>
    <t>paolapivi@paolapivi.com</t>
  </si>
  <si>
    <t>paolo.airaghi@icsadv.com</t>
  </si>
  <si>
    <t>paolo.kind@endeavour-capital.com</t>
  </si>
  <si>
    <t>paolocode@hotmail.com</t>
  </si>
  <si>
    <t>paperelle@gmail.com</t>
  </si>
  <si>
    <t>patricia@frontlinecontemporary.com</t>
  </si>
  <si>
    <t>patricia@lowcontemporary.com</t>
  </si>
  <si>
    <t>paul@affordableartfair.com</t>
  </si>
  <si>
    <t>paulamichie@gmail.com</t>
  </si>
  <si>
    <t>pavel.sterec@gmail.com</t>
  </si>
  <si>
    <t>peggykuwan@web.de</t>
  </si>
  <si>
    <t>pellelaura@hotmail.com</t>
  </si>
  <si>
    <t>penelope.curtis@arch.unisi.ch</t>
  </si>
  <si>
    <t>perellobera@yahoo.es</t>
  </si>
  <si>
    <t>peta_seal@hotmail.com</t>
  </si>
  <si>
    <t>petra.carlson@bluewi.ch</t>
  </si>
  <si>
    <t>philippe@crousel.com</t>
  </si>
  <si>
    <t>piagazzola@hotmail.com</t>
  </si>
  <si>
    <t>pierogolia@tin.it</t>
  </si>
  <si>
    <t>pietrospirito@gmail.com</t>
  </si>
  <si>
    <t>pilar.alcala@chello.at</t>
  </si>
  <si>
    <t>pirateorninja@yahoo.com</t>
  </si>
  <si>
    <t>platform@garanti.com.tr</t>
  </si>
  <si>
    <t>plexus@plexus.org</t>
  </si>
  <si>
    <t>polinas@tiscali.it</t>
  </si>
  <si>
    <t>polona@gmx.net</t>
  </si>
  <si>
    <t>poschvideo@yahoo.com</t>
  </si>
  <si>
    <t>post@oca.no</t>
  </si>
  <si>
    <t>pratiksagar@rediffmail.com</t>
  </si>
  <si>
    <t>press@ps1.org</t>
  </si>
  <si>
    <t>press@studiox.ws</t>
  </si>
  <si>
    <t>press@whitecube.com</t>
  </si>
  <si>
    <t>press@zacheta.art.pl</t>
  </si>
  <si>
    <t>presse@kunsthallewien.at</t>
  </si>
  <si>
    <t>presse@secession.at</t>
  </si>
  <si>
    <t>pressoffice@boijmans.rotterdam.nl</t>
  </si>
  <si>
    <t>prietowilfredo@hotmail.com</t>
  </si>
  <si>
    <t>primoznovak@hotmail.com</t>
  </si>
  <si>
    <t>production@matteovolta.com</t>
  </si>
  <si>
    <t>productions.mass@gmail.com</t>
  </si>
  <si>
    <t>qinfeng@qinfeng-art.com</t>
  </si>
  <si>
    <t>r.bellugeon@editionsjalou.com</t>
  </si>
  <si>
    <t>R.Chiles@australiacouncil.gov.au</t>
  </si>
  <si>
    <t>radakro@gmail.com</t>
  </si>
  <si>
    <t>radimartino@gmail.com</t>
  </si>
  <si>
    <t>raffaelladellaolga@gmail.com</t>
  </si>
  <si>
    <t>rania@dancingtoasters.com</t>
  </si>
  <si>
    <t>rdbot2@gmail.com</t>
  </si>
  <si>
    <t>reclus@reclus.com</t>
  </si>
  <si>
    <t>reddeker@basis-wien.at</t>
  </si>
  <si>
    <t>Regis.Michel@louvre.fr</t>
  </si>
  <si>
    <t>renykara@centrum.sk</t>
  </si>
  <si>
    <t>residencia@capacete.net</t>
  </si>
  <si>
    <t>residencies@wooloo.org</t>
  </si>
  <si>
    <t>revistaespacio@yahoo.com</t>
  </si>
  <si>
    <t>rgeg@c4.net</t>
  </si>
  <si>
    <t>rhorn@rhorn.com</t>
  </si>
  <si>
    <t>rierag@si.edu</t>
  </si>
  <si>
    <t>ritacanarezza@omniway.sm</t>
  </si>
  <si>
    <t>rkainy@yahoo.com</t>
  </si>
  <si>
    <t>robertafumia@gmail.com</t>
  </si>
  <si>
    <t>roberto.pellizzari@popvi.it</t>
  </si>
  <si>
    <t>robertodeluca1@yahoo.de</t>
  </si>
  <si>
    <t>robtufnell@hotmail.com</t>
  </si>
  <si>
    <t>rodandrian@yahoo.com.br</t>
  </si>
  <si>
    <t>rogerparis@pandora.be</t>
  </si>
  <si>
    <t>rogersmitharts@rogersmith.com</t>
  </si>
  <si>
    <t>rohn44@hotmail.com</t>
  </si>
  <si>
    <t>rony.oren@gmail.com</t>
  </si>
  <si>
    <t>rosabarba@gmx.net</t>
  </si>
  <si>
    <t>rosafuturo@gmx.de</t>
  </si>
  <si>
    <t>Rosanna.Massarenti@altroconsumo.it</t>
  </si>
  <si>
    <t>rosannadms@yahoo.com</t>
  </si>
  <si>
    <t>rose.selavie@libero.it</t>
  </si>
  <si>
    <t>rossellabiscotti@hotmail.com</t>
  </si>
  <si>
    <t>rowan@gasworks.org.uk</t>
  </si>
  <si>
    <t>rpl@berliartscouts.com</t>
  </si>
  <si>
    <t>rutisela@gmail.com</t>
  </si>
  <si>
    <t>s_01petruzziello@hotmail.com</t>
  </si>
  <si>
    <t>s.bogeska@gmail.com</t>
  </si>
  <si>
    <t>sabina.grasso@gmail.com</t>
  </si>
  <si>
    <t>salamanca00@gmail.com</t>
  </si>
  <si>
    <t>salernoster@gmail.com</t>
  </si>
  <si>
    <t>samantha.casolari@gmail.com</t>
  </si>
  <si>
    <t>sangeeta023@hotmail.com</t>
  </si>
  <si>
    <t>santinantonio@hotmail.com</t>
  </si>
  <si>
    <t>sara.bernshausen@db.com</t>
  </si>
  <si>
    <t>sarah@peresprojects.com</t>
  </si>
  <si>
    <t>sarah@thetownhousegallery.com</t>
  </si>
  <si>
    <t>sarnecki@iinet.net.au</t>
  </si>
  <si>
    <t>sashasicurella@hotmail.com</t>
  </si>
  <si>
    <t>savino.debonis@italcultur.org.uk</t>
  </si>
  <si>
    <t>sberg@kunstverein-hannover.de</t>
  </si>
  <si>
    <t>schifferli@artmedia.ch</t>
  </si>
  <si>
    <t>Schiffon_CHONG@nac.gov.sg</t>
  </si>
  <si>
    <t>schrallhammer@online.de</t>
  </si>
  <si>
    <t>scotttreleaven@gmail.com</t>
  </si>
  <si>
    <t>seferm@gmail.com</t>
  </si>
  <si>
    <t>Selina.Jones@tate.org.uk</t>
  </si>
  <si>
    <t>sen_madhuchhanda@yahoo.co.in</t>
  </si>
  <si>
    <t>sengthe@gmail.com</t>
  </si>
  <si>
    <t>sergio_copetti@redcellnetwork.com</t>
  </si>
  <si>
    <t>sganzerla.f@gmail.com</t>
  </si>
  <si>
    <t>sh40@cornell.edu</t>
  </si>
  <si>
    <t>shanecc102@yahoo.com</t>
  </si>
  <si>
    <t>sharon@sharongreen.com.au</t>
  </si>
  <si>
    <t>silviastramenga@artadia.org</t>
  </si>
  <si>
    <t>simon28h@hotmail.com</t>
  </si>
  <si>
    <t>simone@simoneleamon.com</t>
  </si>
  <si>
    <t>simonemangos@gmx.net</t>
  </si>
  <si>
    <t>simonetosca@gmail.com</t>
  </si>
  <si>
    <t>sinantuncay@gmail.com</t>
  </si>
  <si>
    <t>sissel@tolaas.com</t>
  </si>
  <si>
    <t>skrese@lcca.lv</t>
  </si>
  <si>
    <t>snewsom@museumofglass.org</t>
  </si>
  <si>
    <t>sofia@museotamayo.org</t>
  </si>
  <si>
    <t>sonjacrithovic@web.de</t>
  </si>
  <si>
    <t>soreilly@limerickcity.ie</t>
  </si>
  <si>
    <t>spencertunick@hotmail.com</t>
  </si>
  <si>
    <t>staszak@gmx.de</t>
  </si>
  <si>
    <t>stcalligaro@gmail.com</t>
  </si>
  <si>
    <t>stefania@bortolamigallery.com</t>
  </si>
  <si>
    <t>stephaniefortunato@gmail.com</t>
  </si>
  <si>
    <t>stephenhughes@beeb.net</t>
  </si>
  <si>
    <t>sthompson@diaart.org</t>
  </si>
  <si>
    <t>stijn.huijts@hetdomein.nl</t>
  </si>
  <si>
    <t>stuartringholt@yahoo.com</t>
  </si>
  <si>
    <t>studio_maggis@yahoo.com</t>
  </si>
  <si>
    <t>studio@eleniadepedro.com</t>
  </si>
  <si>
    <t>studio@katharinagrosse.com</t>
  </si>
  <si>
    <t>susanita.paint@gmail.com</t>
  </si>
  <si>
    <t>susannemarthawinterling@gmx.de</t>
  </si>
  <si>
    <t>susanphilipsz@yahoo.co.uk</t>
  </si>
  <si>
    <t>susasch@khm.de</t>
  </si>
  <si>
    <t>szargary@gmail.com</t>
  </si>
  <si>
    <t>t.brookman@scottzaragoza.co.uk</t>
  </si>
  <si>
    <t>t.wilcke@inet.uni2.dk</t>
  </si>
  <si>
    <t>tamara@bialecka.ch</t>
  </si>
  <si>
    <t>tanahargest@earthlink.net</t>
  </si>
  <si>
    <t>tarafitzgeraldkennedy@gmail.com</t>
  </si>
  <si>
    <t>tcm@corvi-mora.com</t>
  </si>
  <si>
    <t>tejamodak16@gmail.com</t>
  </si>
  <si>
    <t>teodoraaxente@yahoo.com</t>
  </si>
  <si>
    <t>teolupo@gmail.com</t>
  </si>
  <si>
    <t>thanzak@gmail.com</t>
  </si>
  <si>
    <t>the_yliver@yahoo.fr</t>
  </si>
  <si>
    <t>theonoir@gmail.com</t>
  </si>
  <si>
    <t>thepress@nscad.ns.ca</t>
  </si>
  <si>
    <t>thezeroquattro@yahoo.com.au</t>
  </si>
  <si>
    <t>thomas@gearmonkey.com</t>
  </si>
  <si>
    <t>thoubert.thierry@wanadoo.fr</t>
  </si>
  <si>
    <t>thwulffen@catrack.de</t>
  </si>
  <si>
    <t>tiagogiora@yahoo.com.br</t>
  </si>
  <si>
    <t>tiberina@pop06.odn.ne.jp</t>
  </si>
  <si>
    <t>tien@post-museum.org</t>
  </si>
  <si>
    <t>tiffanyruffet@hotmail.com</t>
  </si>
  <si>
    <t>timsterling43@hotmail.com</t>
  </si>
  <si>
    <t>tjorg@sammlungtaubenstrasse.com</t>
  </si>
  <si>
    <t>to.rano@tiscali.it</t>
  </si>
  <si>
    <t>tobiascollier@hotmail.com</t>
  </si>
  <si>
    <t>tollat@mairie-marseille.fr</t>
  </si>
  <si>
    <t>tomasa.lotti@esteri.it</t>
  </si>
  <si>
    <t>tpogacar@yahoo.com</t>
  </si>
  <si>
    <t>tr@tinaroeder.com</t>
  </si>
  <si>
    <t>trent@trentjansen.com</t>
  </si>
  <si>
    <t>treverandreas@hotmail.com</t>
  </si>
  <si>
    <t>tristan.a.rogers@googlemail.com</t>
  </si>
  <si>
    <t>tristanbera@palaisdetokyo.com</t>
  </si>
  <si>
    <t>trisvm@googlemail.com</t>
  </si>
  <si>
    <t>turnasan@hotmail.com</t>
  </si>
  <si>
    <t>tutufernandez@gmail.com</t>
  </si>
  <si>
    <t>twrollins@hotmail.com</t>
  </si>
  <si>
    <t>tzielony@gmx.de</t>
  </si>
  <si>
    <t>ufficiostampa@lazzurro.it</t>
  </si>
  <si>
    <t>ulrich.vogl@web.de</t>
  </si>
  <si>
    <t>ulrika.ferm@t-online.de</t>
  </si>
  <si>
    <t>us1011@daaden.de</t>
  </si>
  <si>
    <t>useless_genius@hotmail.com</t>
  </si>
  <si>
    <t>v_loi@yahoo.com</t>
  </si>
  <si>
    <t>v.lloyd@australiacouncil.gov.au</t>
  </si>
  <si>
    <t>vagt@stanford.edu</t>
  </si>
  <si>
    <t>valentina.ferrarese@parrotta.de</t>
  </si>
  <si>
    <t>valentinodiego@libero.it</t>
  </si>
  <si>
    <t>valeria.sanguini@gmail.com</t>
  </si>
  <si>
    <t>valerianoh@telefonica.net</t>
  </si>
  <si>
    <t>vanja.mervic@gmail.com</t>
  </si>
  <si>
    <t>vardarman@berlinerpool.de</t>
  </si>
  <si>
    <t>vector@periferic.org</t>
  </si>
  <si>
    <t>velvetillusion@libero.it</t>
  </si>
  <si>
    <t>vera@petzel.com</t>
  </si>
  <si>
    <t>veronique.triger@mairie-nantes.fr</t>
  </si>
  <si>
    <t>vesna.bukovec@gmail.com</t>
  </si>
  <si>
    <t>vesnabolanca@yahoo.es</t>
  </si>
  <si>
    <t>videoadrienne@bigpond.com</t>
  </si>
  <si>
    <t>videoinsight@viseoinsight.it</t>
  </si>
  <si>
    <t>viktor.timofeev@gmail.com</t>
  </si>
  <si>
    <t>villar@de-tour.org</t>
  </si>
  <si>
    <t>vmir@tiscali.it</t>
  </si>
  <si>
    <t>vmoriello@libero.it</t>
  </si>
  <si>
    <t>voltz.lara@gmail.com</t>
  </si>
  <si>
    <t>vpace@web.de</t>
  </si>
  <si>
    <t>vperkov@hotmail.com</t>
  </si>
  <si>
    <t>vt@veronicatanzi.com</t>
  </si>
  <si>
    <t>w-a-h@bluewin.ch</t>
  </si>
  <si>
    <t>wanax2003@libero.it</t>
  </si>
  <si>
    <t>wendy.hower@duke.edu</t>
  </si>
  <si>
    <t>werner.sarah@gmail.com</t>
  </si>
  <si>
    <t>william@thetownhousegallery.com</t>
  </si>
  <si>
    <t>williamcobbing@gmail.com</t>
  </si>
  <si>
    <t>wkentr@netactive.co.za</t>
  </si>
  <si>
    <t>word31@yahoo.de</t>
  </si>
  <si>
    <t>wrinkle@sitesantafe.org</t>
  </si>
  <si>
    <t>xab5@hotmail.com</t>
  </si>
  <si>
    <t>xyucax@mac.com</t>
  </si>
  <si>
    <t>yael@artiscontemporary.org</t>
  </si>
  <si>
    <t>yaffa-p@zahav.net.il</t>
  </si>
  <si>
    <t>yanaisegal@gmail.com</t>
  </si>
  <si>
    <t>yaohuasu@artistvillage.org</t>
  </si>
  <si>
    <t>yayadesign@gmail.com</t>
  </si>
  <si>
    <t>yesiltac@gmail.com</t>
  </si>
  <si>
    <t>yhigashino@googlemail.com</t>
  </si>
  <si>
    <t>yusun_yoon@yahoo.com</t>
  </si>
  <si>
    <t>zahm98@hotmail.com</t>
  </si>
  <si>
    <t>zdravka.bajovic@gmx.net</t>
  </si>
  <si>
    <t>zilviaa@hotmail.com</t>
  </si>
  <si>
    <t>zoe@san-art.org</t>
  </si>
  <si>
    <t>zomal100@mail.ru</t>
  </si>
  <si>
    <t>zzyda9@gmail.com</t>
  </si>
  <si>
    <t>gallery@gavinbrown.biz</t>
  </si>
  <si>
    <t>gallomarisa@hotmail.com</t>
  </si>
  <si>
    <t>GDetterer@t-online.de</t>
  </si>
  <si>
    <t>geeeee_mann@hotmail.com</t>
  </si>
  <si>
    <t>gerlinde.helm@onlinehome.de</t>
  </si>
  <si>
    <t>gian.foschino@gmail.com</t>
  </si>
  <si>
    <t>gianluca@cosci.fsnet.co.uk</t>
  </si>
  <si>
    <t>gianlucamalgeri@gmail.com</t>
  </si>
  <si>
    <t>giannimotti@hotmail.com</t>
  </si>
  <si>
    <t>gilad.ratman@gmail.com</t>
  </si>
  <si>
    <t>gili.avissar@gmail.com</t>
  </si>
  <si>
    <t>giovanna@agora-gallery.com</t>
  </si>
  <si>
    <t>giovanni.rabitti@fr.balenciaga.com</t>
  </si>
  <si>
    <t>giuliatubelli@hotmail.com</t>
  </si>
  <si>
    <t>giuse.c@wanadoo.fr</t>
  </si>
  <si>
    <t>godartl@aol.com</t>
  </si>
  <si>
    <t>gportal@hotmail.com</t>
  </si>
  <si>
    <t>grace@zachfeuer.com</t>
  </si>
  <si>
    <t>grawboeckler@gmx.de</t>
  </si>
  <si>
    <t>greenpapayaartprojects@gmail.com</t>
  </si>
  <si>
    <t>grelombardo@gmail.com</t>
  </si>
  <si>
    <t>gromicha@gmail.com</t>
  </si>
  <si>
    <t>guide@mmoma.ru</t>
  </si>
  <si>
    <t>guido.marcello.poggiani@agip.it</t>
  </si>
  <si>
    <t>guillaume.piens@reedexpo.fr</t>
  </si>
  <si>
    <t>gunndis@billinn.com</t>
  </si>
  <si>
    <t>gyanai@gmail.com</t>
  </si>
  <si>
    <t>halil.hv@gmail.com</t>
  </si>
  <si>
    <t>hamayun@hamayun.cc</t>
  </si>
  <si>
    <t>hatjina@gmail.com</t>
  </si>
  <si>
    <t>hbf@smb.spk-berlin.de</t>
  </si>
  <si>
    <t>heather.lineberry@asu.edu</t>
  </si>
  <si>
    <t>heike.munder@mgb.ch</t>
  </si>
  <si>
    <t>hekla@this.is</t>
  </si>
  <si>
    <t>helenaoconnor@gmail.com</t>
  </si>
  <si>
    <t>hellgallery@gmail.com</t>
  </si>
  <si>
    <t>HendrikZimmer@gmx.de</t>
  </si>
  <si>
    <t>hontoban@mail.com</t>
  </si>
  <si>
    <t>hubert@dobler.us</t>
  </si>
  <si>
    <t>hugscotty@gmail.com</t>
  </si>
  <si>
    <t>iaab@merianstiftung.ch</t>
  </si>
  <si>
    <t>iac@i-art-c.org</t>
  </si>
  <si>
    <t>ietm@ietm.org</t>
  </si>
  <si>
    <t>iicpraga@esteri.it</t>
  </si>
  <si>
    <t>ilanit.contact@gmail.com</t>
  </si>
  <si>
    <t>ilariauzielli@silviageddes.it</t>
  </si>
  <si>
    <t>ileanatounta@art-tounta.gr</t>
  </si>
  <si>
    <t>iliat@gmail.com</t>
  </si>
  <si>
    <t>imke.list@siemens.com</t>
  </si>
  <si>
    <t>ina@inanikolic.com</t>
  </si>
  <si>
    <t>inesguedessalgado@gmail.com</t>
  </si>
  <si>
    <t>info.konsthall@malmo.se</t>
  </si>
  <si>
    <t>info@aaa.org.hk</t>
  </si>
  <si>
    <t>info@anthonywilkinsongallery.com</t>
  </si>
  <si>
    <t>info@artpace.org</t>
  </si>
  <si>
    <t>info@artunited.at</t>
  </si>
  <si>
    <t>info@artvibes.in</t>
  </si>
  <si>
    <t>info@atla.dk</t>
  </si>
  <si>
    <t>info@aukjekoks.com</t>
  </si>
  <si>
    <t>info@ausstellungsraum25.ch</t>
  </si>
  <si>
    <t>info@bobotis.gr</t>
  </si>
  <si>
    <t>info@bonnefanten.nl</t>
  </si>
  <si>
    <t>info@carmelomidili.com</t>
  </si>
  <si>
    <t>info@cifo.org</t>
  </si>
  <si>
    <t>info@davideballiano.com</t>
  </si>
  <si>
    <t>info@denverbike.it</t>
  </si>
  <si>
    <t>info@deste.gr</t>
  </si>
  <si>
    <t>info@diblasi.ch</t>
  </si>
  <si>
    <t>info@ffkd.dk</t>
  </si>
  <si>
    <t>info@francescanobilucci.com</t>
  </si>
  <si>
    <t>info@fri-art.ch</t>
  </si>
  <si>
    <t>info@gabrieledesantis.com</t>
  </si>
  <si>
    <t>info@galerie-beckers.de</t>
  </si>
  <si>
    <t>info@galeriedavidegallo.com</t>
  </si>
  <si>
    <t>info@gallerialaurin.ch</t>
  </si>
  <si>
    <t>info@gertrude.org.au</t>
  </si>
  <si>
    <t>info@greengrassi.com</t>
  </si>
  <si>
    <t>info@halaburda.com</t>
  </si>
  <si>
    <t>info@imma.ie</t>
  </si>
  <si>
    <t>info@inekehans.com</t>
  </si>
  <si>
    <t>info@interaction-ivrea.it</t>
  </si>
  <si>
    <t>info@iscp-nyc.org</t>
  </si>
  <si>
    <t>info@istitutocaterinadasiena.it</t>
  </si>
  <si>
    <t>info@ivanafalconi.ch</t>
  </si>
  <si>
    <t>info@jeanneworks.net</t>
  </si>
  <si>
    <t>info@jmgrangeon.com</t>
  </si>
  <si>
    <t>info@johannkoenig.de</t>
  </si>
  <si>
    <t>info@katja-buellmann.de</t>
  </si>
  <si>
    <t>info@kikiworld.nl</t>
  </si>
  <si>
    <t>info@kunsthallezurich.ch</t>
  </si>
  <si>
    <t>info@kunstmuseum-wolfsburg.de</t>
  </si>
  <si>
    <t>info@kunstmuseumluzern.ch</t>
  </si>
  <si>
    <t>info@lambertkamps.com</t>
  </si>
  <si>
    <t>info@lelabratoire.org</t>
  </si>
  <si>
    <t>info@liste.ch</t>
  </si>
  <si>
    <t>info@macm.org</t>
  </si>
  <si>
    <t>info@malba.org.ar</t>
  </si>
  <si>
    <t>info@margheritaleoni.com</t>
  </si>
  <si>
    <t>info@margrietvollenberg.nl</t>
  </si>
  <si>
    <t>info@melatisuryodarmo.com</t>
  </si>
  <si>
    <t>info@muhka.be</t>
  </si>
  <si>
    <t>info@museum-ludwig.de</t>
  </si>
  <si>
    <t>info@mustafahulusi.com</t>
  </si>
  <si>
    <t>info@nextvisit.de</t>
  </si>
  <si>
    <t>info@officinaltd.com</t>
  </si>
  <si>
    <t>info@palaisdetokyo.com</t>
  </si>
  <si>
    <t>info@phillipwarnell.com</t>
  </si>
  <si>
    <t>info@piekebergmans.com</t>
  </si>
  <si>
    <t>info@pierogi2000.com</t>
  </si>
  <si>
    <t>info@polnischekultur.de</t>
  </si>
  <si>
    <t>info@portikus.de</t>
  </si>
  <si>
    <t>info@powergallery.de</t>
  </si>
  <si>
    <t>info@praz-delavallade.com</t>
  </si>
  <si>
    <t>info@projectjoost.com</t>
  </si>
  <si>
    <t>info@reimannlebegue.de</t>
  </si>
  <si>
    <t>info@riccardoprevidi.com</t>
  </si>
  <si>
    <t>info@robertvincent.com</t>
  </si>
  <si>
    <t>info@sammlung-goetz.de</t>
  </si>
  <si>
    <t>info@samuelfrancois.com</t>
  </si>
  <si>
    <t>info@sergiozavattieri.com</t>
  </si>
  <si>
    <t>info@shedhalle.ch</t>
  </si>
  <si>
    <t>info@simonmoretti.com</t>
  </si>
  <si>
    <t>info@sjoerdbroek.nl</t>
  </si>
  <si>
    <t>info@themoorespace.org</t>
  </si>
  <si>
    <t>info@tobiasrehberger.de</t>
  </si>
  <si>
    <t>info@transmissiongallery.org</t>
  </si>
  <si>
    <t>info@trienalsanjuan.org</t>
  </si>
  <si>
    <t>info@uks.no</t>
  </si>
  <si>
    <t>info@vanabbemuseum.nl</t>
  </si>
  <si>
    <t>info@W139.nl</t>
  </si>
  <si>
    <t>info@warholfoundation.org</t>
  </si>
  <si>
    <t>info@whiteboxny.org</t>
  </si>
  <si>
    <t>info@zeno-x.com</t>
  </si>
  <si>
    <t>info@zieglergalerie.com</t>
  </si>
  <si>
    <t>info@zkm.de</t>
  </si>
  <si>
    <t>infoandreagalvani@gmail.com</t>
  </si>
  <si>
    <t>information@tate.org.uk</t>
  </si>
  <si>
    <t>inmi_lee@yahoo.com</t>
  </si>
  <si>
    <t>interact@khojworkshop.org</t>
  </si>
  <si>
    <t>ioannapantaz@msn.com</t>
  </si>
  <si>
    <t>irekaludi@hotmail.com</t>
  </si>
  <si>
    <t>irene.calderoni@fondsrr.org</t>
  </si>
  <si>
    <t>iretheqveen@hotmail.com</t>
  </si>
  <si>
    <t>iriesaya02@gmail.com</t>
  </si>
  <si>
    <t>ismail.bahri@yahoo.fr</t>
  </si>
  <si>
    <t>Ivana.hilj@gmail.com</t>
  </si>
  <si>
    <t>ivanbocconperroud@yahoo.fr</t>
  </si>
  <si>
    <t>j.pascoe@ozco.gov.au</t>
  </si>
  <si>
    <t>jaakko@hiap.fi</t>
  </si>
  <si>
    <t>jacir33@gmail.com</t>
  </si>
  <si>
    <t>jan@fargfabriken.se</t>
  </si>
  <si>
    <t>jane_mi@hotmail.com</t>
  </si>
  <si>
    <t>janette@artangel.org.uk</t>
  </si>
  <si>
    <t>janka@scca.hr</t>
  </si>
  <si>
    <t>jasamr@gmail.com</t>
  </si>
  <si>
    <t>jason@patricialow.com</t>
  </si>
  <si>
    <t>jbalta@interarts.net</t>
  </si>
  <si>
    <t>jbj@akademie-solitude.de</t>
  </si>
  <si>
    <t>jboberski@goldmannpr.de</t>
  </si>
  <si>
    <t>jdeamer@harpofoundation.org</t>
  </si>
  <si>
    <t>jean_marc@espacebeaudouin.com</t>
  </si>
  <si>
    <t>jean.anes@asef.org</t>
  </si>
  <si>
    <t>jeanette@exitart.org</t>
  </si>
  <si>
    <t>jeanhlod@yahoo.co.uk</t>
  </si>
  <si>
    <t>jeanine@sitegallery.org</t>
  </si>
  <si>
    <t>jeeah@arario.com</t>
  </si>
  <si>
    <t>jellichje.reijnders@zonnet.nl</t>
  </si>
  <si>
    <t>jenniemoran@hotmail.com</t>
  </si>
  <si>
    <t>jennifer@post-museum.org</t>
  </si>
  <si>
    <t>jeppehein@hotmail.com</t>
  </si>
  <si>
    <t>jessamynfiore@gmail.com</t>
  </si>
  <si>
    <t>jk@blu.de</t>
  </si>
  <si>
    <t>jlicciardi@omvivo.com</t>
  </si>
  <si>
    <t>jnech@thing.net</t>
  </si>
  <si>
    <t>jo-anne.duggan@vu.edu.au</t>
  </si>
  <si>
    <t>joanneke.lootsma@felix.meritis.nl</t>
  </si>
  <si>
    <t>job@studiojob.be</t>
  </si>
  <si>
    <t>joch@kunsthalledarmstadt.de</t>
  </si>
  <si>
    <t>joerg.bader@laposte.net</t>
  </si>
  <si>
    <t>johannalaitanen@gmail.com</t>
  </si>
  <si>
    <t>johannrtimm@gmx.de</t>
  </si>
  <si>
    <t>john.barbour@unisa.edu.au</t>
  </si>
  <si>
    <t>john@johnconnellypresents.com</t>
  </si>
  <si>
    <t>jorge_raedo@yahoo.es</t>
  </si>
  <si>
    <t>jose.arnaud@gmail.com</t>
  </si>
  <si>
    <t>jose.munoz@nyu.edu</t>
  </si>
  <si>
    <t>jovana.tomanovic@gmail.com</t>
  </si>
  <si>
    <t>jrbaldock@hotmail.com</t>
  </si>
  <si>
    <t>jshwang@arko.or.kr</t>
  </si>
  <si>
    <t>jsuazo@cantv.net</t>
  </si>
  <si>
    <t>juan@whiteboxny.org</t>
  </si>
  <si>
    <t>juburk8@aol.com</t>
  </si>
  <si>
    <t>judith.blackall@mca.com.au</t>
  </si>
  <si>
    <t>juerg.andres@ArtBasel.com</t>
  </si>
  <si>
    <t>julia.draganovic@larete.de</t>
  </si>
  <si>
    <t>juliabrown1@gmail.com</t>
  </si>
  <si>
    <t>julie.heintz@online.fr</t>
  </si>
  <si>
    <t>julie.hill@global-eye-art.com</t>
  </si>
  <si>
    <t>julienfronsacq@palaisdetokyo.com</t>
  </si>
  <si>
    <t>julieta.aranda@gmail.com</t>
  </si>
  <si>
    <t>junko@aiav.jp</t>
  </si>
  <si>
    <t>k.hwang@suumproject.com</t>
  </si>
  <si>
    <t>kajmak@gmail.com</t>
  </si>
  <si>
    <t>kalina.terzieva@gmail.com</t>
  </si>
  <si>
    <t>karlmendonca@yahoo.com</t>
  </si>
  <si>
    <t>katarina@aon.at</t>
  </si>
  <si>
    <t>kate.mayne@telenet.be</t>
  </si>
  <si>
    <t>katerina_gm@yahoo.es</t>
  </si>
  <si>
    <t>katharinaschuecke@googlemail.com</t>
  </si>
  <si>
    <t>kathryn.weir@qag.qld.gov.au</t>
  </si>
  <si>
    <t>katrin@ismennt.is</t>
  </si>
  <si>
    <t>kerenyg@gmail.com</t>
  </si>
  <si>
    <t>kerryharker@hotmail.com</t>
  </si>
  <si>
    <t>khate@fabolouskhate.it</t>
  </si>
  <si>
    <t>khergupta@hotmail.com</t>
  </si>
  <si>
    <t>kiki@tranzit.org</t>
  </si>
  <si>
    <t>kikismith2@earthlink.net</t>
  </si>
  <si>
    <t>knoll@transartinstitute.org</t>
  </si>
  <si>
    <t>Konsortium-D@gmx.de</t>
  </si>
  <si>
    <t>kontakt@kinotopia.ch</t>
  </si>
  <si>
    <t>kremin@att.biz</t>
  </si>
  <si>
    <t>kunsthalle@palazzo.ch</t>
  </si>
  <si>
    <t>kunsthallelophem@yahoo.com</t>
  </si>
  <si>
    <t>kuonic@newschool.edu</t>
  </si>
  <si>
    <t>kurt@hansopdebeeck.com</t>
  </si>
  <si>
    <t>kyliess@vicnet.net.au</t>
  </si>
  <si>
    <t>l.florineth@bluewin.ch</t>
  </si>
  <si>
    <t>l.gablier@magasin-cnac.org</t>
  </si>
  <si>
    <t>l.malacart@talk21.com</t>
  </si>
  <si>
    <t>l.mcleod@australiacouncil.gov.au</t>
  </si>
  <si>
    <t>lapupazza@gmail.com</t>
  </si>
  <si>
    <t>larrybamburg@hotmail.com</t>
  </si>
  <si>
    <t>laura.kuah@gmail.com</t>
  </si>
  <si>
    <t>lauragowen@fayefleming.com</t>
  </si>
  <si>
    <t>lazzarinirobert@netscape.net</t>
  </si>
  <si>
    <t>Lbpm@att.net</t>
  </si>
  <si>
    <t>lea.jazbec@gmail.com</t>
  </si>
  <si>
    <t>leajaffy_1@hotmail.com</t>
  </si>
  <si>
    <t>leaweingarten@mac.com</t>
  </si>
  <si>
    <t>lecommissariat@gmail.com</t>
  </si>
  <si>
    <t>leen.persoons@hotmail.com</t>
  </si>
  <si>
    <t>leeyong-baek@hanmail.net</t>
  </si>
  <si>
    <t>lena@culturepress.at</t>
  </si>
  <si>
    <t>lene.burkard@brandts.dk</t>
  </si>
  <si>
    <t>lesley@dublincontemporary.com</t>
  </si>
  <si>
    <t>lheuss@prohelvetia.ch</t>
  </si>
  <si>
    <t>liamgillick@compuserve.com</t>
  </si>
  <si>
    <t>libbyandrogers@gmail.com</t>
  </si>
  <si>
    <t>line.ellegaard@gmail.com</t>
  </si>
  <si>
    <t>liqlai333@126.com</t>
  </si>
  <si>
    <t>lisa.mee@googlemail.com</t>
  </si>
  <si>
    <t>lisagwen@gmail.com</t>
  </si>
  <si>
    <t>lizhereinlondon@hotmail.com</t>
  </si>
  <si>
    <t>lkell01@hotmail.com</t>
  </si>
  <si>
    <t>lmaiorana1@mac.com</t>
  </si>
  <si>
    <t>loredana.nemes@gmx.de</t>
  </si>
  <si>
    <t>lorraine@swingproductions.com</t>
  </si>
  <si>
    <t>loyakucuk@gmail.com</t>
  </si>
  <si>
    <t>lpauliac@hotmail.com</t>
  </si>
  <si>
    <t>luca.panaro@libero.it</t>
  </si>
  <si>
    <t>luca.pancrazzi@fastwebnet.it</t>
  </si>
  <si>
    <t>lucaschirnside@yahoo.com</t>
  </si>
  <si>
    <t>luciopozzi@yahoo.com</t>
  </si>
  <si>
    <t>list@paulaloisi.com</t>
  </si>
  <si>
    <t>berndkracke@aol.com</t>
  </si>
  <si>
    <t>Iasson@oliaros.com</t>
  </si>
  <si>
    <t>anna.ramasco@gmail.com</t>
  </si>
  <si>
    <t>flyibe@yahoo.it</t>
  </si>
  <si>
    <t>g.sala@artbookmilano.it</t>
  </si>
  <si>
    <t>h.workshop@mac.com</t>
  </si>
  <si>
    <t>marossi@macromes.it</t>
  </si>
  <si>
    <t>andrewbonacina@me.com</t>
  </si>
  <si>
    <t>davideditaranto@neuf.fr</t>
  </si>
  <si>
    <t>iron@cg.yu</t>
  </si>
  <si>
    <t>mariana@lttds.org</t>
  </si>
  <si>
    <t>bertoni.gilberti@gmail.com</t>
  </si>
  <si>
    <t>danibendoni@gmail.com</t>
  </si>
  <si>
    <t>gianni.maimeri@maimerispa.it</t>
  </si>
  <si>
    <t>info@chichouse.it</t>
  </si>
  <si>
    <t>marcellobellan@gmail.com</t>
  </si>
  <si>
    <t>ttc.amj@fastwebnet.it</t>
  </si>
  <si>
    <t>w.trovato@telez.it</t>
  </si>
  <si>
    <t>josefine_reisch@gmx.de</t>
  </si>
  <si>
    <t>fra@e-ven.net</t>
  </si>
  <si>
    <t>gianluca.paglia@sappi.com</t>
  </si>
  <si>
    <t>cumbusyan@gmail.com</t>
  </si>
  <si>
    <t>bilge.oc@gmail.com</t>
  </si>
  <si>
    <t>r.noble@gold.ac.uk</t>
  </si>
  <si>
    <t>luciap@serpentinegalleries.org</t>
  </si>
  <si>
    <t>guillaume.breton@rowingprojects.com</t>
  </si>
  <si>
    <t>kemangwaluhelere@gmail.com</t>
  </si>
  <si>
    <t>lassinaro@gmail.com</t>
  </si>
  <si>
    <t>agiangreco@me.com</t>
  </si>
  <si>
    <t>cpetitgas@me.com</t>
  </si>
  <si>
    <t>dir@beyondentropy.com</t>
  </si>
  <si>
    <t>federico@ceretti.eu</t>
  </si>
  <si>
    <t>fusun.eczacibasi@eczacibasi.com.tr</t>
  </si>
  <si>
    <t>INFO@DEPENDANCE.BE</t>
  </si>
  <si>
    <t>irenearistizabal@nottinghamcontemporary.org</t>
  </si>
  <si>
    <t>jacopo.staffiero@mediaset.it</t>
  </si>
  <si>
    <t>karina@meetfactory.cz</t>
  </si>
  <si>
    <t>liviabab@aol.com</t>
  </si>
  <si>
    <t>marjanvanaubel@gmail.com</t>
  </si>
  <si>
    <t>martina.mondadori@memorianetwork.com</t>
  </si>
  <si>
    <t>sarinabasta@gmail.com</t>
  </si>
  <si>
    <t>steven.cairns@ica.org.uk</t>
  </si>
  <si>
    <t>marella.chia@gmail.com</t>
  </si>
  <si>
    <t>a.gratza@gmail.com</t>
  </si>
  <si>
    <t>kola.sliwinska@stowarzyszenievolans.pl</t>
  </si>
  <si>
    <t>neil.beloufa@gmail.com</t>
  </si>
  <si>
    <t>edouardmontassut@gmail.com</t>
  </si>
  <si>
    <t>studiomurillo@googlemail.com</t>
  </si>
  <si>
    <t>julia@galerialeme.com</t>
  </si>
  <si>
    <t>nathan@clements-gillespie.com</t>
  </si>
  <si>
    <t>pelma@cytanet.com.cy</t>
  </si>
  <si>
    <t>s.wilson@chelsea.arts.ac.uk</t>
  </si>
  <si>
    <t>duchessofmarlborough@me.com</t>
  </si>
  <si>
    <t>premala.matthen@gmail.com</t>
  </si>
  <si>
    <t>natalie@lrp.co.uk</t>
  </si>
  <si>
    <t>diala@khlat.org</t>
  </si>
  <si>
    <t>Katya.Beidar@de.escada.com</t>
  </si>
  <si>
    <t>eiesha.pasricha@googlemail.com</t>
  </si>
  <si>
    <t>deborahbrett@gmail.com</t>
  </si>
  <si>
    <t>ardi.darabi@zitron.co.uk</t>
  </si>
  <si>
    <t>belma@belmagaudio.com</t>
  </si>
  <si>
    <t>yassmin@zitron.co.uk</t>
  </si>
  <si>
    <t>axlara@gmail.com</t>
  </si>
  <si>
    <t>haroon@hrm199.com</t>
  </si>
  <si>
    <t>lipp@bluemail.ch</t>
  </si>
  <si>
    <t>info@leahcapaldi.com</t>
  </si>
  <si>
    <t>petracortright@gmail.com</t>
  </si>
  <si>
    <t>matranga@live.fr</t>
  </si>
  <si>
    <t>lloydhilary@hotmail.com</t>
  </si>
  <si>
    <t>kathryn@303gallery.com</t>
  </si>
  <si>
    <t>angelomaccaferri@gmail.com</t>
  </si>
  <si>
    <t>alison@alisonmyners.co.uk</t>
  </si>
  <si>
    <t>elizabeth.davies@ica.org.uk</t>
  </si>
  <si>
    <t>oliver.barker@sothebys.com</t>
  </si>
  <si>
    <t>drettlinger@thelondongeneralpractice.com</t>
  </si>
  <si>
    <t>Karen@karenruimy.com</t>
  </si>
  <si>
    <t>malcolm.colin-stokes@ica.org.uk</t>
  </si>
  <si>
    <t>Delya@allakhverdova.com</t>
  </si>
  <si>
    <t>maria.baibakova@gmail.com</t>
  </si>
  <si>
    <t>danigareh@gmail.com</t>
  </si>
  <si>
    <t>amrita@amritajhaveri.com</t>
  </si>
  <si>
    <t>mahakutay@aol.com</t>
  </si>
  <si>
    <t>Anastasia@simonleegallery.com</t>
  </si>
  <si>
    <t>joyce.liu.giant@elitecorp.com</t>
  </si>
  <si>
    <t>madrina@earthlink.net</t>
  </si>
  <si>
    <t>smorgado@reynolds-ventures.com</t>
  </si>
  <si>
    <t>daniasakka@aol.com</t>
  </si>
  <si>
    <t>jane@jdebotton.com&gt;</t>
  </si>
  <si>
    <t>edtang@christies.com</t>
  </si>
  <si>
    <t>mayarasamny@hotmail.com</t>
  </si>
  <si>
    <t>Jolana@vainionet.com</t>
  </si>
  <si>
    <t>maryam@eisler.co.uk</t>
  </si>
  <si>
    <t>aliasenussi@gmail.com</t>
  </si>
  <si>
    <t>alturki@gmail.com</t>
  </si>
  <si>
    <t>trishabag@gmail.com</t>
  </si>
  <si>
    <t>info@jessiestead.com</t>
  </si>
  <si>
    <t>richard.sides@gmail.com</t>
  </si>
  <si>
    <t>pepe@bigmouthpublicity.co.uk</t>
  </si>
  <si>
    <t>doustaly@lemonde.fr</t>
  </si>
  <si>
    <t>tabitha@ntslive.co.uk</t>
  </si>
  <si>
    <t>alec@ntslive.co.uk</t>
  </si>
  <si>
    <t>signchristos@hotmail.com</t>
  </si>
  <si>
    <t>hassankhann@gmail.com</t>
  </si>
  <si>
    <t>samhempton@gmail.com</t>
  </si>
  <si>
    <t>perctrax@gmail.com</t>
  </si>
  <si>
    <t>nikvoid@hotmail.co.uk</t>
  </si>
  <si>
    <t>gabegurnsey@googlemail.com</t>
  </si>
  <si>
    <t>james.daydreaming@gmail.com</t>
  </si>
  <si>
    <t>sfeshareki@me.com</t>
  </si>
  <si>
    <t>neffvincent@yahoo.co.uk</t>
  </si>
  <si>
    <t>jimmydicko200@yahoo.com</t>
  </si>
  <si>
    <t>sean@ntslive.co.uk</t>
  </si>
  <si>
    <t>guillaume@galeriesultana.com</t>
  </si>
  <si>
    <t>sallyginger@googlemail.com</t>
  </si>
  <si>
    <t>giulio.ceruti@gmail.com</t>
  </si>
  <si>
    <t>david@southardreid.com</t>
  </si>
  <si>
    <t>phillida@southardreid.com</t>
  </si>
  <si>
    <t>andrea.adb@gmail.com</t>
  </si>
  <si>
    <t>russotti.alice@gmail.com</t>
  </si>
  <si>
    <t>wattjesse@yahoo.com</t>
  </si>
  <si>
    <t>silvia@benbrownfinearts.com</t>
  </si>
  <si>
    <t>louise@lissongallery.com</t>
  </si>
  <si>
    <t>vpf@me.com</t>
  </si>
  <si>
    <t>vincevella@me.com</t>
  </si>
  <si>
    <t>dellsperger@gmail.com</t>
  </si>
  <si>
    <t>dariakhan@me.com</t>
  </si>
  <si>
    <t>gideonlk@gmail.com</t>
  </si>
  <si>
    <t>carol.cohen@gmail.com</t>
  </si>
  <si>
    <t>gabby@hrm199.com</t>
  </si>
  <si>
    <t>jaquan23@gmail.com</t>
  </si>
  <si>
    <t>lewis@plastiques.co</t>
  </si>
  <si>
    <t>beatricemarchi@gmail.com</t>
  </si>
  <si>
    <t>jp@atcmanagement.com</t>
  </si>
  <si>
    <t>tonywalker2@btinternet.com</t>
  </si>
  <si>
    <t>valentina.locatelli@kunstmuseumbern.ch</t>
  </si>
  <si>
    <t>richardgraham123@gmail.com</t>
  </si>
  <si>
    <t>gfilomenasoares@mail.telepac.pt</t>
  </si>
  <si>
    <t>claudia@arteedicoes.com.br</t>
  </si>
  <si>
    <t>info@kubikgallery.com</t>
  </si>
  <si>
    <t>frank@artforum.com</t>
  </si>
  <si>
    <t>ana@zambonic.com.br</t>
  </si>
  <si>
    <t>paola@progettirio.com</t>
  </si>
  <si>
    <t>axel@indexfoundation.se</t>
  </si>
  <si>
    <t>xxxgizelaxxx@gmail.com</t>
  </si>
  <si>
    <t>albertine.kopp@davidoff.ch</t>
  </si>
  <si>
    <t>mareike.dittmer@frieze.com</t>
  </si>
  <si>
    <t>robert@carlfreedman.com</t>
  </si>
  <si>
    <t>ralmeida@imaginalis.pt</t>
  </si>
  <si>
    <t>prajnavijaydesai@gmail.com</t>
  </si>
  <si>
    <t>sa@saks.ch</t>
  </si>
  <si>
    <t>Joana.escoval@gmail.com</t>
  </si>
  <si>
    <t>senam.okudzeto@gmail.com</t>
  </si>
  <si>
    <t>bonniecamplin@phonecoop.coop</t>
  </si>
  <si>
    <t>habima.fuchs@googlemail.com</t>
  </si>
  <si>
    <t>monikasz@runbox.com</t>
  </si>
  <si>
    <t>sgeorgiaster@gmail.com</t>
  </si>
  <si>
    <t>mathilderosier@hotmail.com</t>
  </si>
  <si>
    <t>anieska@mac.com</t>
  </si>
  <si>
    <t>michal.gnilka@gmail.com</t>
  </si>
  <si>
    <t>danaiki9@gmail.com</t>
  </si>
  <si>
    <t>katemarydavies@hotmail.com</t>
  </si>
  <si>
    <t>aasthachauhan@gmail.com</t>
  </si>
  <si>
    <t>joannap@joannap.com</t>
  </si>
  <si>
    <t>Kate.Eastop@britishfashioncouncil.com</t>
  </si>
  <si>
    <t>megha.mittal@de.escada.com</t>
  </si>
  <si>
    <t>sue@suewhiteley.com</t>
  </si>
  <si>
    <t>Jessica@bfcfashiontrust.com</t>
  </si>
  <si>
    <t>newsletter@westbau.com</t>
  </si>
  <si>
    <t>joanka.zielinska@gmail.com</t>
  </si>
  <si>
    <t>sebastian.cichocki@artmuseum.pl</t>
  </si>
  <si>
    <t>rondudalukasz@gmail.com</t>
  </si>
  <si>
    <t>katarzyna.karwanska@artmuseum.pl</t>
  </si>
  <si>
    <t>zofia.ploska@artmuseum.pl</t>
  </si>
  <si>
    <t>m.kardasz@zacheta.art.pl</t>
  </si>
  <si>
    <t>joanna.mytkowska@artmuseum.pl</t>
  </si>
  <si>
    <t>tomasz.fudala@artmuseum.pl</t>
  </si>
  <si>
    <t>agnieszka.lasota.contact@gmail.com</t>
  </si>
  <si>
    <t>potocka@mocak.pl</t>
  </si>
  <si>
    <t>karol.hordziej@sztukawizualna.org</t>
  </si>
  <si>
    <t>ewce@wp.pl</t>
  </si>
  <si>
    <t>hongpong@o2.pl</t>
  </si>
  <si>
    <t>rasterluk@gmail.com</t>
  </si>
  <si>
    <t>tatarem@gmail.com</t>
  </si>
  <si>
    <t>dodoptak@gmail.com</t>
  </si>
  <si>
    <t>kswinarska@gmail.com</t>
  </si>
  <si>
    <t>wjszymanski@wp.pl</t>
  </si>
  <si>
    <t>annaczaban@gmail.com</t>
  </si>
  <si>
    <t>piotr@piotruklanski.com</t>
  </si>
  <si>
    <t>ewa_ju@tlen.pl</t>
  </si>
  <si>
    <t>agnieszka@kurant.com.pl</t>
  </si>
  <si>
    <t>arottenberg@msn.com</t>
  </si>
  <si>
    <t>anngrajewska@yahoo.pl</t>
  </si>
  <si>
    <t>piwowarska.barbara@gmail.com</t>
  </si>
  <si>
    <t>bart.raba@gmail.com</t>
  </si>
  <si>
    <t>kocort@gmail.com</t>
  </si>
  <si>
    <t>lipska@artmuseum.pl</t>
  </si>
  <si>
    <t>m.morzuch@msl.org.pl</t>
  </si>
  <si>
    <t>wolinski@piktogram.org</t>
  </si>
  <si>
    <t>monikaszx@gmail.com</t>
  </si>
  <si>
    <t>marta.dziewanska@artmuseum.pl</t>
  </si>
  <si>
    <t>s.serafinowicz@muzeumwspolczesne.pl</t>
  </si>
  <si>
    <t>wsasnal@gmail.com</t>
  </si>
  <si>
    <t>flicinski@yahoo.pl</t>
  </si>
  <si>
    <t>laczynska.ewa@gmail.com</t>
  </si>
  <si>
    <t>rekas@bwa.tarnow.pl</t>
  </si>
  <si>
    <t>ktsienkiewicz@gmail.com</t>
  </si>
  <si>
    <t>boudicca@platform13.com</t>
  </si>
  <si>
    <t>marie@castillocorrales.fr</t>
  </si>
  <si>
    <t>david.crowley@rca.ac.uk</t>
  </si>
  <si>
    <t>tjwilcox@hotmail.com</t>
  </si>
  <si>
    <t>steffi.czerny@burda.com</t>
  </si>
  <si>
    <t>kmazzuchelli@me.com</t>
  </si>
  <si>
    <t>benglisstudio@gmail.com</t>
  </si>
  <si>
    <t>jowarsza@gmail.com</t>
  </si>
  <si>
    <t>agnieszka.grodzinska@akademiasztuki.eu</t>
  </si>
  <si>
    <t>charles@performa-arts.org</t>
  </si>
  <si>
    <t>lionel.bovier@jrp-ringier.com</t>
  </si>
  <si>
    <t>Clementine@simonleegallery.com</t>
  </si>
  <si>
    <t>capucine.perrot@tate.org.uk</t>
  </si>
  <si>
    <t>juliangoethe@gmx.de</t>
  </si>
  <si>
    <t>sullivan10@earthlink.net</t>
  </si>
  <si>
    <t>sofivilla@hotmail.it</t>
  </si>
  <si>
    <t>hello@alicerawsthorn.com</t>
  </si>
  <si>
    <t>amanda.sharp@frieze.com</t>
  </si>
  <si>
    <t>carol@metropicturesgallery.com</t>
  </si>
  <si>
    <t>alexandra.bachzetsis@gmail.com</t>
  </si>
  <si>
    <t>davidterrien@artreview.com</t>
  </si>
  <si>
    <t>benjamineastham@gmail.com</t>
  </si>
  <si>
    <t>nbaghramian@googlemail.com</t>
  </si>
  <si>
    <t>lilireynauddewar@gmail.com</t>
  </si>
  <si>
    <t>helene@metropictures.com</t>
  </si>
  <si>
    <t>gil@lux.org.uk</t>
  </si>
  <si>
    <t>karthik.pandian@gmail.com</t>
  </si>
  <si>
    <t>azoulay.yael@gmail.com</t>
  </si>
  <si>
    <t>Yvonne@simonleegallery.com</t>
  </si>
  <si>
    <t>katherine@simonleegallery.com</t>
  </si>
  <si>
    <t>simon@simonleegallery.com</t>
  </si>
  <si>
    <t>alexander@metropictures.com</t>
  </si>
  <si>
    <t>decisiveperson@gmail.com</t>
  </si>
  <si>
    <t>janelle@metropictures.com</t>
  </si>
  <si>
    <t>verygoodgod@gmail.com</t>
  </si>
  <si>
    <t>ana_janevski@moma.org</t>
  </si>
  <si>
    <t>anthony.huberman@gmail.com</t>
  </si>
  <si>
    <t>kyle@artforum.com</t>
  </si>
  <si>
    <t>b.wurtz@verizon.net</t>
  </si>
  <si>
    <t>cathywilkes@gmx.net</t>
  </si>
  <si>
    <t>charles.esche@rooseum.se</t>
  </si>
  <si>
    <t>christophe_cherix@moma.org</t>
  </si>
  <si>
    <t>planet.bishop@googlemail.com</t>
  </si>
  <si>
    <t>cbishop@gc.cuny.edu</t>
  </si>
  <si>
    <t>deliaandgavin@earthlink.net</t>
  </si>
  <si>
    <t>hello@houseofgaga.com</t>
  </si>
  <si>
    <t>hayleytompkins@hotmail.com</t>
  </si>
  <si>
    <t>jamesbeckett73@gmail.com</t>
  </si>
  <si>
    <t>krueger.kevin@gmail.com</t>
  </si>
  <si>
    <t>l.coelewij@stedelijk.nl</t>
  </si>
  <si>
    <t>patihertling@googlemail.com</t>
  </si>
  <si>
    <t>RKissling@kunsthallebasel.ch</t>
  </si>
  <si>
    <t>breitwieser.sabine@gmail.com</t>
  </si>
  <si>
    <t>somorales@sbcglobal.net</t>
  </si>
  <si>
    <t>slake@rogers.com</t>
  </si>
  <si>
    <t>t.gleadowe@afterall.org</t>
  </si>
  <si>
    <t>kate@garageccc.com</t>
  </si>
  <si>
    <t>tim@thekitchen.org</t>
  </si>
  <si>
    <t>emma.knaflewska@gmail.com</t>
  </si>
  <si>
    <t>Sue.Tate@uwe.ac.uk</t>
  </si>
  <si>
    <t>info@micklarock.com</t>
  </si>
  <si>
    <t>may.hands@btopenworld.com</t>
  </si>
  <si>
    <t>wilmalukatsch@barbarawien.de</t>
  </si>
  <si>
    <t>info@barbarawien.de</t>
  </si>
  <si>
    <t>mariana.londonbespoke@gmail.com</t>
  </si>
  <si>
    <t>ppauloffice@apeejaygroup.com</t>
  </si>
  <si>
    <t>priyahv@vandrevalafoundation.com</t>
  </si>
  <si>
    <t>reena@reenaspaulings.com</t>
  </si>
  <si>
    <t>s_aldosari@hotmail.com</t>
  </si>
  <si>
    <t>leigh9994@aol.com</t>
  </si>
  <si>
    <t>aanthony@doffay.com</t>
  </si>
  <si>
    <t>touria@1-54.com</t>
  </si>
  <si>
    <t>flavia.frigeri@tate.org.uk</t>
  </si>
  <si>
    <t>livia@alminerech.com</t>
  </si>
  <si>
    <t>vibbott@yahoo.co.uk</t>
  </si>
  <si>
    <t>mail@lasalceta.it</t>
  </si>
  <si>
    <t>laure@arkitexture.com</t>
  </si>
  <si>
    <t>mt@tillmandomotics.com</t>
  </si>
  <si>
    <t>k@karlaotto.com</t>
  </si>
  <si>
    <t>ca.designer@virgin.net</t>
  </si>
  <si>
    <t>hanieh.heidarabadi@gmail.com</t>
  </si>
  <si>
    <t>seb@troika.uk.com</t>
  </si>
  <si>
    <t>norman@nlrosenthal.com</t>
  </si>
  <si>
    <t>beth@rokebyballery.com</t>
  </si>
  <si>
    <t>sangeetatalukdar@hotmail.com</t>
  </si>
  <si>
    <t>info@jgmart.co.uk</t>
  </si>
  <si>
    <t>holiday.powers@marrakechbiennale.org</t>
  </si>
  <si>
    <t>gthorel1@ford.com</t>
  </si>
  <si>
    <t>mail@shimabuku.net</t>
  </si>
  <si>
    <t>jc@bendana-pinet.com</t>
  </si>
  <si>
    <t>bharat.kerai@rakore.com</t>
  </si>
  <si>
    <t>jan@galeriavermelho.com.br</t>
  </si>
  <si>
    <t>mari.stockler@frieze.com</t>
  </si>
  <si>
    <t>contact@jamesplumb.co.uk</t>
  </si>
  <si>
    <t>tatiana@melnikova.tm</t>
  </si>
  <si>
    <t>larissa@bischoffprojects.com</t>
  </si>
  <si>
    <t>mmarvao@phillips.com</t>
  </si>
  <si>
    <t>renata.mindlin@naraoesler.com.br</t>
  </si>
  <si>
    <t>vebersman@axa-art-usa.com</t>
  </si>
  <si>
    <t>dominic.eichler@gmx.de</t>
  </si>
  <si>
    <t>christian_rattemeyer@moma.org</t>
  </si>
  <si>
    <t>felipe@mendeswooddm.com</t>
  </si>
  <si>
    <t>pedro@moraes-barbosa.com</t>
  </si>
  <si>
    <t>ana@zambonin.com.br</t>
  </si>
  <si>
    <t>marios.marios@fastwebnet.it</t>
  </si>
  <si>
    <t>isabellecornaro@hotmail.com</t>
  </si>
  <si>
    <t>ascavusoglu@gmail.com</t>
  </si>
  <si>
    <t>Raczkowski4000@gmail.com</t>
  </si>
  <si>
    <t>aleksander@aleksanderbruno.com</t>
  </si>
  <si>
    <t>suraal@wp.pl</t>
  </si>
  <si>
    <t>eborysiewicz@iam.pl</t>
  </si>
  <si>
    <t>gocha@interia.pl</t>
  </si>
  <si>
    <t>anka.ptaszkowska@gmail.com</t>
  </si>
  <si>
    <t>janaleksander@o2.pl</t>
  </si>
  <si>
    <t>kukulka87@gmail.com</t>
  </si>
  <si>
    <t>katarzynaceklarz@wp.pl</t>
  </si>
  <si>
    <t>magdrag@gmail.com</t>
  </si>
  <si>
    <t>trasawz@o2.pl</t>
  </si>
  <si>
    <t>p.blachut@wp.pl</t>
  </si>
  <si>
    <t>iwka_sfront@wp.pl</t>
  </si>
  <si>
    <t>naturalnysklepik@wp.pl</t>
  </si>
  <si>
    <t>kuitkowski@wp.eu</t>
  </si>
  <si>
    <t>michalwojciak@vp.pl</t>
  </si>
  <si>
    <t>mikozlow@gmail.com</t>
  </si>
  <si>
    <t>martakili@gmail.com</t>
  </si>
  <si>
    <t>bujnowska@hotmail.com</t>
  </si>
  <si>
    <t>agata_qs@poczta.onet.pl</t>
  </si>
  <si>
    <t>marcin.ustupski@gmail.com </t>
  </si>
  <si>
    <t>jagnabadowska@gmail.com</t>
  </si>
  <si>
    <t>dvdrmld@gmail.com</t>
  </si>
  <si>
    <t>monikasosnowska@hotmail.com</t>
  </si>
  <si>
    <t>irenajozefiak@op.pl</t>
  </si>
  <si>
    <t>roman.kaczkowski@gmail.com</t>
  </si>
  <si>
    <t>mailwesolowska@gmail.com</t>
  </si>
  <si>
    <t>ODjajadisastra@t-online.de</t>
  </si>
  <si>
    <t>rabkamok@poczta.onet.pl</t>
  </si>
  <si>
    <t>urzad@rabka.pl </t>
  </si>
  <si>
    <t>haza@neostrada.pl</t>
  </si>
  <si>
    <t>awendesurmiak@muzeumtatrzanskie.pl</t>
  </si>
  <si>
    <t>lokomotywa.rabka@gmail.com</t>
  </si>
  <si>
    <t>biuro@muzeum-orkana.pl</t>
  </si>
  <si>
    <t>dyrekcja@hotel.com.pl</t>
  </si>
  <si>
    <t>psteskal@steskal.pl</t>
  </si>
  <si>
    <t>piotr.kolecki@gmail.com</t>
  </si>
  <si>
    <t>graziahabieda@gmail.com</t>
  </si>
  <si>
    <t>b.habieda@gmail.com</t>
  </si>
  <si>
    <t>lilyatherton@yahoo.com</t>
  </si>
  <si>
    <t>info@adncollection.it</t>
  </si>
  <si>
    <t>luigi.gatti@hotmail.com</t>
  </si>
  <si>
    <t>patriziamemmo@tiscali.it</t>
  </si>
  <si>
    <t>Letizia.Treves@ng-london.org.uk</t>
  </si>
  <si>
    <t>ilaria@ilarialeoni.com</t>
  </si>
  <si>
    <t> a.franchi@altaroma.it</t>
  </si>
  <si>
    <t>caragh@zabludowiczcollection.com</t>
  </si>
  <si>
    <t>mkurikhina@gmail.com</t>
  </si>
  <si>
    <t>magali@fundacionjumex.org</t>
  </si>
  <si>
    <t>howard@rachofskyhouse.org</t>
  </si>
  <si>
    <t>jeanne@rachofskyhouse.org</t>
  </si>
  <si>
    <t>cesar@tacoinn.com</t>
  </si>
  <si>
    <t>ubiria@telefonica.net</t>
  </si>
  <si>
    <t>s.vorst@chello.nl</t>
  </si>
  <si>
    <t>mdbrowne@ozemail.com.au</t>
  </si>
  <si>
    <t>marily@franco.gr</t>
  </si>
  <si>
    <t>zavaletalab@gmail.com</t>
  </si>
  <si>
    <t>wendyfisheruk@gmail.com</t>
  </si>
  <si>
    <t>mercedesv07001@gmail.com</t>
  </si>
  <si>
    <t>dimitris@daskalopoulos.com</t>
  </si>
  <si>
    <t>agneslin@osage-asia.com</t>
  </si>
  <si>
    <t>augusto@coleccaoteixeiradefreitas.com</t>
  </si>
  <si>
    <t>tiqui@compuserve.com</t>
  </si>
  <si>
    <t>gpar@gparinc.com</t>
  </si>
  <si>
    <t>kadubraga@uol.com.br</t>
  </si>
  <si>
    <t>joellebiamonti@googlemail.com</t>
  </si>
  <si>
    <t>sarobson@gmail.com</t>
  </si>
  <si>
    <t>harvey8888@googlemail.com</t>
  </si>
  <si>
    <t>jmrendeiro@sapo.pt</t>
  </si>
  <si>
    <t>warren.eisenberg@bedbath.com</t>
  </si>
  <si>
    <t>pgotskind@gmail.com</t>
  </si>
  <si>
    <t>sandra@cycladic.gr</t>
  </si>
  <si>
    <t>Falkenberg@sammlung-falckenberg.de</t>
  </si>
  <si>
    <t>ALoson@albanesi.com.ar</t>
  </si>
  <si>
    <t>susanasteinbruch@uol.com.br</t>
  </si>
  <si>
    <t>deanvalentine@symbolicaction.com</t>
  </si>
  <si>
    <t>fernanda.feitosa@sp-arte.com</t>
  </si>
  <si>
    <t>moore518@mac.com</t>
  </si>
  <si>
    <t>hsherif@nile-capital.com</t>
  </si>
  <si>
    <t>olbricht@olbrichtcollection.com</t>
  </si>
  <si>
    <t>Marty.Eisenberg@bedbath.com</t>
  </si>
  <si>
    <t>freynolds@reynolds-ventures.com</t>
  </si>
  <si>
    <t>ydessa@yhaf.org</t>
  </si>
  <si>
    <t>agon@ig.com.br</t>
  </si>
  <si>
    <t>JSPEYER@TishmanSpeyer.com</t>
  </si>
  <si>
    <t>ctfinley@mac.com</t>
  </si>
  <si>
    <t>herrstef@aol.com</t>
  </si>
  <si>
    <t>beatrizmilhazes@uol.com.br</t>
  </si>
  <si>
    <t>abraham.karabajakian@gmail.com</t>
  </si>
  <si>
    <t>tansa74@gmail.com</t>
  </si>
  <si>
    <t>afarin_neyssari@hotmail.com</t>
  </si>
  <si>
    <t>cbronzini@yahoo.com</t>
  </si>
  <si>
    <t>pbackus@eellp.com</t>
  </si>
  <si>
    <t>suhashoman@gmail.com</t>
  </si>
  <si>
    <t>jlpsousa@mac.com</t>
  </si>
  <si>
    <t>daria.martin@rsa.ox.ac.uk</t>
  </si>
  <si>
    <t>pa@maleki.com</t>
  </si>
  <si>
    <t>maryam.massoudi@yahoo.com</t>
  </si>
  <si>
    <t>Dashazhukova@aol.com</t>
  </si>
  <si>
    <t>aebhric@kramlichcollection.org</t>
  </si>
  <si>
    <t>heatherphillipson1@yahoo.co.uk</t>
  </si>
  <si>
    <t>mail@steffen-diebold.de</t>
  </si>
  <si>
    <t>sascha@bauercollection.com</t>
  </si>
  <si>
    <t>emilyp@serpentinegalleries.org</t>
  </si>
  <si>
    <t>sato0637@gmail.com</t>
  </si>
  <si>
    <t>lindakeyte@me.com</t>
  </si>
  <si>
    <t>tobi.maier@googlemail.com</t>
  </si>
  <si>
    <t>will@copperfieldgallery.com</t>
  </si>
  <si>
    <t>giorgi.architetto@gmail.com</t>
  </si>
  <si>
    <t>mkuo@artforum.com</t>
  </si>
  <si>
    <t>georgina@macpherson.uk.com</t>
  </si>
  <si>
    <t>martin.germann@smak.be</t>
  </si>
  <si>
    <t>laura@sadiecoles.com</t>
  </si>
  <si>
    <t>lb@laurabartlettgallery.com</t>
  </si>
  <si>
    <t>laura.hanssens@herbertfoundation.org</t>
  </si>
  <si>
    <t xml:space="preserve">lauralord@hotmail.co.uk </t>
  </si>
  <si>
    <t>laure@tank.tv</t>
  </si>
  <si>
    <t>lautoledodo@yahoo.com.mx</t>
  </si>
  <si>
    <t>laurel@laurelgitlen.com</t>
  </si>
  <si>
    <t>lauren@artforum.com</t>
  </si>
  <si>
    <t>ll@international3.com</t>
  </si>
  <si>
    <t>laurent.lebon@centrepompidou-metz.fr</t>
  </si>
  <si>
    <t>lupton@gold.ac.uk</t>
  </si>
  <si>
    <t>leebeard3@aol.com</t>
  </si>
  <si>
    <t>l.kassir@lcc.arts.ac.uk</t>
  </si>
  <si>
    <t>leonor.antunes@gmail.com</t>
  </si>
  <si>
    <t>lesley.jackson@3-c.coop</t>
  </si>
  <si>
    <t>l.k.whitworth@brighton.ac.uk</t>
  </si>
  <si>
    <t>lina@calvert22.org</t>
  </si>
  <si>
    <t>lindsey.hanlon@bbc.co.uk</t>
  </si>
  <si>
    <t>lisa.tickner@courtauld.ac.uk</t>
  </si>
  <si>
    <t>lisa@luhringaugustine.com</t>
  </si>
  <si>
    <t>lmunsell@mfa.org</t>
  </si>
  <si>
    <t>lizzie.carey-thomas@tate.org.uk</t>
  </si>
  <si>
    <t>lizzydisney@gmail.com</t>
  </si>
  <si>
    <t>lottegertz@hotmail.com</t>
  </si>
  <si>
    <t>lotte.juul.petersen@wysingartscentre.org</t>
  </si>
  <si>
    <t>lottiemgerrard@hotmail.com</t>
  </si>
  <si>
    <t>projects@s1artspace.org</t>
  </si>
  <si>
    <t>louiseshort@stationbristol.freeserve.co.uk</t>
  </si>
  <si>
    <t>luciennecole@hotmail.com</t>
  </si>
  <si>
    <t>lucy.badrocke@arnolfini.org.uk</t>
  </si>
  <si>
    <t>lucy@hospitafield.org.uk</t>
  </si>
  <si>
    <t>lukecfowler@gmail.com</t>
  </si>
  <si>
    <t>magnus@ibidprojects.com</t>
  </si>
  <si>
    <t>maja.grafe@london.goethe.org</t>
  </si>
  <si>
    <t>mandlareuter@gmail.com</t>
  </si>
  <si>
    <t>marcelomendonca@bb.com.br</t>
  </si>
  <si>
    <t>margot@southlondongallery.org</t>
  </si>
  <si>
    <t>maria@hauserwirth.com</t>
  </si>
  <si>
    <t>marie.bakmortensen@tate.org.uk</t>
  </si>
  <si>
    <t>mariececile@frac-platform.com</t>
  </si>
  <si>
    <t>marie-anne.mcquay@spikeisland.org.uk</t>
  </si>
  <si>
    <t>17stamford@googlemail.com</t>
  </si>
  <si>
    <t>marina@marinawarner.com</t>
  </si>
  <si>
    <t>marisa@npgallery.com</t>
  </si>
  <si>
    <t>mallthorpeguyton@hotmail.com</t>
  </si>
  <si>
    <t>tian.zhu@network.rca.ac.uk</t>
  </si>
  <si>
    <t>ludovicagrisidellapie@yahoo.com</t>
  </si>
  <si>
    <t>noorbinladin@gmail.com</t>
  </si>
  <si>
    <t>antonellacipollone2000@yahoo.it</t>
  </si>
  <si>
    <t>carlo.dibiagio.cdb@gmail.com</t>
  </si>
  <si>
    <t>c.colombini@thetriumph.com</t>
  </si>
  <si>
    <t>sabrina.donadel@gmail.com</t>
  </si>
  <si>
    <t>libby@libbysellers.com</t>
  </si>
  <si>
    <t>marjoryjacobson@marjoryjacobson.org</t>
  </si>
  <si>
    <t>mark@waywardcanon.com</t>
  </si>
  <si>
    <t>mark@maureenpaley.com</t>
  </si>
  <si>
    <t>info@neuealtebruecke.com</t>
  </si>
  <si>
    <t>mark.godfrey@tate.org.uk</t>
  </si>
  <si>
    <t>mhallett@paul-mellon-centre.ac.uk</t>
  </si>
  <si>
    <t>rockdrill@hotmail.com</t>
  </si>
  <si>
    <t>markrappolt@artreview.com</t>
  </si>
  <si>
    <t>marktitchner@yahoo.co.uk</t>
  </si>
  <si>
    <t>mark@markwebber.org.uk</t>
  </si>
  <si>
    <t>markusamm@yahoo.de</t>
  </si>
  <si>
    <t>director@kunsthall.no</t>
  </si>
  <si>
    <t>martin.craig@glasgowlife.org.uk</t>
  </si>
  <si>
    <t>martin@vilmagold.com</t>
  </si>
  <si>
    <t>minwestwood@googlemail.com</t>
  </si>
  <si>
    <t>mary@drawingroom.org.uk</t>
  </si>
  <si>
    <t>4mattd@gmail.com</t>
  </si>
  <si>
    <t>mat_gooding@hotmail.com</t>
  </si>
  <si>
    <t>matthewhoulding@hotmail.com</t>
  </si>
  <si>
    <t>mnoeltod@hotmail.com</t>
  </si>
  <si>
    <t>coloursandstyles@btinternet.com</t>
  </si>
  <si>
    <t>matthewdavidsmith1@googlemail.com</t>
  </si>
  <si>
    <t>matthew@meendeswood.com</t>
  </si>
  <si>
    <t>melbochner@aol.com</t>
  </si>
  <si>
    <t>melissa_gronlund@yahoo.com</t>
  </si>
  <si>
    <t>merlincarpenter@gmail.com</t>
  </si>
  <si>
    <t>info@meyer-riegger.de</t>
  </si>
  <si>
    <t>melaniebouteloup@betonsalon.net</t>
  </si>
  <si>
    <t>uhutrust@gmx.net</t>
  </si>
  <si>
    <t>matthias.michalka@mumok.at</t>
  </si>
  <si>
    <t>michelauder@gmail.com</t>
  </si>
  <si>
    <t>miguel.wandschneider@cgd.pt</t>
  </si>
  <si>
    <t>mikatajima@hotmail.com</t>
  </si>
  <si>
    <t>mjcooter@gmail.com</t>
  </si>
  <si>
    <t>mike@fvu.co.uk</t>
  </si>
  <si>
    <t>milly2hompson@gmail.com</t>
  </si>
  <si>
    <t>molly.epstein@gmail.com</t>
  </si>
  <si>
    <t>sarah@lypiattstudio.com</t>
  </si>
  <si>
    <t>kennycotton@yahoo.com</t>
  </si>
  <si>
    <t>sanna.moore@eastbourne.go.uk</t>
  </si>
  <si>
    <t>monica.novaes@abact.com.br</t>
  </si>
  <si>
    <t>nickrelph@gmail.com</t>
  </si>
  <si>
    <t>l_castagner@hotmail.com</t>
  </si>
  <si>
    <t>masoud@tankmagazine.com</t>
  </si>
  <si>
    <t>meret@modernart.net</t>
  </si>
  <si>
    <t>lizmikecotton@hotmail.com</t>
  </si>
  <si>
    <t>moirajeffrey@btinternet.com</t>
  </si>
  <si>
    <t>angeladelacruzstudio@gmail.com</t>
  </si>
  <si>
    <t>jake@theapproach.co.uk</t>
  </si>
  <si>
    <t>ben@benluke.co.uk</t>
  </si>
  <si>
    <t>poppybowers@whitechapelgallery.org</t>
  </si>
  <si>
    <t>victoriafenton@whitechapelgallery.org</t>
  </si>
  <si>
    <t>mail@luciakoch.com</t>
  </si>
  <si>
    <t>alice.rmackenzie@googlemail.com</t>
  </si>
  <si>
    <t>cristiana.romalli@sothebys.com</t>
  </si>
  <si>
    <t>teresa@bpcm.com</t>
  </si>
  <si>
    <t>stefano_tonchi@condenast.com</t>
  </si>
  <si>
    <t>camille@aureliebidermann.com</t>
  </si>
  <si>
    <t>alessia.antinori@antinori.it</t>
  </si>
  <si>
    <t>riccardo@lanzabaucina.com</t>
  </si>
  <si>
    <t>yasmin@samdani.com.bd</t>
  </si>
  <si>
    <t>mc.beaud@me.com</t>
  </si>
  <si>
    <t>directors@miamibeach.artbasel.com</t>
  </si>
  <si>
    <t>klaus_biesenbach@moma.org</t>
  </si>
  <si>
    <t>massimotosato@schroeders.com</t>
  </si>
  <si>
    <t>mariafabiana@gmail.com</t>
  </si>
  <si>
    <t>ericamroberts@gmail.com</t>
  </si>
  <si>
    <t>yana@yanapeel.com</t>
  </si>
  <si>
    <t>f.gaggia@iol.it</t>
  </si>
  <si>
    <t>evelyne.genta@virgin.net</t>
  </si>
  <si>
    <t>clemence@galeriekreo.com</t>
  </si>
  <si>
    <t>caroline.roux@gmail.com</t>
  </si>
  <si>
    <t xml:space="preserve">alessa.ferrari@hotmail.com </t>
  </si>
  <si>
    <t>annalisastevens@gmail.com</t>
  </si>
  <si>
    <t>ben.pick@campari.com</t>
  </si>
  <si>
    <t>loris.contro@campari.com</t>
  </si>
  <si>
    <t>bs@sternarts.com</t>
  </si>
  <si>
    <t>martin@270degree.com</t>
  </si>
  <si>
    <t>mrsricker@mac.com</t>
  </si>
  <si>
    <t>matthew@palmerharding.com</t>
  </si>
  <si>
    <t>hlalapanzi@yahoo.com</t>
  </si>
  <si>
    <t>levi@palmerharding.com</t>
  </si>
  <si>
    <t>claireanne@strollfamily.com</t>
  </si>
  <si>
    <t>simone.suss@gmail.com</t>
  </si>
  <si>
    <t>sanja@sdress.com</t>
  </si>
  <si>
    <t>lea.b.sitbon@gmail.com</t>
  </si>
  <si>
    <t>mark.wadhwa@thevinylfactory.com</t>
  </si>
  <si>
    <t>louise@artforum.com</t>
  </si>
  <si>
    <t>allegra@intl-art.com</t>
  </si>
  <si>
    <t>alma@notvital.com</t>
  </si>
  <si>
    <t>e.franceschini@repubblica.it</t>
  </si>
  <si>
    <t>brett.rogers@tpg.org.uk</t>
  </si>
  <si>
    <t>alice.bygraves@estorickcollection.com</t>
  </si>
  <si>
    <t>dominichawgood@gmail.com</t>
  </si>
  <si>
    <t>adriansearle@btinternet.com</t>
  </si>
  <si>
    <t>federico.bianchi@esteri.it</t>
  </si>
  <si>
    <t>alonschwabe@gmail.com</t>
  </si>
  <si>
    <t>d.fernandezpascual@gmail.com</t>
  </si>
  <si>
    <t>db@southkensingtonclub.com</t>
  </si>
  <si>
    <t>m.catalino@cinecittaluce.it</t>
  </si>
  <si>
    <t>lester@polylester.com</t>
  </si>
  <si>
    <t>vledder@polylester.com</t>
  </si>
  <si>
    <t>alex.curating@gmail.com</t>
  </si>
  <si>
    <t>allison@aptglobal.org</t>
  </si>
  <si>
    <t>nancy.durrant@thetimes.org.uk</t>
  </si>
  <si>
    <t>zoepilger7@gmail.com</t>
  </si>
  <si>
    <t>rachel.spence@ft.com</t>
  </si>
  <si>
    <t>francesca@dazedgroup.com</t>
  </si>
  <si>
    <t>j.michalska@theartnewspaper.com</t>
  </si>
  <si>
    <t>anna@dazedgroup.com</t>
  </si>
  <si>
    <t>cherie@aestheticamagazine.com</t>
  </si>
  <si>
    <t>anagesh@artinfo.com</t>
  </si>
  <si>
    <t>clairemoulene@hotmail.com</t>
  </si>
  <si>
    <t>maggie@thisistomorrow.info</t>
  </si>
  <si>
    <t>mail@gesineborcherdt.de</t>
  </si>
  <si>
    <t>office@mariolombardo.com</t>
  </si>
  <si>
    <t>charlotte@theshowroom.org</t>
  </si>
  <si>
    <t>editions@whitechapelgallery.org</t>
  </si>
  <si>
    <t>p.pozzan@missoni.it</t>
  </si>
  <si>
    <t>info@formafantasma.com</t>
  </si>
  <si>
    <t>max@maxlamb.org</t>
  </si>
  <si>
    <t>johnandronicos@me.com</t>
  </si>
  <si>
    <t>chrissie.verevis@gmail.com</t>
  </si>
  <si>
    <t>nick.bogiatzis@gmail.com</t>
  </si>
  <si>
    <t>vasilo88@gmail.com</t>
  </si>
  <si>
    <t>fethi@ltbtravel.com</t>
  </si>
  <si>
    <t>g.nunzia@yahoo.it</t>
  </si>
  <si>
    <t>anoble1@bloomberg.net</t>
  </si>
  <si>
    <t>ncoleridge@condenast.co.uk</t>
  </si>
  <si>
    <t>steph@6a.co.uk</t>
  </si>
  <si>
    <t>APrada@condenast.it</t>
  </si>
  <si>
    <t>sammut.paul@gmail.com</t>
  </si>
  <si>
    <t>kembra1@yahoo.com</t>
  </si>
  <si>
    <t>luciana@redi.co.uk</t>
  </si>
  <si>
    <t xml:space="preserve">waldo@waldodesigns.com </t>
  </si>
  <si>
    <t xml:space="preserve">susannah@whitecube.com </t>
  </si>
  <si>
    <t>elaine.mitchener@umusic.com</t>
  </si>
  <si>
    <t>verygooggod@gmail.com</t>
  </si>
  <si>
    <t>sinister@o-r-g.com</t>
  </si>
  <si>
    <t>sharonkalockhart@gmail.com</t>
  </si>
  <si>
    <t>nick@simonleegallery.com</t>
  </si>
  <si>
    <t xml:space="preserve">adaktyang@gmail.com </t>
  </si>
  <si>
    <t>paul.elliman@yale.edu</t>
  </si>
  <si>
    <t>darianleader@hotmail.com</t>
  </si>
  <si>
    <t>judith.bowdler@tate.org.uk</t>
  </si>
  <si>
    <t>ttaizatarasewicz@gmail.com</t>
  </si>
  <si>
    <t>evakot@poczta.onet.pl</t>
  </si>
  <si>
    <t>julita.dembowska@muzeumtatrzanskie.pl</t>
  </si>
  <si>
    <t>sarahcrowner@gmail.com</t>
  </si>
  <si>
    <t>olowskij@hotmail.com</t>
  </si>
  <si>
    <t>gaby.burkhalter@sunrise.ch</t>
  </si>
  <si>
    <t>a.brzezinska@rzeczpospolita.pl</t>
  </si>
  <si>
    <t>a.tomaszewska@polskainstitutet.se</t>
  </si>
  <si>
    <t>bcennetoglu@hotmail.com</t>
  </si>
  <si>
    <t>bw@weinberg.ch</t>
  </si>
  <si>
    <t>berlin@frieze.com</t>
  </si>
  <si>
    <t>camilla.larsson@bonnierskonsthall.se</t>
  </si>
  <si>
    <t>craig@dacra.com</t>
  </si>
  <si>
    <t>info@danielheer.net</t>
  </si>
  <si>
    <t>d.hug@koelnmesse.de</t>
  </si>
  <si>
    <t>info@lrrh.de</t>
  </si>
  <si>
    <t>edith.rijnja@rijksakademie.nl</t>
  </si>
  <si>
    <t>fabijanskam@hotmail.com</t>
  </si>
  <si>
    <t>fwiegmannh@gmail.com</t>
  </si>
  <si>
    <t>mail@galerieneu.com</t>
  </si>
  <si>
    <t>halinpp@gmail.com</t>
  </si>
  <si>
    <t>hebollier@bluewin.ch</t>
  </si>
  <si>
    <t>info@kasiakaygallery.com</t>
  </si>
  <si>
    <t>msasin@ggm.gda.pl</t>
  </si>
  <si>
    <t>fresk@wp.pl</t>
  </si>
  <si>
    <t>titz@museumabteiberg.de</t>
  </si>
  <si>
    <t>ksenia.nouril@gmail.com</t>
  </si>
  <si>
    <t>superalcia@gmail.com</t>
  </si>
  <si>
    <t>tomaszprymon@wp.pl</t>
  </si>
  <si>
    <t xml:space="preserve">justynaposieczpolkowska@gmail.com </t>
  </si>
  <si>
    <t xml:space="preserve">mschaufler@hotmail.com </t>
  </si>
  <si>
    <t xml:space="preserve">thea@twaas.com </t>
  </si>
  <si>
    <t>towarzystwo@artmuseum.pl</t>
  </si>
  <si>
    <t>wulff.katharina@gmail.com</t>
  </si>
  <si>
    <t>dziewior@kunstverein.de</t>
  </si>
  <si>
    <t>marion.ritzmann@fhnw.ch</t>
  </si>
  <si>
    <t>marcinrozyc@gmail.com</t>
  </si>
  <si>
    <t>prylko@ggm.gda.pl</t>
  </si>
  <si>
    <t>bartekzurowski@gmail.com</t>
  </si>
  <si>
    <t>mazurowna@gmail.com</t>
  </si>
  <si>
    <t>kacper_olowski@yahoo.com</t>
  </si>
  <si>
    <t>marta.kufel@op.pl</t>
  </si>
  <si>
    <t>contact@paweldudziak.com</t>
  </si>
  <si>
    <t>krzy.gutfranski@gmail.com</t>
  </si>
  <si>
    <t>manuela@simonleegallery.com</t>
  </si>
  <si>
    <t>ppietras@konto.pl</t>
  </si>
  <si>
    <t>seward-r@tajan.com</t>
  </si>
  <si>
    <t>fernando@houseofgaga.com</t>
  </si>
  <si>
    <t>katarina.burin@googlemail.com</t>
  </si>
  <si>
    <t>caroline.paulick-thiel@humboldt-viadrina.org</t>
  </si>
  <si>
    <t>st.wenner@gmail.com</t>
  </si>
  <si>
    <t>nikkicolumbus@mac.com</t>
  </si>
  <si>
    <t>kbellberlin@gmail.com</t>
  </si>
  <si>
    <t>geniagolendorf@free.fr</t>
  </si>
  <si>
    <t>ecrichtonmiller@gmail.com</t>
  </si>
  <si>
    <t>pierrickmouton@gmail.com</t>
  </si>
  <si>
    <t>manuela.barczewski@gmail.com</t>
  </si>
  <si>
    <t>polly@pollybraden.com</t>
  </si>
  <si>
    <t>gary.noone@chestertons.com</t>
  </si>
  <si>
    <t>l.turner@bodensresidential.com</t>
  </si>
  <si>
    <t>vivien@modusoperandi-art.com</t>
  </si>
  <si>
    <t>pierre@waterside-contemporary.com</t>
  </si>
  <si>
    <t>d.falkner@kingston.ac.uk</t>
  </si>
  <si>
    <t>k.bowes@aarome.org</t>
  </si>
  <si>
    <t>p.miller@aarome.org</t>
  </si>
  <si>
    <t>lorenzodemin@gmail.com</t>
  </si>
  <si>
    <t>rorymckellar@gmail.com</t>
  </si>
  <si>
    <t>tim.robinson@thevinylfactory.com</t>
  </si>
  <si>
    <t>fiona@chaosfashion.com</t>
  </si>
  <si>
    <t>do_eco@yahoo.gr</t>
  </si>
  <si>
    <t>and@cooking-sections.com</t>
  </si>
  <si>
    <t>annakopra@hotmail.com</t>
  </si>
  <si>
    <t>sofia.v.stevi@gmail.com</t>
  </si>
  <si>
    <t>renata.malaguti@fsrr.org</t>
  </si>
  <si>
    <t>studio@piotrkrzymowski.pl</t>
  </si>
  <si>
    <t>vittoriabonifati@gmail.com</t>
  </si>
  <si>
    <t xml:space="preserve">nadja.daehnke@gmail.com
</t>
  </si>
  <si>
    <t>luciapizz@me.com</t>
  </si>
  <si>
    <t>patrickfitzjustin@gmail.com</t>
  </si>
  <si>
    <t>Leslie.Ramos@royalacademy.org.uk</t>
  </si>
  <si>
    <t>marco.seminaroti@sabmiller.com</t>
  </si>
  <si>
    <t>socrates@brazilflavour.com</t>
  </si>
  <si>
    <t>jonathan.p.watts@gmail.com</t>
  </si>
  <si>
    <t>info@duroolowu.com</t>
  </si>
  <si>
    <t>skeller@beyeler.com</t>
  </si>
  <si>
    <t>georginastarr@btopenworld.com</t>
  </si>
  <si>
    <t>Alberto@galleriazero.it</t>
  </si>
  <si>
    <t>delvegiulio@gmail.com</t>
  </si>
  <si>
    <t>cloe.perrone@gmail.com</t>
  </si>
  <si>
    <t>Aurore@theartsclub.co.uk</t>
  </si>
  <si>
    <t>suad.g@yarat.az</t>
  </si>
  <si>
    <t>Chisenhale Gallery</t>
  </si>
  <si>
    <t>Studio Voltaire</t>
  </si>
  <si>
    <t>Serpentine Galleries</t>
  </si>
  <si>
    <t>MoMA</t>
  </si>
  <si>
    <t>Stedelijk Museum Amsterdam</t>
  </si>
  <si>
    <t>Delfina Foundation</t>
  </si>
  <si>
    <t>Central Saint Martins College of Arts and Design</t>
  </si>
  <si>
    <t>Frieze Art Fair</t>
  </si>
  <si>
    <t>Sharajah Art Foundation</t>
  </si>
  <si>
    <t>Jrp Rengier</t>
  </si>
  <si>
    <t>Casa Triangulo Gallery</t>
  </si>
  <si>
    <t>Tate Modern</t>
  </si>
  <si>
    <t>Bookworks</t>
  </si>
  <si>
    <t>The Art Newspaper</t>
  </si>
  <si>
    <t>Art Berlin Contemporary</t>
  </si>
  <si>
    <t>Thyssen-Bornemisza Art Contemporary</t>
  </si>
  <si>
    <t>Galerie Marian Goodman</t>
  </si>
  <si>
    <t>Hauser &amp; Wirth</t>
  </si>
  <si>
    <t>Galleria Bianconi</t>
  </si>
  <si>
    <t>Royal College of Art</t>
  </si>
  <si>
    <t>Galeria Luisa Strina</t>
  </si>
  <si>
    <t>Rena Bransten Gallery</t>
  </si>
  <si>
    <t>svit</t>
  </si>
  <si>
    <t>Jerusalem Season of Culture</t>
  </si>
  <si>
    <t>Conaissance des arts</t>
  </si>
  <si>
    <t>Doppelgaenger</t>
  </si>
  <si>
    <t>Ruinart (Moet-Hennessy)</t>
  </si>
  <si>
    <t>Hafenküche</t>
  </si>
  <si>
    <t>Serpentine Gallery</t>
  </si>
  <si>
    <t>Film and Video Umbrella</t>
  </si>
  <si>
    <t>Frieze Foundation</t>
  </si>
  <si>
    <t>Goldsmiths College</t>
  </si>
  <si>
    <t>Vilma Gold</t>
  </si>
  <si>
    <t>Hauser &amp; Wirth London</t>
  </si>
  <si>
    <t>Cabinet</t>
  </si>
  <si>
    <t>Frieze Magazine</t>
  </si>
  <si>
    <t>Barbara Behan Contemporary Art</t>
  </si>
  <si>
    <t>Galleria Lorcan O'Neill</t>
  </si>
  <si>
    <t>Oredaria Arti Contemporanee</t>
  </si>
  <si>
    <t>Magazzino d'Arte Moderna</t>
  </si>
  <si>
    <t>Mummery+Schnelle</t>
  </si>
  <si>
    <t>Sadie Coles HQ</t>
  </si>
  <si>
    <t>David Risley Gallery</t>
  </si>
  <si>
    <t>Thomas Dane Gallery</t>
  </si>
  <si>
    <t>Fieldgate Gallery</t>
  </si>
  <si>
    <t>Galleria Massimo De Carlo</t>
  </si>
  <si>
    <t>studio1.1</t>
  </si>
  <si>
    <t>Triangle Arts Trust</t>
  </si>
  <si>
    <t>Halas Communication</t>
  </si>
  <si>
    <t>Unosunove</t>
  </si>
  <si>
    <t>A Palazzo Gallery</t>
  </si>
  <si>
    <t>Gi_ Marconi</t>
  </si>
  <si>
    <t>Il Ponte Contemporanea</t>
  </si>
  <si>
    <t>Osteria Crespi</t>
  </si>
  <si>
    <t>Studio Yto Barrada</t>
  </si>
  <si>
    <t>Galerie Sfeir-Semler</t>
  </si>
  <si>
    <t>Andrew Kreps Gallery</t>
  </si>
  <si>
    <t>Matthew Marks Gallery</t>
  </si>
  <si>
    <t>Canvas Gallery</t>
  </si>
  <si>
    <t>Jan Mot</t>
  </si>
  <si>
    <t>Villa Tre Ville</t>
  </si>
  <si>
    <t>Pelican Avenue</t>
  </si>
  <si>
    <t>Atelier EB</t>
  </si>
  <si>
    <t>Oyster Magazine</t>
  </si>
  <si>
    <t>Silo Studio</t>
  </si>
  <si>
    <t>Palazzo Papadopoli</t>
  </si>
  <si>
    <t>Little Joe Magazine</t>
  </si>
  <si>
    <t>Plank Gallery</t>
  </si>
  <si>
    <t>BRIXIA cargo srl</t>
  </si>
  <si>
    <t>Philadelphia Museum of Art</t>
  </si>
  <si>
    <t>Gladstone Gallery</t>
  </si>
  <si>
    <t>Open Care Restauri srl</t>
  </si>
  <si>
    <t>SEC Relazioni Pubbliche</t>
  </si>
  <si>
    <t>Scrawl Collective</t>
  </si>
  <si>
    <t>CCA Wattis Institute for Contemporary Arts</t>
  </si>
  <si>
    <t>Whitechapel Gallery</t>
  </si>
  <si>
    <t>The Hepworth Wakefield</t>
  </si>
  <si>
    <t>Mousse Magazine</t>
  </si>
  <si>
    <t>Valentina Bonomo</t>
  </si>
  <si>
    <t>Galerie Isabella Bortolozzi</t>
  </si>
  <si>
    <t>Artemis</t>
  </si>
  <si>
    <t>Museum of Everything</t>
  </si>
  <si>
    <t>Creative Perfumes</t>
  </si>
  <si>
    <t>no.w.here</t>
  </si>
  <si>
    <t>Artforum</t>
  </si>
  <si>
    <t>La Casa Vhernier SPA</t>
  </si>
  <si>
    <t>Monitor Video&amp;Contemporary Art</t>
  </si>
  <si>
    <t>Interno4</t>
  </si>
  <si>
    <t>INIVA Institute of New International Visual Arts</t>
  </si>
  <si>
    <t>Whitney Museum of American Art</t>
  </si>
  <si>
    <t>The British Council</t>
  </si>
  <si>
    <t>Fondazione Spinola Banna per l'Arte</t>
  </si>
  <si>
    <t>i-cabin</t>
  </si>
  <si>
    <t>Alex Zachary Peter Currie Gallery</t>
  </si>
  <si>
    <t>Karma International</t>
  </si>
  <si>
    <t>Peep-Hole</t>
  </si>
  <si>
    <t>Philip De Pury</t>
  </si>
  <si>
    <t>Swiss Institute / Contemporary Art</t>
  </si>
  <si>
    <t>galleria tiziano di caro</t>
  </si>
  <si>
    <t>Il Sole 24 ORE</t>
  </si>
  <si>
    <t>Artforum.com</t>
  </si>
  <si>
    <t>Casa Tri_ngulo</t>
  </si>
  <si>
    <t>British Fashion Council</t>
  </si>
  <si>
    <t>Outset Contemporary Art Fund</t>
  </si>
  <si>
    <t>FA Projects</t>
  </si>
  <si>
    <t>Daimler AG Daimler Contemporary</t>
  </si>
  <si>
    <t>Gaudel de Stampa</t>
  </si>
  <si>
    <t>Wanderlust - Contemporary Art Society</t>
  </si>
  <si>
    <t>The Breeder</t>
  </si>
  <si>
    <t>Artribune</t>
  </si>
  <si>
    <t>Trolley Gallery</t>
  </si>
  <si>
    <t>Consorzio Kavaklik Restauro</t>
  </si>
  <si>
    <t>Muriel Grateau</t>
  </si>
  <si>
    <t>Galerie Buchholz OHG</t>
  </si>
  <si>
    <t>Johann Konig</t>
  </si>
  <si>
    <t>Contemporary Art Society</t>
  </si>
  <si>
    <t>LUMA Foundation</t>
  </si>
  <si>
    <t>Alban Shipping</t>
  </si>
  <si>
    <t>Christie's</t>
  </si>
  <si>
    <t>The Artists Institute</t>
  </si>
  <si>
    <t>Artists Space</t>
  </si>
  <si>
    <t>MDM Props Ltd</t>
  </si>
  <si>
    <t>MDM Props</t>
  </si>
  <si>
    <t>Mary Katrantzou Studio</t>
  </si>
  <si>
    <t>kaufmann repetto</t>
  </si>
  <si>
    <t>Galerie Peter Kilchmann</t>
  </si>
  <si>
    <t>Visiting Arts Arts council</t>
  </si>
  <si>
    <t>OCA Office for Contemporary Art</t>
  </si>
  <si>
    <t>Stuart Shave / Modern Art</t>
  </si>
  <si>
    <t>Camden Arts Centre</t>
  </si>
  <si>
    <t>Arts Co</t>
  </si>
  <si>
    <t>Salerno Editrice</t>
  </si>
  <si>
    <t>Swedish Public Art Fund</t>
  </si>
  <si>
    <t>Philippe Malouin Studio</t>
  </si>
  <si>
    <t>Gagosian Gallery</t>
  </si>
  <si>
    <t>Kunsthalle Wien</t>
  </si>
  <si>
    <t>Fondazione MAXXI</t>
  </si>
  <si>
    <t>Galleria Massimo Minini</t>
  </si>
  <si>
    <t>Francesca Minini</t>
  </si>
  <si>
    <t>Galleria Miscetti</t>
  </si>
  <si>
    <t>Galleria Valentina Moncada</t>
  </si>
  <si>
    <t>Modern Art</t>
  </si>
  <si>
    <t>Archivio Giovanni Anselmo</t>
  </si>
  <si>
    <t>MAXXI Museo Nazionale delle Arti del XXI Secolo</t>
  </si>
  <si>
    <t>Xavier Hufkens</t>
  </si>
  <si>
    <t>New Museum</t>
  </si>
  <si>
    <t>Museion</t>
  </si>
  <si>
    <t>Flash Art International</t>
  </si>
  <si>
    <t>Galerie Eva Presenhuber</t>
  </si>
  <si>
    <t>Aspen Art Museum</t>
  </si>
  <si>
    <t>Phillips De Pury</t>
  </si>
  <si>
    <t>Marlborough Contemporary</t>
  </si>
  <si>
    <t>Kurimanzutto</t>
  </si>
  <si>
    <t>Intoart</t>
  </si>
  <si>
    <t>Galleria S.A.L.E.S.</t>
  </si>
  <si>
    <t>Cranford Collection</t>
  </si>
  <si>
    <t>Galleria Franco Noero</t>
  </si>
  <si>
    <t>Foksal Gallery Foundation</t>
  </si>
  <si>
    <t>Galerie Micheline Szwajcer</t>
  </si>
  <si>
    <t>International Corporate Structuring - ICS</t>
  </si>
  <si>
    <t>Kunstnernes Hus</t>
  </si>
  <si>
    <t>Kunsthalle Basel</t>
  </si>
  <si>
    <t>The Renaissance Society</t>
  </si>
  <si>
    <t>Taschen</t>
  </si>
  <si>
    <t>Dilmos</t>
  </si>
  <si>
    <t>MAP Mobile Art Production</t>
  </si>
  <si>
    <t>Rijksakademie van beeldende kunsten</t>
  </si>
  <si>
    <t>Museo MADRE</t>
  </si>
  <si>
    <t>Zero...</t>
  </si>
  <si>
    <t>Colonial House Inn</t>
  </si>
  <si>
    <t>McCabe Fine Art</t>
  </si>
  <si>
    <t>Marrakech Biennale</t>
  </si>
  <si>
    <t>Editions Jalou</t>
  </si>
  <si>
    <t>MAC</t>
  </si>
  <si>
    <t>Frieze art fair</t>
  </si>
  <si>
    <t>Czech Centre</t>
  </si>
  <si>
    <t>Illuminations FIlms ltd</t>
  </si>
  <si>
    <t>Nottingham Contemporary</t>
  </si>
  <si>
    <t>Victoria and Albert Museum</t>
  </si>
  <si>
    <t>Welbeck Investment Management</t>
  </si>
  <si>
    <t>Mother's tankstation</t>
  </si>
  <si>
    <t>Dena Foundation for Contemporary Art</t>
  </si>
  <si>
    <t>The Third line</t>
  </si>
  <si>
    <t>Flash Art</t>
  </si>
  <si>
    <t>Kochi Biennale Foundation</t>
  </si>
  <si>
    <t>Sotheby's</t>
  </si>
  <si>
    <t>New York University Abu Dhabi</t>
  </si>
  <si>
    <t>Art Dubai</t>
  </si>
  <si>
    <t>Athena</t>
  </si>
  <si>
    <t>Supplement Gallery</t>
  </si>
  <si>
    <t>White Cube</t>
  </si>
  <si>
    <t>Pace Gallery</t>
  </si>
  <si>
    <t>serpentine gallery</t>
  </si>
  <si>
    <t>London Design Festival</t>
  </si>
  <si>
    <t>Regen Projects</t>
  </si>
  <si>
    <t>Fundacion Banco Santander</t>
  </si>
  <si>
    <t>Sara Pearce Fine Art ltd.</t>
  </si>
  <si>
    <t>Lisson Gallery</t>
  </si>
  <si>
    <t>David Roberts Art Foundation</t>
  </si>
  <si>
    <t>Fondazione Giuliani</t>
  </si>
  <si>
    <t>Fondazione Memmo</t>
  </si>
  <si>
    <t>ARCO madrid</t>
  </si>
  <si>
    <t>Galeria Leme</t>
  </si>
  <si>
    <t>Vera Cortes Art Agency</t>
  </si>
  <si>
    <t>Jahara Studio</t>
  </si>
  <si>
    <t>Galeria Emma Thomas</t>
  </si>
  <si>
    <t>Kunsthalle Sao Paulo</t>
  </si>
  <si>
    <t>Galeria Fortes Vilaca</t>
  </si>
  <si>
    <t>Galeria Jaqueline Martins</t>
  </si>
  <si>
    <t>Casas Riegner</t>
  </si>
  <si>
    <t>Art Forum</t>
  </si>
  <si>
    <t>Royal College of Art, Kensington Gore, London SW7 2EU</t>
  </si>
  <si>
    <t>Finmeccanica</t>
  </si>
  <si>
    <t xml:space="preserve">Phillips </t>
  </si>
  <si>
    <t>Chelsea College of Art and Design</t>
  </si>
  <si>
    <t>BFC Fashion Trust</t>
  </si>
  <si>
    <t>BFC FT</t>
  </si>
  <si>
    <t>Zitron / BFC FT</t>
  </si>
  <si>
    <t>303 Gallery</t>
  </si>
  <si>
    <t>Zaha Hadid Architects</t>
  </si>
  <si>
    <t>Simon Lee Gallery</t>
  </si>
  <si>
    <t>Elite Group</t>
  </si>
  <si>
    <t>Edge of Arabia</t>
  </si>
  <si>
    <t>Big Mouth Publicity</t>
  </si>
  <si>
    <t>NTS Radio</t>
  </si>
  <si>
    <t>Factory Floor Band</t>
  </si>
  <si>
    <t>Djano Django</t>
  </si>
  <si>
    <t>Django Django</t>
  </si>
  <si>
    <t>Galerie Sultana, Paris</t>
  </si>
  <si>
    <t>Southard Reid, London</t>
  </si>
  <si>
    <t>Ben Brown Fine Arts</t>
  </si>
  <si>
    <t>Chigwell Plumbers</t>
  </si>
  <si>
    <t>Kunstmuseum Bern</t>
  </si>
  <si>
    <t>Galeria Filomena Soares</t>
  </si>
  <si>
    <t>Arte Edicoes</t>
  </si>
  <si>
    <t>Kubik Gallery</t>
  </si>
  <si>
    <t>Artforum International</t>
  </si>
  <si>
    <t>Index The Swedish contemporary foundation</t>
  </si>
  <si>
    <t xml:space="preserve">Davidoff art initiative </t>
  </si>
  <si>
    <t>Imaginalis</t>
  </si>
  <si>
    <t>Saks</t>
  </si>
  <si>
    <t>Cricoteka Krakow</t>
  </si>
  <si>
    <t>MSN (Museum of Modern Art) Warsaw</t>
  </si>
  <si>
    <t>Zachęta National Gallery</t>
  </si>
  <si>
    <t>Arton Fundacja Warsaw</t>
  </si>
  <si>
    <t>MOCAK (Museum of Contemporary Art Cracow)</t>
  </si>
  <si>
    <t>Fundacja Sztuk Wizualnych Krakow</t>
  </si>
  <si>
    <t>Raster Gallery</t>
  </si>
  <si>
    <t>Museum of Art Łódź</t>
  </si>
  <si>
    <t>Piktogram</t>
  </si>
  <si>
    <t>Art Musuem</t>
  </si>
  <si>
    <t>Museum of Modern Art Wroclaw</t>
  </si>
  <si>
    <t>Vancouver’s Contemporary Art Gallery</t>
  </si>
  <si>
    <t>Budicca</t>
  </si>
  <si>
    <t>CASTILLO CORRALES Paris</t>
  </si>
  <si>
    <t>RCA London</t>
  </si>
  <si>
    <t>DLD Conferences</t>
  </si>
  <si>
    <t>Performa associate curator</t>
  </si>
  <si>
    <t>Metro gallery</t>
  </si>
  <si>
    <t>Art Review</t>
  </si>
  <si>
    <t>The White Review</t>
  </si>
  <si>
    <t>Metro Pictures</t>
  </si>
  <si>
    <t>Arabeschi di Latte</t>
  </si>
  <si>
    <t>LUX</t>
  </si>
  <si>
    <t>Center for Contemporary Art in Malmo</t>
  </si>
  <si>
    <t>Alter Space</t>
  </si>
  <si>
    <t>Museum der Moderne Salzburg</t>
  </si>
  <si>
    <t>University of the West of England</t>
  </si>
  <si>
    <t>Campoli Presti</t>
  </si>
  <si>
    <t>Wien Lukatsch – Gallery &amp; Bookshop for Art Books</t>
  </si>
  <si>
    <t>London Bespoke</t>
  </si>
  <si>
    <t>The Park Hotels</t>
  </si>
  <si>
    <t>Vandrevala Foundation</t>
  </si>
  <si>
    <t>1:54 Contemporary African Art Fair</t>
  </si>
  <si>
    <t>Tillman Domotics LLP</t>
  </si>
  <si>
    <t xml:space="preserve">Karla Otto </t>
  </si>
  <si>
    <t>CA Design</t>
  </si>
  <si>
    <t>TROKIA</t>
  </si>
  <si>
    <t>Rokeby Gallery</t>
  </si>
  <si>
    <t>Women's India Association UK</t>
  </si>
  <si>
    <t>JGM ART LTD Australian Contemporary Art</t>
  </si>
  <si>
    <t>Ford of Europe</t>
  </si>
  <si>
    <t>Bischoff Projects</t>
  </si>
  <si>
    <t>naraoesler</t>
  </si>
  <si>
    <t>AXA Art Americas Corporation</t>
  </si>
  <si>
    <t>Mendes Wood dm</t>
  </si>
  <si>
    <t>Culture.pl</t>
  </si>
  <si>
    <t>Bartek's Foundation</t>
  </si>
  <si>
    <t>Galeria Sztuki Krakow</t>
  </si>
  <si>
    <t xml:space="preserve">Natural shop </t>
  </si>
  <si>
    <t>Director of Cultural Centre in Rabka MOK</t>
  </si>
  <si>
    <t>Orkan Museum in Rabka Zdroj</t>
  </si>
  <si>
    <t>Fiorucci International</t>
  </si>
  <si>
    <t>ADN Collection</t>
  </si>
  <si>
    <t>Zabludowicz Collection</t>
  </si>
  <si>
    <t>Rachofskyhouse</t>
  </si>
  <si>
    <t>TBA21</t>
  </si>
  <si>
    <t>Bed Bath &amp; Beyond Inc.</t>
  </si>
  <si>
    <t>SMAK</t>
  </si>
  <si>
    <t>Laura Bartlett Gallery</t>
  </si>
  <si>
    <t>Herbert Foundation</t>
  </si>
  <si>
    <t>artforum</t>
  </si>
  <si>
    <t>Musee Picasso</t>
  </si>
  <si>
    <t>Brighton University</t>
  </si>
  <si>
    <t>The Courtauld Insitute of Art</t>
  </si>
  <si>
    <t>Luhring Augustine</t>
  </si>
  <si>
    <t>MFA Boston</t>
  </si>
  <si>
    <t>Wysing Arts Centre</t>
  </si>
  <si>
    <t>S1 Artspace</t>
  </si>
  <si>
    <t>Arnolfini</t>
  </si>
  <si>
    <t>Goethe Institut</t>
  </si>
  <si>
    <t>South London Gallery</t>
  </si>
  <si>
    <t>The Triumph</t>
  </si>
  <si>
    <t>Libby Sellers</t>
  </si>
  <si>
    <t>Maureen Paley</t>
  </si>
  <si>
    <t>neue alte brucke</t>
  </si>
  <si>
    <t>Artreview</t>
  </si>
  <si>
    <t>Film &amp; Video Umbrella</t>
  </si>
  <si>
    <t>Towner East Bourne</t>
  </si>
  <si>
    <t>Tank Magazine</t>
  </si>
  <si>
    <t>The Approach</t>
  </si>
  <si>
    <t>J. Wray &amp; Nephew UK</t>
  </si>
  <si>
    <t>SternArts Ltd.</t>
  </si>
  <si>
    <t>Agent Provocateur</t>
  </si>
  <si>
    <t>Palmer Harding</t>
  </si>
  <si>
    <t>The Vinyl Factory</t>
  </si>
  <si>
    <t>Repubblica</t>
  </si>
  <si>
    <t>The Photographer's Gallery</t>
  </si>
  <si>
    <t>Estorick Collection</t>
  </si>
  <si>
    <t>Embassy of Italy</t>
  </si>
  <si>
    <t>South Kensington Club</t>
  </si>
  <si>
    <t>Polylester Arts &amp; Design</t>
  </si>
  <si>
    <t>The Unturned</t>
  </si>
  <si>
    <t>Artist Pension Trust</t>
  </si>
  <si>
    <t>The Times</t>
  </si>
  <si>
    <t>Sleek Magazine</t>
  </si>
  <si>
    <t>Studio Formafantasma</t>
  </si>
  <si>
    <t>Yachting Agency</t>
  </si>
  <si>
    <t>Conde Nast International</t>
  </si>
  <si>
    <t>6a Architects</t>
  </si>
  <si>
    <t>Uomo Vogue</t>
  </si>
  <si>
    <t>Bonniers Konsthall</t>
  </si>
  <si>
    <t>DACRA</t>
  </si>
  <si>
    <t>Chestertons Chelsea</t>
  </si>
  <si>
    <t>Bodens Residential</t>
  </si>
  <si>
    <t>Modu Operandi</t>
  </si>
  <si>
    <t>Waterside Contemporary</t>
  </si>
  <si>
    <t>American Academy in Rome</t>
  </si>
  <si>
    <t>Chaos Fashion &amp; Garage Magazine</t>
  </si>
  <si>
    <t>Fondazione Sandretto Re Rebaudengo</t>
  </si>
  <si>
    <t>Royal Academy of Arts</t>
  </si>
  <si>
    <t>Brazil Flavour</t>
  </si>
  <si>
    <t>Fondation Beyeler</t>
  </si>
  <si>
    <t>The Arts Club</t>
  </si>
  <si>
    <t>Yarat Contemporary Art Space</t>
  </si>
  <si>
    <t>Dr. Bice Curiger</t>
  </si>
  <si>
    <t>Jennifer Higgie</t>
  </si>
  <si>
    <t>Gemma De Angelis Testa</t>
  </si>
  <si>
    <t>Paola Ugolini</t>
  </si>
  <si>
    <t>Silvia Sgualdini</t>
  </si>
  <si>
    <t>Valeria Napoleone</t>
  </si>
  <si>
    <t>Patrizia Brusarosco</t>
  </si>
  <si>
    <t>Charles Asprey</t>
  </si>
  <si>
    <t>Luiza Teixeira de Freitas</t>
  </si>
  <si>
    <t>Mark Nash</t>
  </si>
  <si>
    <t>Pilar Corrias</t>
  </si>
  <si>
    <t>Runa Islam</t>
  </si>
  <si>
    <t>Joe Scotland</t>
  </si>
  <si>
    <t>Julia Peyton-Jones</t>
  </si>
  <si>
    <t>Isaac Julien</t>
  </si>
  <si>
    <t>Polly Staple</t>
  </si>
  <si>
    <t>Barbara Corti</t>
  </si>
  <si>
    <t>Ilaria Tosato</t>
  </si>
  <si>
    <t>Peter Handschin</t>
  </si>
  <si>
    <t>Stuart Comer</t>
  </si>
  <si>
    <t>Oliver Basciano</t>
  </si>
  <si>
    <t>Silvia Mauro</t>
  </si>
  <si>
    <t>Damiana Leoni</t>
  </si>
  <si>
    <t>Jenni Lomax</t>
  </si>
  <si>
    <t>Katharina Ottmann</t>
  </si>
  <si>
    <t>Parinaz Mogadassi</t>
  </si>
  <si>
    <t>Gianni Jetzer</t>
  </si>
  <si>
    <t>Rodolphe Von Hofmannsthal</t>
  </si>
  <si>
    <t>Koyo Kough</t>
  </si>
  <si>
    <t>Alexander V. Petalas</t>
  </si>
  <si>
    <t>Warly Tomei</t>
  </si>
  <si>
    <t>Fabio Cherstich</t>
  </si>
  <si>
    <t>Laura  Cherubini</t>
  </si>
  <si>
    <t>Letizia Ragaglia</t>
  </si>
  <si>
    <t>Mariuccia  Casadio</t>
  </si>
  <si>
    <t>Michele D'Aurizio</t>
  </si>
  <si>
    <t>Angela Vettese</t>
  </si>
  <si>
    <t>Florence Derieux</t>
  </si>
  <si>
    <t>Hans Ulrich  Obrist</t>
  </si>
  <si>
    <t>Giorgio  Andreotta Caló</t>
  </si>
  <si>
    <t>Giulia  Ferracci</t>
  </si>
  <si>
    <t>Nicola Trezzi</t>
  </si>
  <si>
    <t>Paola Guadagnino</t>
  </si>
  <si>
    <t>Stefano Sciarretta</t>
  </si>
  <si>
    <t>Cristiano Raimondi</t>
  </si>
  <si>
    <t>Beatrice Bulgari</t>
  </si>
  <si>
    <t>Ed Atkins</t>
  </si>
  <si>
    <t>Eddie Peake</t>
  </si>
  <si>
    <t>Lynette Yiadom-Boakye</t>
  </si>
  <si>
    <t>Andrea Zegna</t>
  </si>
  <si>
    <t>Adam Faramawy</t>
  </si>
  <si>
    <t>Andreas Gegner</t>
  </si>
  <si>
    <t>Alex Dordoy</t>
  </si>
  <si>
    <t>Amira Gad</t>
  </si>
  <si>
    <t>Anais Lellouche</t>
  </si>
  <si>
    <t>Anders Kreuger</t>
  </si>
  <si>
    <t>Angelique Campens</t>
  </si>
  <si>
    <t>Anna Colin</t>
  </si>
  <si>
    <t>Alessandro Rabottini</t>
  </si>
  <si>
    <t>Ruben Levi</t>
  </si>
  <si>
    <t>Andrew Maerkle</t>
  </si>
  <si>
    <t>Alessio Ascari</t>
  </si>
  <si>
    <t>Beatrice Merz</t>
  </si>
  <si>
    <t>Babak Ghazi</t>
  </si>
  <si>
    <t>Barbara Casavecchia</t>
  </si>
  <si>
    <t>Beth Collar</t>
  </si>
  <si>
    <t>Bianca Stoppani</t>
  </si>
  <si>
    <t>Cecilia Alemani</t>
  </si>
  <si>
    <t>Celia Hempton</t>
  </si>
  <si>
    <t>Chiara Parisi</t>
  </si>
  <si>
    <t>Claire Staebler</t>
  </si>
  <si>
    <t>Cosmin Costinas</t>
  </si>
  <si>
    <t>Daniele Balice</t>
  </si>
  <si>
    <t>Denis Pernet</t>
  </si>
  <si>
    <t>Donatien Grau</t>
  </si>
  <si>
    <t>Dorothea Jendricke</t>
  </si>
  <si>
    <t>Dominic van den Boogerd</t>
  </si>
  <si>
    <t>Emma Astner</t>
  </si>
  <si>
    <t>Elena Filipovic</t>
  </si>
  <si>
    <t>Elizabeth Stanton</t>
  </si>
  <si>
    <t>Emiliano Valdes</t>
  </si>
  <si>
    <t>Erica Cooke</t>
  </si>
  <si>
    <t>Fatos Ustek</t>
  </si>
  <si>
    <t>Flavio Albanese</t>
  </si>
  <si>
    <t>Frances Stark</t>
  </si>
  <si>
    <t>Francesco Manacorda</t>
  </si>
  <si>
    <t>Franco Noero</t>
  </si>
  <si>
    <t>Gürsoy Doğtaş</t>
  </si>
  <si>
    <t>George Henry Longly</t>
  </si>
  <si>
    <t>Ginevra Elkann</t>
  </si>
  <si>
    <t>Gianluca Spinola</t>
  </si>
  <si>
    <t>Hendrik Folkerts</t>
  </si>
  <si>
    <t>Ilaria Gianni</t>
  </si>
  <si>
    <t>Lucie Fontaine</t>
  </si>
  <si>
    <t>Inti Guerrero</t>
  </si>
  <si>
    <t>Isobel Harbison</t>
  </si>
  <si>
    <t>Jamie Stevens</t>
  </si>
  <si>
    <t>Jason Joo</t>
  </si>
  <si>
    <t>Joao Mourao</t>
  </si>
  <si>
    <t>Kasia Redzisz</t>
  </si>
  <si>
    <t>Katie Guggenheim</t>
  </si>
  <si>
    <t>Kemang  Wa Lehulere</t>
  </si>
  <si>
    <t>Anja Ottmann</t>
  </si>
  <si>
    <t>Luis Silva</t>
  </si>
  <si>
    <t>Filipa Ramos</t>
  </si>
  <si>
    <t>Luigi Fassi</t>
  </si>
  <si>
    <t>Malena Bach</t>
  </si>
  <si>
    <t>Matthias Muehling</t>
  </si>
  <si>
    <t>Mihnea Mircan</t>
  </si>
  <si>
    <t>Joselina Cruz</t>
  </si>
  <si>
    <t>Massimiliano Gioni</t>
  </si>
  <si>
    <t>Nicky Verber</t>
  </si>
  <si>
    <t>Nicoletta Lambertucci</t>
  </si>
  <si>
    <t>Nicolas Deshayes</t>
  </si>
  <si>
    <t>De Ateliers</t>
  </si>
  <si>
    <t>Olivier Castel</t>
  </si>
  <si>
    <t>Pablo Lafuente</t>
  </si>
  <si>
    <t>Patrizia Sandretto</t>
  </si>
  <si>
    <t>Pedro Barateiro</t>
  </si>
  <si>
    <t>Peter Friedl</t>
  </si>
  <si>
    <t>Prem Sahib</t>
  </si>
  <si>
    <t>Raffaella Sciarretta</t>
  </si>
  <si>
    <t>Raimundas Malasauskas</t>
  </si>
  <si>
    <t>Robert Leckie</t>
  </si>
  <si>
    <t>Romain Chenais</t>
  </si>
  <si>
    <t>Sandra Terdjman</t>
  </si>
  <si>
    <t>Tyler Woolcott</t>
  </si>
  <si>
    <t>Jan Verwoert</t>
  </si>
  <si>
    <t>Vincent Honore</t>
  </si>
  <si>
    <t>Vittorio Visciano</t>
  </si>
  <si>
    <t>Aaron Cezar</t>
  </si>
  <si>
    <t>Anna Gritz</t>
  </si>
  <si>
    <t>Sylvia Kouvali</t>
  </si>
  <si>
    <t>Vanessa Branson</t>
  </si>
  <si>
    <t>Simon Castets</t>
  </si>
  <si>
    <t>Aleksandra Mir</t>
  </si>
  <si>
    <t>Mustapha Bouhayati</t>
  </si>
  <si>
    <t>Fairfax Dorn</t>
  </si>
  <si>
    <t>Candida Gertler</t>
  </si>
  <si>
    <t>Jochen Volz</t>
  </si>
  <si>
    <t>Sophie O'Brien</t>
  </si>
  <si>
    <t>Iwona Blazwick</t>
  </si>
  <si>
    <t>Claude Adjil</t>
  </si>
  <si>
    <t>Sarah Shattock</t>
  </si>
  <si>
    <t>Milovan Farronato</t>
  </si>
  <si>
    <t>Kathryn Rattee</t>
  </si>
  <si>
    <t>Rajeeb Samdani</t>
  </si>
  <si>
    <t>Mark Dunhill</t>
  </si>
  <si>
    <t>Nawar Al Qassimi</t>
  </si>
  <si>
    <t>Chris Dercon</t>
  </si>
  <si>
    <t>Charlotte Robinson</t>
  </si>
  <si>
    <t>Adrian Riches</t>
  </si>
  <si>
    <t>Clare Johnston</t>
  </si>
  <si>
    <t>Claire Lilley</t>
  </si>
  <si>
    <t>Giuseppe Moscatello</t>
  </si>
  <si>
    <t>Mohammad Naciri</t>
  </si>
  <si>
    <t>Justine Simons</t>
  </si>
  <si>
    <t>Shwetal Patel</t>
  </si>
  <si>
    <t>Judith Greer</t>
  </si>
  <si>
    <t>Gao Gao</t>
  </si>
  <si>
    <t>Manuel J Boria-Villel</t>
  </si>
  <si>
    <t>Hoor Al Qasimi</t>
  </si>
  <si>
    <t>Yashian Schauble</t>
  </si>
  <si>
    <t>Antonia Josten</t>
  </si>
  <si>
    <t>Adam Saletti</t>
  </si>
  <si>
    <t>Alexander Puhringer</t>
  </si>
  <si>
    <t>Alissa Firth-Eagland</t>
  </si>
  <si>
    <t>Amara Antilla</t>
  </si>
  <si>
    <t>Anne-Marie Sargeant</t>
  </si>
  <si>
    <t>Anne-Mette Villumsen</t>
  </si>
  <si>
    <t>Ann Coxon</t>
  </si>
  <si>
    <t>Anna Harding</t>
  </si>
  <si>
    <t>Anna Lagorio</t>
  </si>
  <si>
    <t>Armando Massarenti</t>
  </si>
  <si>
    <t>Margarida Mendes</t>
  </si>
  <si>
    <t>Anton Vidokle</t>
  </si>
  <si>
    <t>Barry Schwabsky</t>
  </si>
  <si>
    <t>Barbara Baruch</t>
  </si>
  <si>
    <t>Francesco Bonami</t>
  </si>
  <si>
    <t>Eszter Bircsak</t>
  </si>
  <si>
    <t>Marie de Brugerolle</t>
  </si>
  <si>
    <t>Elke Buhr</t>
  </si>
  <si>
    <t>Carlos Basualdo</t>
  </si>
  <si>
    <t>Charlotte Artus</t>
  </si>
  <si>
    <t>Charlotte Bjorklund</t>
  </si>
  <si>
    <t>Eric De Chassey</t>
  </si>
  <si>
    <t>Chrissie Iles</t>
  </si>
  <si>
    <t>Clarie Burrus</t>
  </si>
  <si>
    <t>Clement Dirie</t>
  </si>
  <si>
    <t>kaleidoscope kaleidoscope</t>
  </si>
  <si>
    <t>André Rouillé</t>
  </si>
  <si>
    <t>Maja Ciric</t>
  </si>
  <si>
    <t>Kathy Garcia</t>
  </si>
  <si>
    <t>Davide Quadrio</t>
  </si>
  <si>
    <t>Davide Giordano</t>
  </si>
  <si>
    <t>Simon Deakin</t>
  </si>
  <si>
    <t>Dunja Christochowitz</t>
  </si>
  <si>
    <t>Deepa Bhatia</t>
  </si>
  <si>
    <t>Defne Ayas</t>
  </si>
  <si>
    <t>rijksakademie rijksakademie</t>
  </si>
  <si>
    <t>Clive Kellner</t>
  </si>
  <si>
    <t>Dovrat ana Meron</t>
  </si>
  <si>
    <t>Dieter Roelstraete</t>
  </si>
  <si>
    <t>recirca recirca</t>
  </si>
  <si>
    <t>Ozaki Tetsuya</t>
  </si>
  <si>
    <t>eflux eflux</t>
  </si>
  <si>
    <t>Rebecca Fasman</t>
  </si>
  <si>
    <t>Federico Herrero</t>
  </si>
  <si>
    <t>Els van Odijk</t>
  </si>
  <si>
    <t>Els Roelandt</t>
  </si>
  <si>
    <t>Ciara Ennis</t>
  </si>
  <si>
    <t>Emanuela Nobile Mino</t>
  </si>
  <si>
    <t>Eva Kratka</t>
  </si>
  <si>
    <t>exitmedia exitmedia</t>
  </si>
  <si>
    <t>Filipa Oliveira</t>
  </si>
  <si>
    <t>Françoise Lonardoni</t>
  </si>
  <si>
    <t>Francesca Zappia</t>
  </si>
  <si>
    <t>Francesca Migliorati</t>
  </si>
  <si>
    <t>Franck Gautherot</t>
  </si>
  <si>
    <t>Gabriele Francesco Sassone</t>
  </si>
  <si>
    <t>Gabriella Orlandi</t>
  </si>
  <si>
    <t>Gabriela Galati</t>
  </si>
  <si>
    <t>Howie Chen</t>
  </si>
  <si>
    <t>Igor Spanjol</t>
  </si>
  <si>
    <t>Alison Sarah Jacques</t>
  </si>
  <si>
    <t>Victor Eslan</t>
  </si>
  <si>
    <t>artecontexto artecontexto</t>
  </si>
  <si>
    <t>artfacts artfacts</t>
  </si>
  <si>
    <t>Adelina von Furstenberg</t>
  </si>
  <si>
    <t>artimo artimo</t>
  </si>
  <si>
    <t>artmonthly artmonthly</t>
  </si>
  <si>
    <t>arts-and-leisure arts-and-leisure</t>
  </si>
  <si>
    <t>Valeria Schulte-Fischedick</t>
  </si>
  <si>
    <t>e-flux e-flux</t>
  </si>
  <si>
    <t>Freek Lomme</t>
  </si>
  <si>
    <t>Chantal Hamaide</t>
  </si>
  <si>
    <t>Nicola Setari</t>
  </si>
  <si>
    <t>Noah Stolz</t>
  </si>
  <si>
    <t>onestarpress onestarpress</t>
  </si>
  <si>
    <t>parachute parachute</t>
  </si>
  <si>
    <t>Peter Pakesch</t>
  </si>
  <si>
    <t>Nadia Lionello</t>
  </si>
  <si>
    <t>Ivet Curlin</t>
  </si>
  <si>
    <t>Jeffrey Deitch</t>
  </si>
  <si>
    <t>Jerome Sans</t>
  </si>
  <si>
    <t>Jimena Acosta</t>
  </si>
  <si>
    <t>Joanna Callaghan</t>
  </si>
  <si>
    <t>Joan Mourai</t>
  </si>
  <si>
    <t>Joerg Heiser</t>
  </si>
  <si>
    <t>Jordan Hruska</t>
  </si>
  <si>
    <t>Jordan Wolfson</t>
  </si>
  <si>
    <t>Judith Hoos Fox</t>
  </si>
  <si>
    <t>Julia Garimorth</t>
  </si>
  <si>
    <t>Kaja Pawelek</t>
  </si>
  <si>
    <t>Abdellah Karroum</t>
  </si>
  <si>
    <t>Katerina Gregos</t>
  </si>
  <si>
    <t>Katja Albers</t>
  </si>
  <si>
    <t>Katrin Bucher Trantow</t>
  </si>
  <si>
    <t>Kelly Crow</t>
  </si>
  <si>
    <t>Kenneth Andrew Mroczek</t>
  </si>
  <si>
    <t>Zane Onckule</t>
  </si>
  <si>
    <t>Luca Cerizza</t>
  </si>
  <si>
    <t>Elena Sorokina</t>
  </si>
  <si>
    <t>Li Edelkoort</t>
  </si>
  <si>
    <t>Lizzie Fisher</t>
  </si>
  <si>
    <t>Sam Keller</t>
  </si>
  <si>
    <t>Lucia Panozzo</t>
  </si>
  <si>
    <t>Miguel A. Hernandez Navarro</t>
  </si>
  <si>
    <t>Maria Carolina Baulo</t>
  </si>
  <si>
    <t>Ionela Magdalena Predescu</t>
  </si>
  <si>
    <t>Marianna Liosi</t>
  </si>
  <si>
    <t>Marina Wallace</t>
  </si>
  <si>
    <t>Mario Margani</t>
  </si>
  <si>
    <t>Mark Sladen</t>
  </si>
  <si>
    <t>Mark Gordon</t>
  </si>
  <si>
    <t>Martijntje Hallmann</t>
  </si>
  <si>
    <t>Marta Gracia Valladares</t>
  </si>
  <si>
    <t>Mathieu Copeland</t>
  </si>
  <si>
    <t>Matthew Slotover</t>
  </si>
  <si>
    <t>Max Delany</t>
  </si>
  <si>
    <t>Jana Blankenship</t>
  </si>
  <si>
    <t>Mary Jane Jacob</t>
  </si>
  <si>
    <t>Margaret A. Miller</t>
  </si>
  <si>
    <t>Monica Buraggi</t>
  </si>
  <si>
    <t>Monica Basso</t>
  </si>
  <si>
    <t>Michael Sellinger</t>
  </si>
  <si>
    <t>Marieke van Hal</t>
  </si>
  <si>
    <t>Myriam De Cesco Gramigna</t>
  </si>
  <si>
    <t>Natalie King</t>
  </si>
  <si>
    <t>Nadine Cameron</t>
  </si>
  <si>
    <t>Nadine Zeidler</t>
  </si>
  <si>
    <t>Derya Demir</t>
  </si>
  <si>
    <t>frame-fund frame-fund</t>
  </si>
  <si>
    <t>Pauline J. Yao</t>
  </si>
  <si>
    <t>Pia Jardi</t>
  </si>
  <si>
    <t>Patricia Pulles</t>
  </si>
  <si>
    <t>artnexus artnexus</t>
  </si>
  <si>
    <t>Rory Cappelli</t>
  </si>
  <si>
    <t>Roberto Caramelli</t>
  </si>
  <si>
    <t>Romina Provenzi</t>
  </si>
  <si>
    <t>metropol metropol</t>
  </si>
  <si>
    <t>Rita Pinto</t>
  </si>
  <si>
    <t>Rodrigo Moura</t>
  </si>
  <si>
    <t>Heejung Ryu</t>
  </si>
  <si>
    <t>Samara Davis</t>
  </si>
  <si>
    <t>Saramicol Viscardi</t>
  </si>
  <si>
    <t>Silvia Carminati</t>
  </si>
  <si>
    <t>Silke Taprogge</t>
  </si>
  <si>
    <t>spikeart spikeart</t>
  </si>
  <si>
    <t>Fann Stefan Alsopaul</t>
  </si>
  <si>
    <t>Stefano Boeri</t>
  </si>
  <si>
    <t>Christoph Tannert</t>
  </si>
  <si>
    <t>Thomas Boutoux</t>
  </si>
  <si>
    <t>Ted Chung</t>
  </si>
  <si>
    <t>Manuel Cirauqui</t>
  </si>
  <si>
    <t>Florian Matzner</t>
  </si>
  <si>
    <t>Tiziana Silvestre</t>
  </si>
  <si>
    <t>Theo Tegelaars</t>
  </si>
  <si>
    <t>George Tzirtzilakis</t>
  </si>
  <si>
    <t>Valentina Castellani</t>
  </si>
  <si>
    <t>Victoria Scott</t>
  </si>
  <si>
    <t>Yana Kostova</t>
  </si>
  <si>
    <t>Yorgos Tzirtzilakis</t>
  </si>
  <si>
    <t>Kai-Oi Jay Yung</t>
  </si>
  <si>
    <t>Andy Abbott</t>
  </si>
  <si>
    <t>Zdenca Badovinac</t>
  </si>
  <si>
    <t>Silvia Anna Barrila</t>
  </si>
  <si>
    <t>Beca Lipscombe</t>
  </si>
  <si>
    <t>Simon Grant</t>
  </si>
  <si>
    <t>Jemima Sissons</t>
  </si>
  <si>
    <t>Nicolas Trembley</t>
  </si>
  <si>
    <t>lepoint lepoint</t>
  </si>
  <si>
    <t>Manuela Navarra</t>
  </si>
  <si>
    <t>Andrea Anastasio</t>
  </si>
  <si>
    <t>Anna Bandettini</t>
  </si>
  <si>
    <t>Dott. Armando Besio</t>
  </si>
  <si>
    <t>Alessandra Bigotta</t>
  </si>
  <si>
    <t>Anna Cirillo</t>
  </si>
  <si>
    <t>Sakis Lalas</t>
  </si>
  <si>
    <t>Andrea Lissoni</t>
  </si>
  <si>
    <t>Anna Pironti</t>
  </si>
  <si>
    <t>Amalia Zordan</t>
  </si>
  <si>
    <t>Antonella Berruti</t>
  </si>
  <si>
    <t>Gyonata Bonvicini</t>
  </si>
  <si>
    <t>Ada Masoero</t>
  </si>
  <si>
    <t>Adele Nicotra</t>
  </si>
  <si>
    <t>Arianna Di Genova</t>
  </si>
  <si>
    <t>Adriana Polveroni</t>
  </si>
  <si>
    <t>Adriana Rispoli</t>
  </si>
  <si>
    <t>Agnes Kohlmeyer</t>
  </si>
  <si>
    <t>Anita Tania Giuga</t>
  </si>
  <si>
    <t>Alberto Coretti</t>
  </si>
  <si>
    <t>Alberto Lupini</t>
  </si>
  <si>
    <t>Alberto Fiz</t>
  </si>
  <si>
    <t>Aldo Buscalferri</t>
  </si>
  <si>
    <t>Alessio Cancellieri</t>
  </si>
  <si>
    <t>Alessandra Pioselli</t>
  </si>
  <si>
    <t>Alessandra Bernabei</t>
  </si>
  <si>
    <t>Alessandra Galletta</t>
  </si>
  <si>
    <t>Alessandra Maggi</t>
  </si>
  <si>
    <t>Alessandra Turci</t>
  </si>
  <si>
    <t>Alessandra Poggianti</t>
  </si>
  <si>
    <t>Alessandra Ugolini</t>
  </si>
  <si>
    <t>Alessandro Facente</t>
  </si>
  <si>
    <t>Alessia Gatti</t>
  </si>
  <si>
    <t>Adelinda Allegretti</t>
  </si>
  <si>
    <t>Ambra Craighero</t>
  </si>
  <si>
    <t>Amelia Valletta</t>
  </si>
  <si>
    <t>Jessica Anais Savoia</t>
  </si>
  <si>
    <t>Anna Russo</t>
  </si>
  <si>
    <t>Anna Foppiano</t>
  </si>
  <si>
    <t>Anna Calvanese</t>
  </si>
  <si>
    <t>Anna Chisari</t>
  </si>
  <si>
    <t>Anna Daneri</t>
  </si>
  <si>
    <t>Annalisa Rosso</t>
  </si>
  <si>
    <t>Annalisa Trasatti</t>
  </si>
  <si>
    <t>Dott.ssa Anna Maria Speroni</t>
  </si>
  <si>
    <t>Antonella Minetto</t>
  </si>
  <si>
    <t>Antonella Marino</t>
  </si>
  <si>
    <t>Dott. Antonello Negri</t>
  </si>
  <si>
    <t>Antonia Alampi</t>
  </si>
  <si>
    <t>Antonia Miori</t>
  </si>
  <si>
    <t>Antonio Grulli</t>
  </si>
  <si>
    <t>Antonio Rossitto</t>
  </si>
  <si>
    <t>Antonio Ria</t>
  </si>
  <si>
    <t>Alessandra Pellegrino</t>
  </si>
  <si>
    <t>Alessandra Quattordio</t>
  </si>
  <si>
    <t>Antonio Ramenghi</t>
  </si>
  <si>
    <t>Rachele D'Osualdo</t>
  </si>
  <si>
    <t>Antonello Renzitti</t>
  </si>
  <si>
    <t>Arianna Rosica</t>
  </si>
  <si>
    <t>Italo Bergantini</t>
  </si>
  <si>
    <t>Andrea Ruggeri</t>
  </si>
  <si>
    <t>Asli Kayabal</t>
  </si>
  <si>
    <t>Cristiana Curti</t>
  </si>
  <si>
    <t>Carlo Prada</t>
  </si>
  <si>
    <t>Augusto Pieroni</t>
  </si>
  <si>
    <t>Anna Zannella</t>
  </si>
  <si>
    <t>Barbara Silvia Ramponi</t>
  </si>
  <si>
    <t>Beatrice Salvatore</t>
  </si>
  <si>
    <t>Andrea Bellini</t>
  </si>
  <si>
    <t>Benedetta Di Loreto</t>
  </si>
  <si>
    <t>Beppe Finessi</t>
  </si>
  <si>
    <t>Claudia Bernareggi</t>
  </si>
  <si>
    <t>Bruno Gravagnuolo</t>
  </si>
  <si>
    <t>Angelo Bianco</t>
  </si>
  <si>
    <t>Antonella Boisi</t>
  </si>
  <si>
    <t>Gilda Bojardi</t>
  </si>
  <si>
    <t>Valentina Sciarra</t>
  </si>
  <si>
    <t>Paola Bortolotti</t>
  </si>
  <si>
    <t>Laura Bossi</t>
  </si>
  <si>
    <t>Monica Brognoli</t>
  </si>
  <si>
    <t>Brunella Dorigo</t>
  </si>
  <si>
    <t>Bruna Rossi</t>
  </si>
  <si>
    <t>Federica Bueti</t>
  </si>
  <si>
    <t>Chiara Bertola</t>
  </si>
  <si>
    <t>Caterina De March</t>
  </si>
  <si>
    <t>Camilla Montella</t>
  </si>
  <si>
    <t>Camilla Boemio</t>
  </si>
  <si>
    <t>Camilla Seibezzi</t>
  </si>
  <si>
    <t>Carla Cavaliere</t>
  </si>
  <si>
    <t>Carlo Montanaro</t>
  </si>
  <si>
    <t>Carlotta Poli</t>
  </si>
  <si>
    <t>Carlotta Olivetto</t>
  </si>
  <si>
    <t>Carmelo Strano</t>
  </si>
  <si>
    <t>Carolina Trabattoni</t>
  </si>
  <si>
    <t>Carolina Lio</t>
  </si>
  <si>
    <t>caterina misuraca</t>
  </si>
  <si>
    <t>Carlo Ducci</t>
  </si>
  <si>
    <t>Cecilia Canziani</t>
  </si>
  <si>
    <t>Cecilia Freschini</t>
  </si>
  <si>
    <t>Chicca Gagliardo</t>
  </si>
  <si>
    <t>Chiara Canali</t>
  </si>
  <si>
    <t>Chiara Agnello</t>
  </si>
  <si>
    <t>Chiara Leoni</t>
  </si>
  <si>
    <t>Chiara Maranzana</t>
  </si>
  <si>
    <t>Chiara Gatti</t>
  </si>
  <si>
    <t>chiara zocchi</t>
  </si>
  <si>
    <t>Simona Elli</t>
  </si>
  <si>
    <t>Clara Miriam Dodino</t>
  </si>
  <si>
    <t>Clara Mantica</t>
  </si>
  <si>
    <t>Claudia Marfella</t>
  </si>
  <si>
    <t>Cleo Fariselli</t>
  </si>
  <si>
    <t>Cristina Morozzi</t>
  </si>
  <si>
    <t>Emilio Cozzi</t>
  </si>
  <si>
    <t>Olivia Cremascoli</t>
  </si>
  <si>
    <t>Cristina Baldacci</t>
  </si>
  <si>
    <t>Cristina Calidoni</t>
  </si>
  <si>
    <t>Cristiana Campanini</t>
  </si>
  <si>
    <t>Cristina Ferrari</t>
  </si>
  <si>
    <t>Cristina Guerra</t>
  </si>
  <si>
    <t>Cristina Natalicchio</t>
  </si>
  <si>
    <t>Andrea Ruscitti</t>
  </si>
  <si>
    <t>Cristina Romano</t>
  </si>
  <si>
    <t>Marco Valsecchi</t>
  </si>
  <si>
    <t>Piero Zardo</t>
  </si>
  <si>
    <t>Stefania Scateni</t>
  </si>
  <si>
    <t>Claudia Zanfi</t>
  </si>
  <si>
    <t>Davide Pellegrini</t>
  </si>
  <si>
    <t>Daniele Capra</t>
  </si>
  <si>
    <t>Daniela Cuzzolin Oberosler</t>
  </si>
  <si>
    <t>Daniela Lancioni</t>
  </si>
  <si>
    <t>Andrea Dambrosio</t>
  </si>
  <si>
    <t>Arch. Damiano Fossati</t>
  </si>
  <si>
    <t>Daniela Palazzoli</t>
  </si>
  <si>
    <t>Daniela Lotta</t>
  </si>
  <si>
    <t>Daniela Lussana</t>
  </si>
  <si>
    <t>Daniele De Luigi</t>
  </si>
  <si>
    <t>Daria Santoro</t>
  </si>
  <si>
    <t>Davide Ferri</t>
  </si>
  <si>
    <t>Davide Tomaiuolo</t>
  </si>
  <si>
    <t>Denis Curti</t>
  </si>
  <si>
    <t>Letizia de Felice</t>
  </si>
  <si>
    <t>Demetrio Paparoni</t>
  </si>
  <si>
    <t>Alberto Zanchetta</t>
  </si>
  <si>
    <t>Luigi Di Corato</t>
  </si>
  <si>
    <t>Diego Esposito</t>
  </si>
  <si>
    <t>Cecilia Di Lieto</t>
  </si>
  <si>
    <t>Isabella Dinunno</t>
  </si>
  <si>
    <t>Luigi Bacialli</t>
  </si>
  <si>
    <t>Anna Detheridge</t>
  </si>
  <si>
    <t>Dominique Kuroyanagi</t>
  </si>
  <si>
    <t>Jenny Dogliani</t>
  </si>
  <si>
    <t>Domenico Scudero</t>
  </si>
  <si>
    <t>Donatella Pavan</t>
  </si>
  <si>
    <t>Elisa Del Prete</t>
  </si>
  <si>
    <t>Cathryn Drake</t>
  </si>
  <si>
    <t>Francesco Miccini</t>
  </si>
  <si>
    <t>Delia Gianti</t>
  </si>
  <si>
    <t>Dott.ssa Elena Balzani</t>
  </si>
  <si>
    <t>Eva Grippa</t>
  </si>
  <si>
    <t>Elisabetta Longari</t>
  </si>
  <si>
    <t>Elisabetta Muritti</t>
  </si>
  <si>
    <t>Emilio Fabrizio Ratti</t>
  </si>
  <si>
    <t>Emanuela De Cecco</t>
  </si>
  <si>
    <t>Elena Del Drago</t>
  </si>
  <si>
    <t>Alessandro Castiglioni</t>
  </si>
  <si>
    <t>Elena Di Raddo</t>
  </si>
  <si>
    <t>Elena Perucco</t>
  </si>
  <si>
    <t>Elena Volpato</t>
  </si>
  <si>
    <t>Elena Agudio</t>
  </si>
  <si>
    <t>Elena Bordignon</t>
  </si>
  <si>
    <t>Elena Dal Pra</t>
  </si>
  <si>
    <t>Elena Pontiggia</t>
  </si>
  <si>
    <t>Eleonora Farina</t>
  </si>
  <si>
    <t>Luciano Francalanci</t>
  </si>
  <si>
    <t>Elisa Castellari</t>
  </si>
  <si>
    <t>Elisabetta Colombo</t>
  </si>
  <si>
    <t>Elisabetta Gonzo</t>
  </si>
  <si>
    <t>Elisabetta Kluzer</t>
  </si>
  <si>
    <t>Elvira Vannini</t>
  </si>
  <si>
    <t>Emanuela Pesce</t>
  </si>
  <si>
    <t>Emanuele Farneti</t>
  </si>
  <si>
    <t>Emilia Costa</t>
  </si>
  <si>
    <t>Natalia Encolpio</t>
  </si>
  <si>
    <t>Gianpaolo Finizio</t>
  </si>
  <si>
    <t>Enrico Cammarota</t>
  </si>
  <si>
    <t>Erica Premoli</t>
  </si>
  <si>
    <t>Eugenio Tassini</t>
  </si>
  <si>
    <t>Eugenio Viola</t>
  </si>
  <si>
    <t>Davide Rota</t>
  </si>
  <si>
    <t>Sandro Angellini</t>
  </si>
  <si>
    <t>Frank Boehm</t>
  </si>
  <si>
    <t>Flavia Colli Franzone</t>
  </si>
  <si>
    <t>Fabrizio Filosa</t>
  </si>
  <si>
    <t>Flavia Fossa Margutti</t>
  </si>
  <si>
    <t>Fabiana Bellio</t>
  </si>
  <si>
    <t>Fabio Migliorati</t>
  </si>
  <si>
    <t>Fabio Sironi</t>
  </si>
  <si>
    <t>Fabio Biffi</t>
  </si>
  <si>
    <t>Fabio Amodeo</t>
  </si>
  <si>
    <t>Fabiola Gironi</t>
  </si>
  <si>
    <t>Lucia Farinati</t>
  </si>
  <si>
    <t>Federico Bernocchi</t>
  </si>
  <si>
    <t>Franco Capacchione</t>
  </si>
  <si>
    <t>Francesco Cevasco</t>
  </si>
  <si>
    <t>Federico De Melis</t>
  </si>
  <si>
    <t>Federica Bianconi</t>
  </si>
  <si>
    <t>Federica Tattoli</t>
  </si>
  <si>
    <t>Federico Pepe</t>
  </si>
  <si>
    <t>Federica Forti</t>
  </si>
  <si>
    <t>Fernanda Roggero</t>
  </si>
  <si>
    <t>Filippo Romeo</t>
  </si>
  <si>
    <t>Floriana Cavallo</t>
  </si>
  <si>
    <t>Floriana Donati</t>
  </si>
  <si>
    <t>Rossella Collina</t>
  </si>
  <si>
    <t>Dott.ssa Francesca Pini</t>
  </si>
  <si>
    <t>Francesca Tagliabue</t>
  </si>
  <si>
    <t>Francesca Cogni</t>
  </si>
  <si>
    <t>Francesca Bonazzoli</t>
  </si>
  <si>
    <t>Francesca Chiacchio</t>
  </si>
  <si>
    <t>Francesca Cogoni</t>
  </si>
  <si>
    <t>Francesca Di Nardo</t>
  </si>
  <si>
    <t>Francesca Baboni</t>
  </si>
  <si>
    <t>Francesca Guerisoli</t>
  </si>
  <si>
    <t>Francesca Sandrini</t>
  </si>
  <si>
    <t>Francesco Poli</t>
  </si>
  <si>
    <t>Francesco Tedeschi</t>
  </si>
  <si>
    <t>Francesco Valtolina</t>
  </si>
  <si>
    <t>Francesca Pasini</t>
  </si>
  <si>
    <t>Fabio Schiavo</t>
  </si>
  <si>
    <t>Franca Sozzani</t>
  </si>
  <si>
    <t>Giovanni Ciullo</t>
  </si>
  <si>
    <t>Gabriele Porro</t>
  </si>
  <si>
    <t>Gabriele Nava</t>
  </si>
  <si>
    <t>Gabi Scardi</t>
  </si>
  <si>
    <t>Gaia Pasi</t>
  </si>
  <si>
    <t>Gaia Simionati</t>
  </si>
  <si>
    <t>Sarah Cosulich Canarutto</t>
  </si>
  <si>
    <t>Anna Gallieni</t>
  </si>
  <si>
    <t>Giovanna Amadasi</t>
  </si>
  <si>
    <t>Giovanni Audiffredi</t>
  </si>
  <si>
    <t>Gianmaria Benzing</t>
  </si>
  <si>
    <t>Grazia e Gianni Bolongaro</t>
  </si>
  <si>
    <t>Giulia Bonezzi</t>
  </si>
  <si>
    <t>Sara Favaro</t>
  </si>
  <si>
    <t>Elvira Giannattasio</t>
  </si>
  <si>
    <t>Georgia Cadenazzi</t>
  </si>
  <si>
    <t>Giangi Fonti</t>
  </si>
  <si>
    <t>Giada Pellicari</t>
  </si>
  <si>
    <t>Giampiero Bosoni</t>
  </si>
  <si>
    <t>Giancarlo Papi</t>
  </si>
  <si>
    <t>Giancarlo Politi</t>
  </si>
  <si>
    <t>Dott. Giandomenico Di Marzio</t>
  </si>
  <si>
    <t>Gian Emilio Mazzoleni</t>
  </si>
  <si>
    <t>Gianluca Marziani</t>
  </si>
  <si>
    <t>Gianni Mercurio</t>
  </si>
  <si>
    <t>Gigiotto Del Vecchio</t>
  </si>
  <si>
    <t>Gigliola Foschi</t>
  </si>
  <si>
    <t>Gilda Ciaruffoli</t>
  </si>
  <si>
    <t>Ginevra Are</t>
  </si>
  <si>
    <t>Ginevra Bria</t>
  </si>
  <si>
    <t>Giorgia Berardinelli</t>
  </si>
  <si>
    <t>Giorgio Fedeli</t>
  </si>
  <si>
    <t>Giorgio Tartaro</t>
  </si>
  <si>
    <t>Giorgio Bonomi</t>
  </si>
  <si>
    <t>Giovanna Volta</t>
  </si>
  <si>
    <t>Giovanna Canzi</t>
  </si>
  <si>
    <t>Giovanna Pulli</t>
  </si>
  <si>
    <t>Giovanna Villa</t>
  </si>
  <si>
    <t>Giovanni Odoni</t>
  </si>
  <si>
    <t>Luigi Giovinazzo</t>
  </si>
  <si>
    <t>Ginevra Quadrio Curzio</t>
  </si>
  <si>
    <t>Gisella Vismara</t>
  </si>
  <si>
    <t>Lorella Giudici</t>
  </si>
  <si>
    <t>Giuliana Vano</t>
  </si>
  <si>
    <t>Giuliana Vogel</t>
  </si>
  <si>
    <t>Giuliana Zoppis</t>
  </si>
  <si>
    <t>Giulio Sarchiola</t>
  </si>
  <si>
    <t>Giuseppe Ortolano</t>
  </si>
  <si>
    <t>Giuseppe Biondo</t>
  </si>
  <si>
    <t>Giusy Checola</t>
  </si>
  <si>
    <t>Gloria Vallese</t>
  </si>
  <si>
    <t>Gianpaolo Gelati</t>
  </si>
  <si>
    <t>Dott. Gianmarco Walch</t>
  </si>
  <si>
    <t>Giovanni Pelloso</t>
  </si>
  <si>
    <t>Gea Politi</t>
  </si>
  <si>
    <t>Antonella Tronconi</t>
  </si>
  <si>
    <t>Elio Grazioli</t>
  </si>
  <si>
    <t>Giuliana Scala</t>
  </si>
  <si>
    <t>Guia Cortassa</t>
  </si>
  <si>
    <t>Elisa Mazza</t>
  </si>
  <si>
    <t>Alessia Pagano</t>
  </si>
  <si>
    <t>Guido Molinari</t>
  </si>
  <si>
    <t>Giulia Guzzini</t>
  </si>
  <si>
    <t>Giorgio Verzotti</t>
  </si>
  <si>
    <t>Hary Daqua</t>
  </si>
  <si>
    <t>Helena Kontova</t>
  </si>
  <si>
    <t>Helga Marsala</t>
  </si>
  <si>
    <t>Ilaria Grillini</t>
  </si>
  <si>
    <t>Irene Lasalvia</t>
  </si>
  <si>
    <t>Emiliano Coraretti</t>
  </si>
  <si>
    <t>Ugo Perugini</t>
  </si>
  <si>
    <t>Irene Merli</t>
  </si>
  <si>
    <t>Annie Cohen-Solal</t>
  </si>
  <si>
    <t>Simona Cappellini</t>
  </si>
  <si>
    <t>Alessandra Galasso</t>
  </si>
  <si>
    <t>Fabio Leidi</t>
  </si>
  <si>
    <t>Benedetta Bagni</t>
  </si>
  <si>
    <t>Franco Franceschi</t>
  </si>
  <si>
    <t>Nila Shabnam Bonetti</t>
  </si>
  <si>
    <t>Marcella Danon</t>
  </si>
  <si>
    <t>Luca Vona</t>
  </si>
  <si>
    <t>Massimo Silvano Galli</t>
  </si>
  <si>
    <t>Roberta Valtorta</t>
  </si>
  <si>
    <t>Norma Mangione</t>
  </si>
  <si>
    <t>gaetano salerno</t>
  </si>
  <si>
    <t>Alessandra Masolini</t>
  </si>
  <si>
    <t>Germana Breda</t>
  </si>
  <si>
    <t>Giorgio Camuffo</t>
  </si>
  <si>
    <t>Mario Cardinali</t>
  </si>
  <si>
    <t>Tony Fiorentino</t>
  </si>
  <si>
    <t>Saul Savarino</t>
  </si>
  <si>
    <t>Gianfranco Maraniello</t>
  </si>
  <si>
    <t>Cristina Monica</t>
  </si>
  <si>
    <t>Patrizia Catalano</t>
  </si>
  <si>
    <t>Irena Filipova</t>
  </si>
  <si>
    <t>Irene Calderoni</t>
  </si>
  <si>
    <t>Irina Zucca Alessandrelli</t>
  </si>
  <si>
    <t>Dott.ssa Anna Detherigde</t>
  </si>
  <si>
    <t>Ivana Zambianchi</t>
  </si>
  <si>
    <t>Jacqueline Ceresoli</t>
  </si>
  <si>
    <t>Jean Marc Mangiameli</t>
  </si>
  <si>
    <t>Marina Jonna</t>
  </si>
  <si>
    <t>Katia Anguelova</t>
  </si>
  <si>
    <t>Katia Baraldi</t>
  </si>
  <si>
    <t>Kevin McManus</t>
  </si>
  <si>
    <t>Martin Kunz</t>
  </si>
  <si>
    <t>Laura Asnaghi</t>
  </si>
  <si>
    <t>Laura Laurenzi</t>
  </si>
  <si>
    <t>Lele Acquarone</t>
  </si>
  <si>
    <t>Rebecca Delmenico</t>
  </si>
  <si>
    <t>Laila Cipollone</t>
  </si>
  <si>
    <t>Claudia Ceroni</t>
  </si>
  <si>
    <t>Lapo Simeoni</t>
  </si>
  <si>
    <t>Lara Facco</t>
  </si>
  <si>
    <t>Lara Leovino</t>
  </si>
  <si>
    <t>Laura Galloppo</t>
  </si>
  <si>
    <t>Laura Incardona</t>
  </si>
  <si>
    <t>Laura Barreca</t>
  </si>
  <si>
    <t>Laura Garbarino</t>
  </si>
  <si>
    <t>Lavinia Garulli</t>
  </si>
  <si>
    <t>Lavinia Tonetti</t>
  </si>
  <si>
    <t>Laura Cuppini</t>
  </si>
  <si>
    <t>Lelio Aiello</t>
  </si>
  <si>
    <t>Leah Cosgriff</t>
  </si>
  <si>
    <t>Letizia Rittatore Vonwiller</t>
  </si>
  <si>
    <t>Lia Durante</t>
  </si>
  <si>
    <t>Chiara Bertini</t>
  </si>
  <si>
    <t>Lisa Parola</t>
  </si>
  <si>
    <t>Livia Belardelli</t>
  </si>
  <si>
    <t>Lorenza Lavrano</t>
  </si>
  <si>
    <t>Lorena Bari</t>
  </si>
  <si>
    <t>Lorena Di Ballo</t>
  </si>
  <si>
    <t>Lorenza Iudica</t>
  </si>
  <si>
    <t>Lorenza Pignatti</t>
  </si>
  <si>
    <t>Lorenzo Bruni</t>
  </si>
  <si>
    <t>Lorenzo Respi</t>
  </si>
  <si>
    <t>Ludovico Pratesi</t>
  </si>
  <si>
    <t>Lorella Scacco</t>
  </si>
  <si>
    <t>Lella Scalia</t>
  </si>
  <si>
    <t>Luca Stoppini</t>
  </si>
  <si>
    <t>Luca Bratina</t>
  </si>
  <si>
    <t>Luca Vido</t>
  </si>
  <si>
    <t>Luca Curci</t>
  </si>
  <si>
    <t>Luca Lo Pinto</t>
  </si>
  <si>
    <t>Luca Scarabelli</t>
  </si>
  <si>
    <t>Lucia Mosca</t>
  </si>
  <si>
    <t>Luciana Cuomo</t>
  </si>
  <si>
    <t>Luciana Caramia</t>
  </si>
  <si>
    <t>Luciano Caramel</t>
  </si>
  <si>
    <t>Lucio Tordini</t>
  </si>
  <si>
    <t>Giorgio Reali</t>
  </si>
  <si>
    <t>Luigi Marsiglia</t>
  </si>
  <si>
    <t>Luigi Negro</t>
  </si>
  <si>
    <t>Luisa Somaini</t>
  </si>
  <si>
    <t>Marcella Anglani</t>
  </si>
  <si>
    <t>Maurizio Bono</t>
  </si>
  <si>
    <t>Magdalena Felice</t>
  </si>
  <si>
    <t>Mauro Piccoli</t>
  </si>
  <si>
    <t>Francesca Piseddu</t>
  </si>
  <si>
    <t>Marco Scotini</t>
  </si>
  <si>
    <t>Massimiliano Tonelli</t>
  </si>
  <si>
    <t>Manuela De Noia</t>
  </si>
  <si>
    <t>Manuela Gandini</t>
  </si>
  <si>
    <t>Manuela Tosoni</t>
  </si>
  <si>
    <t>Simona Mapelli</t>
  </si>
  <si>
    <t>Marco Carminati</t>
  </si>
  <si>
    <t>Marco Cendron</t>
  </si>
  <si>
    <t>Marco Tagliafierro</t>
  </si>
  <si>
    <t>Dott. Marco Vallora</t>
  </si>
  <si>
    <t>Marco e Sonia Senaldi</t>
  </si>
  <si>
    <t>Margherita Caligiuri</t>
  </si>
  <si>
    <t>Margherita Remotti</t>
  </si>
  <si>
    <t>Margherita Barberis</t>
  </si>
  <si>
    <t>Maria Cristina Strati</t>
  </si>
  <si>
    <t>Maria Giulia Zunino</t>
  </si>
  <si>
    <t>Maria Grazia Bellisario</t>
  </si>
  <si>
    <t>Marianna Rocco</t>
  </si>
  <si>
    <t>Maria Rosa Sossai</t>
  </si>
  <si>
    <t>Mariella Rossi</t>
  </si>
  <si>
    <t>Marilena Pirrelli</t>
  </si>
  <si>
    <t>Marina Itolli</t>
  </si>
  <si>
    <t>Marinella Paderni</t>
  </si>
  <si>
    <t>Marinella Venanzi</t>
  </si>
  <si>
    <t>Mario Pagani</t>
  </si>
  <si>
    <t>Marta Savaris</t>
  </si>
  <si>
    <t>Marta Ragozzino</t>
  </si>
  <si>
    <t>Marta Barbieri</t>
  </si>
  <si>
    <t>Marta Ferina</t>
  </si>
  <si>
    <t>Marta Casati</t>
  </si>
  <si>
    <t>Martina Corgnati</t>
  </si>
  <si>
    <t>Marzia Ciccola</t>
  </si>
  <si>
    <t>Marzia Macchiarella</t>
  </si>
  <si>
    <t>Massimo Umili</t>
  </si>
  <si>
    <t>Massimo Torrigiani</t>
  </si>
  <si>
    <t>Antonella Matarrese</t>
  </si>
  <si>
    <t>Matilde Battistini</t>
  </si>
  <si>
    <t>Maria Grazia Mattei</t>
  </si>
  <si>
    <t>Boris Brollo</t>
  </si>
  <si>
    <t>Maura Lari</t>
  </si>
  <si>
    <t>Mauro Querci</t>
  </si>
  <si>
    <t>Stefano Mazzoni</t>
  </si>
  <si>
    <t>Anna Mazzucco</t>
  </si>
  <si>
    <t>Lorenzo Taiuti</t>
  </si>
  <si>
    <t>Marco Enrico Giacomelli</t>
  </si>
  <si>
    <t>Stefano Pasquini</t>
  </si>
  <si>
    <t>Marco Meneguzzo</t>
  </si>
  <si>
    <t>Minnie Gastel</t>
  </si>
  <si>
    <t>Micaela Mander</t>
  </si>
  <si>
    <t>Michela Sena</t>
  </si>
  <si>
    <t>Michela Dawe</t>
  </si>
  <si>
    <t>Michele Ciavarella</t>
  </si>
  <si>
    <t>Michele Dantini</t>
  </si>
  <si>
    <t>Mimmo Martorelli</t>
  </si>
  <si>
    <t>Marcello Lardo</t>
  </si>
  <si>
    <t>Mila Sichera</t>
  </si>
  <si>
    <t>Miriam Smilan</t>
  </si>
  <si>
    <t>Marco Izzolino</t>
  </si>
  <si>
    <t>Laura Gelmini</t>
  </si>
  <si>
    <t>Marialaura Ghidini</t>
  </si>
  <si>
    <t>Matteo Maresi</t>
  </si>
  <si>
    <t>Mari Mollica</t>
  </si>
  <si>
    <t>laura Carcano</t>
  </si>
  <si>
    <t>Alice Mortaro</t>
  </si>
  <si>
    <t>Maria Paola Mosca</t>
  </si>
  <si>
    <t>Monica Tappa</t>
  </si>
  <si>
    <t>Dott.ssa Maria Luisa Villa</t>
  </si>
  <si>
    <t>Natalia Aspesi</t>
  </si>
  <si>
    <t>Nicolas Ballario</t>
  </si>
  <si>
    <t>Roberta Degan</t>
  </si>
  <si>
    <t>Cristina Travaglini</t>
  </si>
  <si>
    <t>Ninni Radicini</t>
  </si>
  <si>
    <t>Nori Zandomenego</t>
  </si>
  <si>
    <t>Olga Piccolo</t>
  </si>
  <si>
    <t>Ornella Forte</t>
  </si>
  <si>
    <t>Olga Noel Winderling</t>
  </si>
  <si>
    <t>Paolo Emilio Antognoli Viti</t>
  </si>
  <si>
    <t>Paolo Mauri</t>
  </si>
  <si>
    <t>Paolo Petrecca</t>
  </si>
  <si>
    <t>Paolo Vagheggi</t>
  </si>
  <si>
    <t>Paolo Crespi</t>
  </si>
  <si>
    <t>Paola Gallio</t>
  </si>
  <si>
    <t>Paola Guabello</t>
  </si>
  <si>
    <t>Paola Nicita</t>
  </si>
  <si>
    <t>Paola Nicolin</t>
  </si>
  <si>
    <t>Paolo Priolo</t>
  </si>
  <si>
    <t>Paolo Girotti</t>
  </si>
  <si>
    <t>Paolo Meneghetti</t>
  </si>
  <si>
    <t>Patrizia Varone</t>
  </si>
  <si>
    <t>Patrick Gosatti</t>
  </si>
  <si>
    <t>Patrizia Zambrano</t>
  </si>
  <si>
    <t>Francesco Pavesi</t>
  </si>
  <si>
    <t>Paolo Conti</t>
  </si>
  <si>
    <t>Cristina Perillo</t>
  </si>
  <si>
    <t>Laura Perrucchetti</t>
  </si>
  <si>
    <t>Simona Silvestris</t>
  </si>
  <si>
    <t>Francesca Picchi</t>
  </si>
  <si>
    <t>Pier Luigi Tazzi</t>
  </si>
  <si>
    <t>Pierpaolo Ferrari</t>
  </si>
  <si>
    <t>Stefano Pirovano</t>
  </si>
  <si>
    <t>Paolo Lavezzari</t>
  </si>
  <si>
    <t>Paola Messina</t>
  </si>
  <si>
    <t>Porzia Bergamasco</t>
  </si>
  <si>
    <t>Gianni Romano</t>
  </si>
  <si>
    <t>Michela Arfiero</t>
  </si>
  <si>
    <t>Flavio Del Monte</t>
  </si>
  <si>
    <t>Elisabetta Servente</t>
  </si>
  <si>
    <t>Sanzia Milesi</t>
  </si>
  <si>
    <t>Francesca Sofia Chiapponi</t>
  </si>
  <si>
    <t>Diana Marrone</t>
  </si>
  <si>
    <t>Domenico Quaranta</t>
  </si>
  <si>
    <t>Maria Pia Quarzo Cerina</t>
  </si>
  <si>
    <t>Rosaria Amato</t>
  </si>
  <si>
    <t>Roberto Bonzio</t>
  </si>
  <si>
    <t>Roberto Ciminaghi</t>
  </si>
  <si>
    <t>Rossana De Nicolai</t>
  </si>
  <si>
    <t>Rossella Sleiter</t>
  </si>
  <si>
    <t>Rafael Y. Herman</t>
  </si>
  <si>
    <t>Raffaele Gavarro</t>
  </si>
  <si>
    <t>Marinella Chiorino</t>
  </si>
  <si>
    <t>Serena De Dominicis</t>
  </si>
  <si>
    <t>Eleonora Tarantino</t>
  </si>
  <si>
    <t>Livia Savorelli</t>
  </si>
  <si>
    <t>Alessandra Vitale</t>
  </si>
  <si>
    <t>Rosanna Olietti</t>
  </si>
  <si>
    <t>Lara Zen</t>
  </si>
  <si>
    <t>Lucia Spadano</t>
  </si>
  <si>
    <t>Elisa Delle Noci</t>
  </si>
  <si>
    <t>Marta Galli</t>
  </si>
  <si>
    <t>Renato Barilli</t>
  </si>
  <si>
    <t>Roberta Giordano</t>
  </si>
  <si>
    <t>Tiziana Ricci</t>
  </si>
  <si>
    <t>Ricardo Alvarez</t>
  </si>
  <si>
    <t>Rita Selvaggio</t>
  </si>
  <si>
    <t>Roberta Tenconi</t>
  </si>
  <si>
    <t>Roberto Bruno</t>
  </si>
  <si>
    <t>Roberto Pinto</t>
  </si>
  <si>
    <t>Roberto Costantino</t>
  </si>
  <si>
    <t>Roberto Daolio</t>
  </si>
  <si>
    <t>Rocco Moliterni</t>
  </si>
  <si>
    <t>Romina Santucci</t>
  </si>
  <si>
    <t>Rosella Ghezzi</t>
  </si>
  <si>
    <t>Rosilio Tondelli</t>
  </si>
  <si>
    <t>Rossella Minotti</t>
  </si>
  <si>
    <t>Rossella Moratto</t>
  </si>
  <si>
    <t>Roberta Rotta</t>
  </si>
  <si>
    <t>Luca Beltrami Gadola</t>
  </si>
  <si>
    <t>Stefano e Maddalena Boeri</t>
  </si>
  <si>
    <t>Sabina Terzoni</t>
  </si>
  <si>
    <t>Daniele Carozzi</t>
  </si>
  <si>
    <t>Samuele Menin</t>
  </si>
  <si>
    <t>Sandra Tucci</t>
  </si>
  <si>
    <t>Sandra Miranda</t>
  </si>
  <si>
    <t>Sandra Traverso</t>
  </si>
  <si>
    <t>Sara Banti</t>
  </si>
  <si>
    <t>Sarita Segre</t>
  </si>
  <si>
    <t>Sara Mazzocchi</t>
  </si>
  <si>
    <t>Roberto Casarotto</t>
  </si>
  <si>
    <t>Anna Assumma</t>
  </si>
  <si>
    <t>Serena Coppetti</t>
  </si>
  <si>
    <t>Silvia Fierabracci</t>
  </si>
  <si>
    <t>Dott. Sebastiano Grasso</t>
  </si>
  <si>
    <t>Roberta Colonna</t>
  </si>
  <si>
    <t>Sibilla Musiani</t>
  </si>
  <si>
    <t>Silvia Bergero</t>
  </si>
  <si>
    <t>Silvia Grandi</t>
  </si>
  <si>
    <t>Silvana Annichiarico</t>
  </si>
  <si>
    <t>Silvana Turzio</t>
  </si>
  <si>
    <t>Silvia Conta</t>
  </si>
  <si>
    <t>Silvia Borghesi</t>
  </si>
  <si>
    <t>Silvia Criara</t>
  </si>
  <si>
    <t>Silvia Robertazzi</t>
  </si>
  <si>
    <t>Silvia Bottiroli</t>
  </si>
  <si>
    <t>Silvia Bottani</t>
  </si>
  <si>
    <t>Silvia Moretti</t>
  </si>
  <si>
    <t>Simona Bordone</t>
  </si>
  <si>
    <t>Simona Santoni</t>
  </si>
  <si>
    <t>Simona Occhionero</t>
  </si>
  <si>
    <t>Simone Frangi</t>
  </si>
  <si>
    <t>Simone Zeni</t>
  </si>
  <si>
    <t>Simona Vendrame</t>
  </si>
  <si>
    <t>Federica Santulli</t>
  </si>
  <si>
    <t>Santa Nastro</t>
  </si>
  <si>
    <t>Elena Sommariva</t>
  </si>
  <si>
    <t>Sonia Politi</t>
  </si>
  <si>
    <t>Sonia Rolak</t>
  </si>
  <si>
    <t>Sonia Bevilacqua</t>
  </si>
  <si>
    <t>Maurizio Zuccari</t>
  </si>
  <si>
    <t>Silvia Petronici</t>
  </si>
  <si>
    <t>Aurora Fonda</t>
  </si>
  <si>
    <t>Samantha Primati</t>
  </si>
  <si>
    <t>Sara Regina</t>
  </si>
  <si>
    <t>Simona Savastano</t>
  </si>
  <si>
    <t>Sara Schifano</t>
  </si>
  <si>
    <t>Stefanella Sposito</t>
  </si>
  <si>
    <t>Stefania Pizzi</t>
  </si>
  <si>
    <t>Bianchi Stefano</t>
  </si>
  <si>
    <t>Stefania Aledi</t>
  </si>
  <si>
    <t>Stefania Cubello</t>
  </si>
  <si>
    <t>Stefania Rumor</t>
  </si>
  <si>
    <t>Stefania Scarpini</t>
  </si>
  <si>
    <t>Stefania Seoni</t>
  </si>
  <si>
    <t>Stefano Chiodi</t>
  </si>
  <si>
    <t>Stefano Biolchini</t>
  </si>
  <si>
    <t>Stefano Castelli</t>
  </si>
  <si>
    <t>Stefano Cernuschi</t>
  </si>
  <si>
    <t>Stefano Elena</t>
  </si>
  <si>
    <t>Dott. Carmelo Strano</t>
  </si>
  <si>
    <t>Marco Romanelli</t>
  </si>
  <si>
    <t>Susanna Perazzoli</t>
  </si>
  <si>
    <t>Susanna Horvatovicova</t>
  </si>
  <si>
    <t>Stefano Bernuzzi</t>
  </si>
  <si>
    <t>Tamara Lorenzi</t>
  </si>
  <si>
    <t>Tania vetromile</t>
  </si>
  <si>
    <t>Marco Ligas Tosi</t>
  </si>
  <si>
    <t>Teodoro De Cesare</t>
  </si>
  <si>
    <t>Teresa Iannotta</t>
  </si>
  <si>
    <t>Antonio Bozzo</t>
  </si>
  <si>
    <t>Maria Messina</t>
  </si>
  <si>
    <t>Tommaso Casini</t>
  </si>
  <si>
    <t>Giuliano Bolognesi</t>
  </si>
  <si>
    <t>Ilaria Uzielli</t>
  </si>
  <si>
    <t>Valentina Bartarelli</t>
  </si>
  <si>
    <t>Valeria Cerabolini</t>
  </si>
  <si>
    <t>Valentina Ciuffi</t>
  </si>
  <si>
    <t>Valentina Di Pietro</t>
  </si>
  <si>
    <t>Valentina Bruschi</t>
  </si>
  <si>
    <t>Valentina Sansone</t>
  </si>
  <si>
    <t>Valeria Corti</t>
  </si>
  <si>
    <t>Veit Loers</t>
  </si>
  <si>
    <t>Vera Agosti</t>
  </si>
  <si>
    <t>Franco Fanelli</t>
  </si>
  <si>
    <t>Veronica Bellei</t>
  </si>
  <si>
    <t>Veronica Pirola</t>
  </si>
  <si>
    <t>Veronica Valentini</t>
  </si>
  <si>
    <t>Alessandro Saccocci</t>
  </si>
  <si>
    <t>Vincenzo de Bellis</t>
  </si>
  <si>
    <t>Viola Lilith Russo</t>
  </si>
  <si>
    <t>Viviana Vaccari</t>
  </si>
  <si>
    <t>Viviana Siviero</t>
  </si>
  <si>
    <t>Viviana Tonon</t>
  </si>
  <si>
    <t>Vivien Moriniello</t>
  </si>
  <si>
    <t>Anna Pedersini</t>
  </si>
  <si>
    <t>Walter Guadagnini</t>
  </si>
  <si>
    <t>Wanda Castelnuovo</t>
  </si>
  <si>
    <t>David Vecchiato</t>
  </si>
  <si>
    <t>Rebecca De Marchi</t>
  </si>
  <si>
    <t>Alya Sebti</t>
  </si>
  <si>
    <t>Noor Al Suwaidi</t>
  </si>
  <si>
    <t>Goshka Macuga</t>
  </si>
  <si>
    <t>Rivane Neuenschwander</t>
  </si>
  <si>
    <t>Kristina Buch</t>
  </si>
  <si>
    <t>Gustav Metzger</t>
  </si>
  <si>
    <t>Ryan Gander</t>
  </si>
  <si>
    <t>Maria Loboda</t>
  </si>
  <si>
    <t>Anjalika Sagar</t>
  </si>
  <si>
    <t>Kodwo Eshun</t>
  </si>
  <si>
    <t>Esme Toler</t>
  </si>
  <si>
    <t>Phyllida Barlow</t>
  </si>
  <si>
    <t>Susan Hiller</t>
  </si>
  <si>
    <t>Nedko Solakov</t>
  </si>
  <si>
    <t>Joana Vasconcelos</t>
  </si>
  <si>
    <t>Kristina Chrastekova</t>
  </si>
  <si>
    <t>Adrian Villar Rojas</t>
  </si>
  <si>
    <t>Federica Formilli Fendi</t>
  </si>
  <si>
    <t>Josh Bitelli</t>
  </si>
  <si>
    <t>Thierry Boutemi</t>
  </si>
  <si>
    <t>Tamara Ralph</t>
  </si>
  <si>
    <t>Osman Yousefzada</t>
  </si>
  <si>
    <t>Wonmin Park</t>
  </si>
  <si>
    <t>Hannah Barry</t>
  </si>
  <si>
    <t>Sonia Junkers</t>
  </si>
  <si>
    <t>Mendes Wood</t>
  </si>
  <si>
    <t>Ella Whitmarsh</t>
  </si>
  <si>
    <t>Daniel Roesler</t>
  </si>
  <si>
    <t>Dafydd Jones</t>
  </si>
  <si>
    <t>Thomas Erskine</t>
  </si>
  <si>
    <t>Ayelet Elstein</t>
  </si>
  <si>
    <t>John Sorrell</t>
  </si>
  <si>
    <t xml:space="preserve">Miranda Townsend </t>
  </si>
  <si>
    <t>Allegra Pesenti</t>
  </si>
  <si>
    <t>Silvia Venturini Fendi</t>
  </si>
  <si>
    <t>Giovanna Melandri</t>
  </si>
  <si>
    <t>Anton Alvarez</t>
  </si>
  <si>
    <t>Beatrix Ruf</t>
  </si>
  <si>
    <t>Lynda Morris</t>
  </si>
  <si>
    <t>Ziba Ardalan</t>
  </si>
  <si>
    <t>Michele Codoni</t>
  </si>
  <si>
    <t>Sara Arrhenius</t>
  </si>
  <si>
    <t>Tullio Leggeri</t>
  </si>
  <si>
    <t>Michele Robecchi</t>
  </si>
  <si>
    <t>Tessa Jackson</t>
  </si>
  <si>
    <t>Louisa Buck</t>
  </si>
  <si>
    <t>Julie Verhoeven</t>
  </si>
  <si>
    <t>Edward  Fornieles</t>
  </si>
  <si>
    <t>Maike Cruse</t>
  </si>
  <si>
    <t>Daniele  Perra</t>
  </si>
  <si>
    <t>Betty Bee</t>
  </si>
  <si>
    <t>Tsuruta Yoriko</t>
  </si>
  <si>
    <t>Deria Demir</t>
  </si>
  <si>
    <t>Jonathan Viner</t>
  </si>
  <si>
    <t>Hannah L. Blakemore</t>
  </si>
  <si>
    <t>David Nisinson</t>
  </si>
  <si>
    <t>Andrew Leslie Heyward</t>
  </si>
  <si>
    <t>Nathalie Brambilla</t>
  </si>
  <si>
    <t>Renata Bianconi</t>
  </si>
  <si>
    <t>Diana Campbell Betancourt</t>
  </si>
  <si>
    <t>Karen Alexander</t>
  </si>
  <si>
    <t>Marli Matsumoto</t>
  </si>
  <si>
    <t>Jenny  Baie</t>
  </si>
  <si>
    <t>Michal Mánek</t>
  </si>
  <si>
    <t>Peter Pilotto</t>
  </si>
  <si>
    <t>Itay Mautner</t>
  </si>
  <si>
    <t>Guy Boyer</t>
  </si>
  <si>
    <t>Michele Spinelli</t>
  </si>
  <si>
    <t>Dušan Rodić</t>
  </si>
  <si>
    <t>Giancarlo e Danna Olgiati</t>
  </si>
  <si>
    <t>Rosa De la Cruz</t>
  </si>
  <si>
    <t>Raffaella Malvasi</t>
  </si>
  <si>
    <t>Alan Calzari</t>
  </si>
  <si>
    <t>Sébastien Fortuna</t>
  </si>
  <si>
    <t>Odoardo Fioravanti</t>
  </si>
  <si>
    <t>Manuel Czech</t>
  </si>
  <si>
    <t>Stephan Tanbin Sastrawidjaja</t>
  </si>
  <si>
    <t>Satish Kumar Modi</t>
  </si>
  <si>
    <t>Steven Bode</t>
  </si>
  <si>
    <t>Anna Felten</t>
  </si>
  <si>
    <t>Mari Spirito</t>
  </si>
  <si>
    <t>Egle Prati</t>
  </si>
  <si>
    <t>Stella Bottai</t>
  </si>
  <si>
    <t>James Lingwood</t>
  </si>
  <si>
    <t>Sissi Olivieri</t>
  </si>
  <si>
    <t>Martin McGeown</t>
  </si>
  <si>
    <t>Claudio Abate</t>
  </si>
  <si>
    <t>Barbara Abbondanza</t>
  </si>
  <si>
    <t>Loukia Alavanou</t>
  </si>
  <si>
    <t>Alice Alexander</t>
  </si>
  <si>
    <t>ketuta alexi-meskhishvili</t>
  </si>
  <si>
    <t>Bettina Alibrandi Manzo</t>
  </si>
  <si>
    <t>Massimo Ammananti</t>
  </si>
  <si>
    <t>Francesca Antonacci</t>
  </si>
  <si>
    <t>Attua Aparicio Torinos</t>
  </si>
  <si>
    <t>Ei Arakawa</t>
  </si>
  <si>
    <t>Stefano Arienti</t>
  </si>
  <si>
    <t>Bianca Arrivabene</t>
  </si>
  <si>
    <t>Sam Ashby</t>
  </si>
  <si>
    <t>Peter Aspden</t>
  </si>
  <si>
    <t>Andrea Aversa</t>
  </si>
  <si>
    <t>Annarita Aversa</t>
  </si>
  <si>
    <t>Tim Bacon</t>
  </si>
  <si>
    <t>Antonia Baehr</t>
  </si>
  <si>
    <t>Ludovica Barbieri</t>
  </si>
  <si>
    <t>Angelo Bariselli</t>
  </si>
  <si>
    <t>Yto Barrada</t>
  </si>
  <si>
    <t>Marina Bassano</t>
  </si>
  <si>
    <t>Simone Battisti</t>
  </si>
  <si>
    <t>Rosalie Benitez</t>
  </si>
  <si>
    <t>Giulia Berbotto</t>
  </si>
  <si>
    <t>Tiziana Biasini</t>
  </si>
  <si>
    <t>Ric Blackshaw</t>
  </si>
  <si>
    <t>Anna Blessmann</t>
  </si>
  <si>
    <t>Dafne Boggeri</t>
  </si>
  <si>
    <t>Monica Bonvicini</t>
  </si>
  <si>
    <t>Isabella Bortolozzi</t>
  </si>
  <si>
    <t>Caroline Bourgeois</t>
  </si>
  <si>
    <t>Michael Bracewell</t>
  </si>
  <si>
    <t>James Brett</t>
  </si>
  <si>
    <t>Sergio Breviario</t>
  </si>
  <si>
    <t>Felicia Brocklebank</t>
  </si>
  <si>
    <t>Simona Brunetti</t>
  </si>
  <si>
    <t>Angelo Bucarelli</t>
  </si>
  <si>
    <t>Charlotte Burns</t>
  </si>
  <si>
    <t>Tom Burr</t>
  </si>
  <si>
    <t>Nicholas Bussmann</t>
  </si>
  <si>
    <t>Brad Butler</t>
  </si>
  <si>
    <t>Tonino Cacace</t>
  </si>
  <si>
    <t>Crystal Z Campbell</t>
  </si>
  <si>
    <t>Angela Camurati</t>
  </si>
  <si>
    <t>Fabiana Cangia</t>
  </si>
  <si>
    <t>Paola Capata</t>
  </si>
  <si>
    <t>Veronica Cristina Cappennani</t>
  </si>
  <si>
    <t>Valentina Caracciolo</t>
  </si>
  <si>
    <t>Tiziana Cardini</t>
  </si>
  <si>
    <t>Giulia Casanova</t>
  </si>
  <si>
    <t>Augustus Casely-Hayford</t>
  </si>
  <si>
    <t>Diego Cassina</t>
  </si>
  <si>
    <t>Lida Castelli</t>
  </si>
  <si>
    <t>Sophie Cavoulacos</t>
  </si>
  <si>
    <t>Giulia Cenci</t>
  </si>
  <si>
    <t>Federica e Laura Ceretti</t>
  </si>
  <si>
    <t>Marc Camille Chaimowicz</t>
  </si>
  <si>
    <t>Benny Chirico</t>
  </si>
  <si>
    <t>Michael Clark</t>
  </si>
  <si>
    <t>Than Hussein Clark</t>
  </si>
  <si>
    <t>Judith Clark</t>
  </si>
  <si>
    <t>Louise Clarke</t>
  </si>
  <si>
    <t>Gail Cochrane</t>
  </si>
  <si>
    <t>Giovanni Copelli</t>
  </si>
  <si>
    <t>Sebastian Craig</t>
  </si>
  <si>
    <t>Paolo e Aud Cuniberti</t>
  </si>
  <si>
    <t>Peter Currie</t>
  </si>
  <si>
    <t>Monica e Gianfranco D'Amato</t>
  </si>
  <si>
    <t>Karolina Dankow</t>
  </si>
  <si>
    <t>Enrico David</t>
  </si>
  <si>
    <t>Massimo De Carlo</t>
  </si>
  <si>
    <t>Margaret de Heinrich</t>
  </si>
  <si>
    <t>Michaela De Pury</t>
  </si>
  <si>
    <t>Alessio Delli Castelli</t>
  </si>
  <si>
    <t>Lucile Desamory</t>
  </si>
  <si>
    <t>Tiziana Di Caro</t>
  </si>
  <si>
    <t>Alessandro Di Giampietro</t>
  </si>
  <si>
    <t>Elisabetta Di Maggio</t>
  </si>
  <si>
    <t>Patrizio Di Massimo</t>
  </si>
  <si>
    <t>Nunzio Di Stefano</t>
  </si>
  <si>
    <t>Gael Diercxsens</t>
  </si>
  <si>
    <t>Sophie Djerlal</t>
  </si>
  <si>
    <t>Thea Djordjadze</t>
  </si>
  <si>
    <t>Sara Dolfi Agostini</t>
  </si>
  <si>
    <t>Alexandra Donaldson</t>
  </si>
  <si>
    <t>Trisha Donnelly</t>
  </si>
  <si>
    <t>Latifa Echakhch</t>
  </si>
  <si>
    <t>Oya &amp; Bulent Eczacibasi</t>
  </si>
  <si>
    <t>F_sun &amp; Faruk Eczacibasi</t>
  </si>
  <si>
    <t>Rodrigo Editore</t>
  </si>
  <si>
    <t>Marcos Eleftheriou</t>
  </si>
  <si>
    <t>Elisabetta Fabri</t>
  </si>
  <si>
    <t>Tania Fares</t>
  </si>
  <si>
    <t>Flavio Favelli</t>
  </si>
  <si>
    <t>Nicoletta Fiorucci</t>
  </si>
  <si>
    <t>Silvia Fiorucci</t>
  </si>
  <si>
    <t>Shannon Foshe</t>
  </si>
  <si>
    <t>Zoe Foster</t>
  </si>
  <si>
    <t>Michelangelo Frammartino</t>
  </si>
  <si>
    <t>Anna Franceschini</t>
  </si>
  <si>
    <t>Marilena Francese</t>
  </si>
  <si>
    <t>Marco Frignati</t>
  </si>
  <si>
    <t>Katharina Fritsch</t>
  </si>
  <si>
    <t>Chiara Fumai</t>
  </si>
  <si>
    <t>Gelasio Gaetani</t>
  </si>
  <si>
    <t>Raimonda Gaetani</t>
  </si>
  <si>
    <t>Christian Ganzenberg</t>
  </si>
  <si>
    <t>Hubertus Gasche</t>
  </si>
  <si>
    <t>Denis Gaudel</t>
  </si>
  <si>
    <t>Rany Gaudel</t>
  </si>
  <si>
    <t>Antje Geczy</t>
  </si>
  <si>
    <t>Nadia Gerazouni</t>
  </si>
  <si>
    <t>Gigi Giannuzzi</t>
  </si>
  <si>
    <t>Antonio Giglio</t>
  </si>
  <si>
    <t>Guglielmo Gigliotti</t>
  </si>
  <si>
    <t>Claudia Gon_alves</t>
  </si>
  <si>
    <t>Paolo Gonzato</t>
  </si>
  <si>
    <t>Friederike Gratz</t>
  </si>
  <si>
    <t>Francesca Graziosi</t>
  </si>
  <si>
    <t>Jonathan Griffin</t>
  </si>
  <si>
    <t>Guido Guerzoni</t>
  </si>
  <si>
    <t>Franco Guerzoni</t>
  </si>
  <si>
    <t>Elsa Guigo</t>
  </si>
  <si>
    <t>Anthea Hamilton</t>
  </si>
  <si>
    <t>Isabelle Hancock</t>
  </si>
  <si>
    <t>Kate Haslett</t>
  </si>
  <si>
    <t>Maria Hassabi</t>
  </si>
  <si>
    <t>Martin Hatebur</t>
  </si>
  <si>
    <t>Mona Hatoum</t>
  </si>
  <si>
    <t>Lothar Hempel</t>
  </si>
  <si>
    <t>Flora Hesketh</t>
  </si>
  <si>
    <t>Sophie Hipp</t>
  </si>
  <si>
    <t>Paul Hobson</t>
  </si>
  <si>
    <t>Jens Hoffmann</t>
  </si>
  <si>
    <t>Andy Holden</t>
  </si>
  <si>
    <t>Petra Hollenbach</t>
  </si>
  <si>
    <t>Karl Holmqvist</t>
  </si>
  <si>
    <t>Sharon Houkema</t>
  </si>
  <si>
    <t>Stefania Iuliani</t>
  </si>
  <si>
    <t>Andrew Jackman</t>
  </si>
  <si>
    <t>Amin Jaffer</t>
  </si>
  <si>
    <t>Jenny Jaskey</t>
  </si>
  <si>
    <t>Mimmo Jodice</t>
  </si>
  <si>
    <t>Stefan Kalmar</t>
  </si>
  <si>
    <t>Cate Kappler</t>
  </si>
  <si>
    <t>Maria Katehis</t>
  </si>
  <si>
    <t>Mary Katrantzou</t>
  </si>
  <si>
    <t>Massimo Kaufmann</t>
  </si>
  <si>
    <t>Francesca Kaufmann</t>
  </si>
  <si>
    <t>Heather Kerzner</t>
  </si>
  <si>
    <t>Peter Kilchmann</t>
  </si>
  <si>
    <t>Emily King</t>
  </si>
  <si>
    <t>Jackie Klempay</t>
  </si>
  <si>
    <t>Giles Knight</t>
  </si>
  <si>
    <t>Dan Knighton</t>
  </si>
  <si>
    <t>Adam Knights</t>
  </si>
  <si>
    <t>Uta Kogelsberger</t>
  </si>
  <si>
    <t>Andrew Kreps</t>
  </si>
  <si>
    <t>Marta Kuzma</t>
  </si>
  <si>
    <t>Luisa Laureati</t>
  </si>
  <si>
    <t>Luisa Laureati Briganti</t>
  </si>
  <si>
    <t>Jimi Lee</t>
  </si>
  <si>
    <t>Gioacchino Letizia</t>
  </si>
  <si>
    <t>Laura e Pigi Loro Piana</t>
  </si>
  <si>
    <t>Joanna Mackiewicz-Gemes</t>
  </si>
  <si>
    <t>Emiliano Maggi</t>
  </si>
  <si>
    <t>Annamaria Malato Ranucci</t>
  </si>
  <si>
    <t>Fatima Maleki</t>
  </si>
  <si>
    <t>Magdalena Malm</t>
  </si>
  <si>
    <t>Marcello Maloberti</t>
  </si>
  <si>
    <t>Philippe Malouin</t>
  </si>
  <si>
    <t>Pepi Marchetti Franchi</t>
  </si>
  <si>
    <t>Beniamino Marini</t>
  </si>
  <si>
    <t>Piper Marshall</t>
  </si>
  <si>
    <t>Dr. Gerald Matt</t>
  </si>
  <si>
    <t>Nick Mauss</t>
  </si>
  <si>
    <t>Costanza Mazzonis</t>
  </si>
  <si>
    <t>Daniel McDonald</t>
  </si>
  <si>
    <t>Lucy McKenzie</t>
  </si>
  <si>
    <t>Lorraine Ray McKenzie</t>
  </si>
  <si>
    <t>Nicola Melinelli</t>
  </si>
  <si>
    <t>Paula Metallo</t>
  </si>
  <si>
    <t>Alan Michael</t>
  </si>
  <si>
    <t>Massimo Minini</t>
  </si>
  <si>
    <t>Stefania Miscetti</t>
  </si>
  <si>
    <t>Angela Missoni</t>
  </si>
  <si>
    <t>Valentina Moncada</t>
  </si>
  <si>
    <t>Ivan Montedoro</t>
  </si>
  <si>
    <t>Christian Mooney</t>
  </si>
  <si>
    <t>Igor Muroni</t>
  </si>
  <si>
    <t>Alex Murray-Leslie</t>
  </si>
  <si>
    <t>Rocco Mussat Sartor</t>
  </si>
  <si>
    <t>Jacopo Natoli</t>
  </si>
  <si>
    <t>David Noonan</t>
  </si>
  <si>
    <t>Carlos Noronha Feio</t>
  </si>
  <si>
    <t>Robert Norton</t>
  </si>
  <si>
    <t>Ken Okiishi</t>
  </si>
  <si>
    <t>Ivan Olita</t>
  </si>
  <si>
    <t>Paulina Olowska</t>
  </si>
  <si>
    <t>Davide Orlando</t>
  </si>
  <si>
    <t>Domenico e Martina Orsini</t>
  </si>
  <si>
    <t>Giorgio Pace</t>
  </si>
  <si>
    <t>Lorenzo Paini</t>
  </si>
  <si>
    <t>Sabine and Alessandro Parenti</t>
  </si>
  <si>
    <t>Mathieu Paris</t>
  </si>
  <si>
    <t>Clarice Pecori Giraldi</t>
  </si>
  <si>
    <t>Arch. Paolo Pejrone</t>
  </si>
  <si>
    <t>Piera Peruzzo</t>
  </si>
  <si>
    <t>Lisa Phillips</t>
  </si>
  <si>
    <t>Marion Piffer Damiani</t>
  </si>
  <si>
    <t>Stefania Pramma</t>
  </si>
  <si>
    <t>Eva Presenhuber</t>
  </si>
  <si>
    <t>Jacob Proctor</t>
  </si>
  <si>
    <t>Domenico Raimondo</t>
  </si>
  <si>
    <t>Simone Rainer</t>
  </si>
  <si>
    <t>Annemarie Reichen</t>
  </si>
  <si>
    <t>Bernie Reid</t>
  </si>
  <si>
    <t>Andreas Reihse</t>
  </si>
  <si>
    <t>Andrew Renton</t>
  </si>
  <si>
    <t>Martha Reta</t>
  </si>
  <si>
    <t>James Richards</t>
  </si>
  <si>
    <t>Ella Ritchie</t>
  </si>
  <si>
    <t>Lia Riva</t>
  </si>
  <si>
    <t>Jo Robertson</t>
  </si>
  <si>
    <t>Pietro Roccasalva</t>
  </si>
  <si>
    <t>Sterling Ruby</t>
  </si>
  <si>
    <t>Norberto Ruggeri</t>
  </si>
  <si>
    <t>Phillip Rylands</t>
  </si>
  <si>
    <t>Luisa Salvi Del Pero</t>
  </si>
  <si>
    <t>Manola Samaniego</t>
  </si>
  <si>
    <t>Michael Sanchez</t>
  </si>
  <si>
    <t>Giovanna Santagati</t>
  </si>
  <si>
    <t>Dragana Sapanjos</t>
  </si>
  <si>
    <t>Alex Sarra</t>
  </si>
  <si>
    <t>Mariateresa Sartori</t>
  </si>
  <si>
    <t>Aleksandra Sciegienna</t>
  </si>
  <si>
    <t>Antonio Scoccimarro</t>
  </si>
  <si>
    <t>Elke Segers</t>
  </si>
  <si>
    <t>Tino Sehgal</t>
  </si>
  <si>
    <t>Markus Selg</t>
  </si>
  <si>
    <t>Stuart Shave</t>
  </si>
  <si>
    <t>Alvise Simondetti</t>
  </si>
  <si>
    <t>Vincenzo Simone</t>
  </si>
  <si>
    <t>Dayanita Singh</t>
  </si>
  <si>
    <t>Vivian Sky Rehberg</t>
  </si>
  <si>
    <t>Dott. Riccardo R. Spigolon</t>
  </si>
  <si>
    <t>John Stezaker</t>
  </si>
  <si>
    <t>Mats Stjernstedt</t>
  </si>
  <si>
    <t>Matthew Stone</t>
  </si>
  <si>
    <t>Iris Strobel</t>
  </si>
  <si>
    <t>Emily Sundblad</t>
  </si>
  <si>
    <t>"Fred" Anthony Symonds</t>
  </si>
  <si>
    <t>Sergei Tcherepnin</t>
  </si>
  <si>
    <t>Caterina Tognon</t>
  </si>
  <si>
    <t>Robert e Warly Tomei</t>
  </si>
  <si>
    <t>Samantha Topol</t>
  </si>
  <si>
    <t>Dott. Carlo Traglio</t>
  </si>
  <si>
    <t>Christa Urbain</t>
  </si>
  <si>
    <t>Lella Valtorta</t>
  </si>
  <si>
    <t>Anna van der Vilet</t>
  </si>
  <si>
    <t>Nico Vascellari</t>
  </si>
  <si>
    <t>David Velasco</t>
  </si>
  <si>
    <t>Maria Teresa Venturini Fendi</t>
  </si>
  <si>
    <t>Francesco Vezzoli</t>
  </si>
  <si>
    <t>Dott.ssa Isabella Villafranca Soissons</t>
  </si>
  <si>
    <t>Oscar Wanless</t>
  </si>
  <si>
    <t>Jessica Warboys</t>
  </si>
  <si>
    <t>Andro Wekua</t>
  </si>
  <si>
    <t>Alison Yip</t>
  </si>
  <si>
    <t>Marco Zaio</t>
  </si>
  <si>
    <t>Paolo Zani</t>
  </si>
  <si>
    <t>Anja Ziegler</t>
  </si>
  <si>
    <t>Elizabeth Price</t>
  </si>
  <si>
    <t>James Shaw</t>
  </si>
  <si>
    <t>Anna Zegna</t>
  </si>
  <si>
    <t>Tony Breen</t>
  </si>
  <si>
    <t>Han-I Wang</t>
  </si>
  <si>
    <t>Paul Frank McCabe</t>
  </si>
  <si>
    <t>Yuri Oliveira</t>
  </si>
  <si>
    <t>George Vamvakidis</t>
  </si>
  <si>
    <t>Tom Hunt</t>
  </si>
  <si>
    <t>William Massey</t>
  </si>
  <si>
    <t>Hugh Mulholland</t>
  </si>
  <si>
    <t>Nicolette Cavaleros</t>
  </si>
  <si>
    <t>Joanna Stella-Sawicka</t>
  </si>
  <si>
    <t>Renata Clark</t>
  </si>
  <si>
    <t>Kristina McLean</t>
  </si>
  <si>
    <t>Simon  Field</t>
  </si>
  <si>
    <t>Tom Heman</t>
  </si>
  <si>
    <t>Siebe Tettero</t>
  </si>
  <si>
    <t>Melani Setiawan</t>
  </si>
  <si>
    <t>Renelio Marin</t>
  </si>
  <si>
    <t>Kola Sliwinska</t>
  </si>
  <si>
    <t>Caroline Rush</t>
  </si>
  <si>
    <t>Sigrid  Kirk Wilkinson</t>
  </si>
  <si>
    <t>Simone  Menegoi</t>
  </si>
  <si>
    <t>Maurizio Morra Greco</t>
  </si>
  <si>
    <t>Luigi Ontani</t>
  </si>
  <si>
    <t>Jeremy  Hunt</t>
  </si>
  <si>
    <t>Priya  Khanchandani</t>
  </si>
  <si>
    <t>Gianmaria Sforza</t>
  </si>
  <si>
    <t>Luca Dominguez</t>
  </si>
  <si>
    <t xml:space="preserve">Vanessa Boni </t>
  </si>
  <si>
    <t>Peter Klimt</t>
  </si>
  <si>
    <t>Adam Thomas</t>
  </si>
  <si>
    <t>Finola Jones</t>
  </si>
  <si>
    <t>Moky May</t>
  </si>
  <si>
    <t xml:space="preserve">Sam Thorne </t>
  </si>
  <si>
    <t xml:space="preserve">Paula Aisemberg </t>
  </si>
  <si>
    <t xml:space="preserve">Christoph Brunner </t>
  </si>
  <si>
    <t>Mario Bellatin</t>
  </si>
  <si>
    <t xml:space="preserve">Connie Butler </t>
  </si>
  <si>
    <t xml:space="preserve">Stefano Collicelli Cagol </t>
  </si>
  <si>
    <t xml:space="preserve">Alistair Gentrey </t>
  </si>
  <si>
    <t xml:space="preserve">Rahma Khazam </t>
  </si>
  <si>
    <t>Mark Kremer</t>
  </si>
  <si>
    <t xml:space="preserve">Fay Nicolson </t>
  </si>
  <si>
    <t xml:space="preserve">Manuel Olveira </t>
  </si>
  <si>
    <t xml:space="preserve">Chiara Parisi </t>
  </si>
  <si>
    <t xml:space="preserve">Andrey Parshikov </t>
  </si>
  <si>
    <t xml:space="preserve">Marco Pasi </t>
  </si>
  <si>
    <t xml:space="preserve">Griselda Pollock </t>
  </si>
  <si>
    <t xml:space="preserve">Chantal Pontbriand </t>
  </si>
  <si>
    <t xml:space="preserve">Sarah Rifky </t>
  </si>
  <si>
    <t xml:space="preserve">Ksenia e Anton Schnaider </t>
  </si>
  <si>
    <t xml:space="preserve">Nicola Setari </t>
  </si>
  <si>
    <t xml:space="preserve">Dimitrina Sevova </t>
  </si>
  <si>
    <t xml:space="preserve">Francesco Urbano </t>
  </si>
  <si>
    <t>Sunny Rahbar</t>
  </si>
  <si>
    <t>Tatiana  Martyanova</t>
  </si>
  <si>
    <t>Jitish Kallat</t>
  </si>
  <si>
    <t>Yamini Metha</t>
  </si>
  <si>
    <t>Leila Taghinia-Milani Heller</t>
  </si>
  <si>
    <t>Maya Allison</t>
  </si>
  <si>
    <t>Antonia Carver</t>
  </si>
  <si>
    <t>Asif Rizwanullah</t>
  </si>
  <si>
    <t>Reena Saini Kallat</t>
  </si>
  <si>
    <t>Irene Bradbury</t>
  </si>
  <si>
    <t>David Gigauri</t>
  </si>
  <si>
    <t>Magalie Reus</t>
  </si>
  <si>
    <t>Julie  Verhoeven</t>
  </si>
  <si>
    <t>Luke Milne</t>
  </si>
  <si>
    <t>Francesco  Manacorda</t>
  </si>
  <si>
    <t>Tamara  Corm</t>
  </si>
  <si>
    <t>Julia  Peyton Jones</t>
  </si>
  <si>
    <t>Camille Henrot</t>
  </si>
  <si>
    <t>Orestis Lazouras</t>
  </si>
  <si>
    <t>Alexandros Pissourios</t>
  </si>
  <si>
    <t>Silvia  Fiorucci</t>
  </si>
  <si>
    <t>Nicholas chrysanthou</t>
  </si>
  <si>
    <t>Maria Mulas</t>
  </si>
  <si>
    <t>Alan MacDonald</t>
  </si>
  <si>
    <t>Ben Evans</t>
  </si>
  <si>
    <t>Francesco Ciaccia</t>
  </si>
  <si>
    <t>Rosario  Lopez Meras</t>
  </si>
  <si>
    <t>bridget Donahue</t>
  </si>
  <si>
    <t>Martino Gamper</t>
  </si>
  <si>
    <t>Isabella Brancolini</t>
  </si>
  <si>
    <t>Samallie Kiyingi</t>
  </si>
  <si>
    <t>Sara  Pearce</t>
  </si>
  <si>
    <t>Annette Hofmann</t>
  </si>
  <si>
    <t>Sandra Hegedus Mulliez</t>
  </si>
  <si>
    <t>Adrienne Drake</t>
  </si>
  <si>
    <t>Maribel Lopez Meras</t>
  </si>
  <si>
    <t>Julia Clemente</t>
  </si>
  <si>
    <t>Vera Cortes</t>
  </si>
  <si>
    <t>Elsa Ravazzolo</t>
  </si>
  <si>
    <t>Brunno Jahara</t>
  </si>
  <si>
    <t>Flaviana Bernardo</t>
  </si>
  <si>
    <t>Eduardo Leme</t>
  </si>
  <si>
    <t>Marina Coelho</t>
  </si>
  <si>
    <t>Alexandre Gabriel</t>
  </si>
  <si>
    <t>Ana Maria Maia</t>
  </si>
  <si>
    <t>Jaqueline Martins</t>
  </si>
  <si>
    <t>Catalina Casas</t>
  </si>
  <si>
    <t>Laura Marsiaj</t>
  </si>
  <si>
    <t>Carlo Antonelli</t>
  </si>
  <si>
    <t>Linda  Yablonsky</t>
  </si>
  <si>
    <t>Kevin McGarry</t>
  </si>
  <si>
    <t>Anna Rossi</t>
  </si>
  <si>
    <t>Luke Purser</t>
  </si>
  <si>
    <t>Sarah McMinn</t>
  </si>
  <si>
    <t>Paul Clinton</t>
  </si>
  <si>
    <t>Ronojoy Dam</t>
  </si>
  <si>
    <t>Mary Ramsden</t>
  </si>
  <si>
    <t>Gianni Testina</t>
  </si>
  <si>
    <t>Provina Bianchi</t>
  </si>
  <si>
    <t>Carlo Magno</t>
  </si>
  <si>
    <t>Giulio Cesare</t>
  </si>
  <si>
    <t>Penelope Cruzza</t>
  </si>
  <si>
    <t>Gianni Pitagora</t>
  </si>
  <si>
    <t>Simona Pavan</t>
  </si>
  <si>
    <t>Alessandra Corrias</t>
  </si>
  <si>
    <t>Alessio Curto</t>
  </si>
  <si>
    <t>Annalisa Novembre</t>
  </si>
  <si>
    <t>Antonella Antonelli</t>
  </si>
  <si>
    <t>Annachiara Ferrero</t>
  </si>
  <si>
    <t>Francesca Casale</t>
  </si>
  <si>
    <t>Annagloria Forti</t>
  </si>
  <si>
    <t>Afra Canali</t>
  </si>
  <si>
    <t>Alberto Mugnaini</t>
  </si>
  <si>
    <t>Alberto Osenga</t>
  </si>
  <si>
    <t>Alberto Pellegatta</t>
  </si>
  <si>
    <t>Alessandro Gnocchi</t>
  </si>
  <si>
    <t>Dott.ssa Alessia Locatelli</t>
  </si>
  <si>
    <t>Alfred De Locatelli</t>
  </si>
  <si>
    <t>Umberto Allemandi</t>
  </si>
  <si>
    <t>Andrea Tedesco</t>
  </si>
  <si>
    <t>Antonio Mancinelli</t>
  </si>
  <si>
    <t>Serena Vanzaghi</t>
  </si>
  <si>
    <t>Nicoletta Morozzi</t>
  </si>
  <si>
    <t>Andrea Romoli</t>
  </si>
  <si>
    <t>Angela Madesani</t>
  </si>
  <si>
    <t>Angela Serino</t>
  </si>
  <si>
    <t>Angelo Ponta</t>
  </si>
  <si>
    <t>Angelo Capasso</t>
  </si>
  <si>
    <t>Silvia Possanza</t>
  </si>
  <si>
    <t>Anna Maria Luccarini</t>
  </si>
  <si>
    <t>Anna Satolli</t>
  </si>
  <si>
    <t>Antonella Ottolina</t>
  </si>
  <si>
    <t>Antonio Somaini</t>
  </si>
  <si>
    <t>Daniele Astrologo</t>
  </si>
  <si>
    <t>Camilla Vinassa de Regny</t>
  </si>
  <si>
    <t>Maria Grazia Vernuccio</t>
  </si>
  <si>
    <t>Chiara Pasqualetti</t>
  </si>
  <si>
    <t>Alba Solaro</t>
  </si>
  <si>
    <t>Patrizia Avoledo</t>
  </si>
  <si>
    <t>Biagio Picardi</t>
  </si>
  <si>
    <t>Luca Martinazzoli</t>
  </si>
  <si>
    <t>Barbara Gerosa</t>
  </si>
  <si>
    <t>Barbara Meneghel</t>
  </si>
  <si>
    <t>Dott.ssa Silvia Bergero</t>
  </si>
  <si>
    <t>Bettina Della Casa Della Casa</t>
  </si>
  <si>
    <t>Elena Bianchi</t>
  </si>
  <si>
    <t>Barbara Malipiero</t>
  </si>
  <si>
    <t>Massimo Boffa</t>
  </si>
  <si>
    <t>Maurizio Bortolotti</t>
  </si>
  <si>
    <t>Cristina Margiacchi</t>
  </si>
  <si>
    <t>Chiara Modini</t>
  </si>
  <si>
    <t>Carina Guerra</t>
  </si>
  <si>
    <t>Carla Sanguineti</t>
  </si>
  <si>
    <t>Carlo Quadrino</t>
  </si>
  <si>
    <t>Caterina Soffici</t>
  </si>
  <si>
    <t>Claudia Emilitri</t>
  </si>
  <si>
    <t>Micaela Ceresa</t>
  </si>
  <si>
    <t>Maria Chiara Cardini</t>
  </si>
  <si>
    <t>Cristiana Collu</t>
  </si>
  <si>
    <t>Carlo Torriani</t>
  </si>
  <si>
    <t>Domizia Carafoli</t>
  </si>
  <si>
    <t>Angela Azzarro</t>
  </si>
  <si>
    <t>Isabella Falbo</t>
  </si>
  <si>
    <t>Cipriana Dall'Orto</t>
  </si>
  <si>
    <t>Daniele Perra</t>
  </si>
  <si>
    <t>Daria Filardo</t>
  </si>
  <si>
    <t>Roberto Lambarelli</t>
  </si>
  <si>
    <t>Giulio Ciavoliello</t>
  </si>
  <si>
    <t>Dobrila Denegri</t>
  </si>
  <si>
    <t>Eugenio Cirese</t>
  </si>
  <si>
    <t>Eva Fabbris</t>
  </si>
  <si>
    <t>Evangelo Costadimas</t>
  </si>
  <si>
    <t>Enrico Casarini</t>
  </si>
  <si>
    <t>Daniela Campagna</t>
  </si>
  <si>
    <t>Eliana Venier</t>
  </si>
  <si>
    <t>Elena Kostioukovitch</t>
  </si>
  <si>
    <t>Piera Belloni</t>
  </si>
  <si>
    <t>Elsa Bonfiglio</t>
  </si>
  <si>
    <t>Elena Macellari</t>
  </si>
  <si>
    <t>Emanuela Baldi</t>
  </si>
  <si>
    <t>Emma Gravagnuolo</t>
  </si>
  <si>
    <t>Enrico Pedrini</t>
  </si>
  <si>
    <t>Arch. Erminia Sciacchitano</t>
  </si>
  <si>
    <t>Alessandra Coppa</t>
  </si>
  <si>
    <t>Fabrizia Lanza</t>
  </si>
  <si>
    <t>Fabrizio Sclavi</t>
  </si>
  <si>
    <t>Francesca Delogu</t>
  </si>
  <si>
    <t>Sig.ra Minervino</t>
  </si>
  <si>
    <t>Fabiola Naldi</t>
  </si>
  <si>
    <t>Francesca Pennone</t>
  </si>
  <si>
    <t>Francesca Pietropaolo</t>
  </si>
  <si>
    <t>Francesca Cassani</t>
  </si>
  <si>
    <t>Francesca Tollardo</t>
  </si>
  <si>
    <t>Francesca Zocchi</t>
  </si>
  <si>
    <t>Francesca Memeo</t>
  </si>
  <si>
    <t>Francesca Pagliuca</t>
  </si>
  <si>
    <t>Giuliana Montrasio</t>
  </si>
  <si>
    <t>Giulia Vola</t>
  </si>
  <si>
    <t>Gianluca Poldi</t>
  </si>
  <si>
    <t>Gaia Roncaroli</t>
  </si>
  <si>
    <t>Gaia Mause</t>
  </si>
  <si>
    <t>Erika Alberti</t>
  </si>
  <si>
    <t>Germano D'Acquisto</t>
  </si>
  <si>
    <t>Gege Marogna</t>
  </si>
  <si>
    <t>Gianfranco Arcieri</t>
  </si>
  <si>
    <t>Gianfranco Arciero</t>
  </si>
  <si>
    <t>Giovanna Albretti</t>
  </si>
  <si>
    <t>Francesca Grillo</t>
  </si>
  <si>
    <t>Martina Colajanni</t>
  </si>
  <si>
    <t>Emanuele Guidi</t>
  </si>
  <si>
    <t>Guido Curto</t>
  </si>
  <si>
    <t>Valentina Zacchia</t>
  </si>
  <si>
    <t>Ivan Maria Vele</t>
  </si>
  <si>
    <t>Daniele Pario Perra</t>
  </si>
  <si>
    <t>Ludovica Corbetta</t>
  </si>
  <si>
    <t>Andrea Klenk</t>
  </si>
  <si>
    <t>Federico Poletti</t>
  </si>
  <si>
    <t>Daniela Ubaldi</t>
  </si>
  <si>
    <t>Ippolito Negri</t>
  </si>
  <si>
    <t>Ivan Quaroni</t>
  </si>
  <si>
    <t>Isabella Martinello</t>
  </si>
  <si>
    <t>Andrea Jacchia</t>
  </si>
  <si>
    <t>Raffaella Guidobono</t>
  </si>
  <si>
    <t>Karen Nahum</t>
  </si>
  <si>
    <t>Karin Gavassa</t>
  </si>
  <si>
    <t>Laura Lombardi</t>
  </si>
  <si>
    <t>Laura Dago</t>
  </si>
  <si>
    <t>Laura Maggi</t>
  </si>
  <si>
    <t>Antonella Lollobattista</t>
  </si>
  <si>
    <t>Tadomi Lorena</t>
  </si>
  <si>
    <t>Lara Perego</t>
  </si>
  <si>
    <t>Luisa Simonetto</t>
  </si>
  <si>
    <t>Chiara Luciani</t>
  </si>
  <si>
    <t>Manuela Muzza</t>
  </si>
  <si>
    <t>Marcello Smarrelli</t>
  </si>
  <si>
    <t>Marco Altavilla</t>
  </si>
  <si>
    <t>Marco Cancellieri</t>
  </si>
  <si>
    <t>Luca Nardi</t>
  </si>
  <si>
    <t>Margherita Salmaso</t>
  </si>
  <si>
    <t>Maria Giulia Minetti</t>
  </si>
  <si>
    <t>Marianna Cogliano</t>
  </si>
  <si>
    <t>Monica Marioni</t>
  </si>
  <si>
    <t>Marta Ottaviani</t>
  </si>
  <si>
    <t>Martin Angioni</t>
  </si>
  <si>
    <t>Maria Rosaria Caliendo</t>
  </si>
  <si>
    <t>Marco Ferrara</t>
  </si>
  <si>
    <t>Massimiliano Rigano</t>
  </si>
  <si>
    <t>Massimo Tantardini</t>
  </si>
  <si>
    <t>Martina Cavallarin</t>
  </si>
  <si>
    <t>Melissa Mattiussi</t>
  </si>
  <si>
    <t>Serena Piazzi</t>
  </si>
  <si>
    <t>Claudia Di Lecce</t>
  </si>
  <si>
    <t>Rossella Molteni</t>
  </si>
  <si>
    <t>Maddalena Padovani</t>
  </si>
  <si>
    <t>Nicoletta Bernardi</t>
  </si>
  <si>
    <t>Nicola Bozzi</t>
  </si>
  <si>
    <t>Olga Gambari</t>
  </si>
  <si>
    <t>Paola Carimati</t>
  </si>
  <si>
    <t>Paola Lambardi</t>
  </si>
  <si>
    <t>Paolo Caffoni</t>
  </si>
  <si>
    <t>Piera Belloni Nisi</t>
  </si>
  <si>
    <t>Pierpaolo Bollani</t>
  </si>
  <si>
    <t>Marta Fossati</t>
  </si>
  <si>
    <t>Piero Negri Scaglione</t>
  </si>
  <si>
    <t>Politta Foraboschi</t>
  </si>
  <si>
    <t>Emanuele Colongo</t>
  </si>
  <si>
    <t>Matteo Confalonieri</t>
  </si>
  <si>
    <t>Dana Prescott</t>
  </si>
  <si>
    <t>R Gregorini</t>
  </si>
  <si>
    <t>Roberto Signorini</t>
  </si>
  <si>
    <t>Elena Cardani</t>
  </si>
  <si>
    <t>Daniela Bigi</t>
  </si>
  <si>
    <t>Francesca Stona</t>
  </si>
  <si>
    <t>Giulio Lacchini</t>
  </si>
  <si>
    <t>Elisa Puletto</t>
  </si>
  <si>
    <t>Martina Lucatelli</t>
  </si>
  <si>
    <t>Maurizio Sacchetti</t>
  </si>
  <si>
    <t>Luca Fazio</t>
  </si>
  <si>
    <t>Riccarda Mandrini</t>
  </si>
  <si>
    <t>Riccardo Chiaberge</t>
  </si>
  <si>
    <t>Morena Ghilardi</t>
  </si>
  <si>
    <t>Roberta Ronconi</t>
  </si>
  <si>
    <t>Roberta Franceschetti</t>
  </si>
  <si>
    <t>Rosa Carnevale</t>
  </si>
  <si>
    <t>Rosella Iannone</t>
  </si>
  <si>
    <t>Rossella Pesce</t>
  </si>
  <si>
    <t>Roberto Vidali</t>
  </si>
  <si>
    <t>Silvia Airoldi</t>
  </si>
  <si>
    <t>Silvina Grippaldi</t>
  </si>
  <si>
    <t>Sabrina Ramacci</t>
  </si>
  <si>
    <t>Sabrina Zannier</t>
  </si>
  <si>
    <t>Salvatore Giannella</t>
  </si>
  <si>
    <t>Samantha Pascotto</t>
  </si>
  <si>
    <t>Laura Santi</t>
  </si>
  <si>
    <t>Sara Fontana</t>
  </si>
  <si>
    <t>Sara Tramontano</t>
  </si>
  <si>
    <t>Michela Rossi</t>
  </si>
  <si>
    <t>Sara Del Corona</t>
  </si>
  <si>
    <t>Sergio Risaliti</t>
  </si>
  <si>
    <t>Silvia Frau</t>
  </si>
  <si>
    <t>Stefania Giorgi</t>
  </si>
  <si>
    <t>Sibilla Morgantini</t>
  </si>
  <si>
    <t>Silvia Chiodi</t>
  </si>
  <si>
    <t>Silvia Danielli</t>
  </si>
  <si>
    <t>Silvia Monaco</t>
  </si>
  <si>
    <t>Silvia Sabbadini</t>
  </si>
  <si>
    <t>Simona Bertuzzi</t>
  </si>
  <si>
    <t>Simonetta Lux</t>
  </si>
  <si>
    <t>Sonia Campagnola</t>
  </si>
  <si>
    <t>Sara Recordati</t>
  </si>
  <si>
    <t>Stefania Trevisol</t>
  </si>
  <si>
    <t>Stefano Ghionni</t>
  </si>
  <si>
    <t>Stefano Coletto</t>
  </si>
  <si>
    <t>Stefano Massari</t>
  </si>
  <si>
    <t>Susanna Legrenzi</t>
  </si>
  <si>
    <t>Teresa Meucci</t>
  </si>
  <si>
    <t>Tiziana Casapietra</t>
  </si>
  <si>
    <t>Paolo Toffoluti</t>
  </si>
  <si>
    <t>Tommaso Monorchio</t>
  </si>
  <si>
    <t>Stefania Vitulli</t>
  </si>
  <si>
    <t>Chiara Figone</t>
  </si>
  <si>
    <t>Sergio Pirrone</t>
  </si>
  <si>
    <t>Valentina Agostinis</t>
  </si>
  <si>
    <t>Valentina Lucchetti</t>
  </si>
  <si>
    <t>Virginio Briatore</t>
  </si>
  <si>
    <t>Valentina Di Pinto</t>
  </si>
  <si>
    <t>Giovanni Cervi</t>
  </si>
  <si>
    <t>Valentina Fiore</t>
  </si>
  <si>
    <t>Valentina Pederzini</t>
  </si>
  <si>
    <t>Valeria Settembre</t>
  </si>
  <si>
    <t>massimo rosa</t>
  </si>
  <si>
    <t>Ylinka Barotto</t>
  </si>
  <si>
    <t>Giulia Brivio</t>
  </si>
  <si>
    <t>Heinrich Braun</t>
  </si>
  <si>
    <t>Adam Budak</t>
  </si>
  <si>
    <t>Antonio Baffunno</t>
  </si>
  <si>
    <t>Amanda Richman</t>
  </si>
  <si>
    <t>Antonella Torriglia</t>
  </si>
  <si>
    <t>Beral Madra</t>
  </si>
  <si>
    <t>Charlotte Laubard</t>
  </si>
  <si>
    <t>Cadine Navarro</t>
  </si>
  <si>
    <t>Carson Chan</t>
  </si>
  <si>
    <t>Cecilia Andersson</t>
  </si>
  <si>
    <t>Chus Martinez</t>
  </si>
  <si>
    <t>Cristina Gimenez</t>
  </si>
  <si>
    <t>David Hunt</t>
  </si>
  <si>
    <t>Euridice Arratia</t>
  </si>
  <si>
    <t>Edith Pauly</t>
  </si>
  <si>
    <t>Elein Fleiss</t>
  </si>
  <si>
    <t>Eugenio Valdes Figueroa</t>
  </si>
  <si>
    <t>Fabrizio Gallanti</t>
  </si>
  <si>
    <t>Fiona Boundy</t>
  </si>
  <si>
    <t>Francesco Scasciamacchia</t>
  </si>
  <si>
    <t>Franz Thalmair</t>
  </si>
  <si>
    <t>Gabrielle Giattino</t>
  </si>
  <si>
    <t>Greta Arcila</t>
  </si>
  <si>
    <t>Hadas Maor</t>
  </si>
  <si>
    <t>Petra Hanakova</t>
  </si>
  <si>
    <t>hannah conroy</t>
  </si>
  <si>
    <t>Henna Joo</t>
  </si>
  <si>
    <t>Zeva Bellel</t>
  </si>
  <si>
    <t>Judit Bodor</t>
  </si>
  <si>
    <t>Jan van Woensel</t>
  </si>
  <si>
    <t>Kirsten Einfeldt</t>
  </si>
  <si>
    <t>Kyeong Lee</t>
  </si>
  <si>
    <t>Laura Hoffmann</t>
  </si>
  <si>
    <t>Laura Carsalade</t>
  </si>
  <si>
    <t>Lucie Drdova</t>
  </si>
  <si>
    <t>Mia Jankowicz</t>
  </si>
  <si>
    <t>Miguel Amado</t>
  </si>
  <si>
    <t>Mirene Arsanios</t>
  </si>
  <si>
    <t>Maggie Shafer</t>
  </si>
  <si>
    <t>Marc-Olivier Wahler</t>
  </si>
  <si>
    <t>Nuria Enguita</t>
  </si>
  <si>
    <t>Hiroko Seki</t>
  </si>
  <si>
    <t>Oyku Ozsoy</t>
  </si>
  <si>
    <t>Raphael Rubinstein</t>
  </si>
  <si>
    <t>Sevie Tsampalla</t>
  </si>
  <si>
    <t>Sarah McCrory</t>
  </si>
  <si>
    <t>Sarah Scandiffio</t>
  </si>
  <si>
    <t>Susan Inglett</t>
  </si>
  <si>
    <t>Chiara Sessa</t>
  </si>
  <si>
    <t>Angelo Ricciardi</t>
  </si>
  <si>
    <t>Rudy Freddini</t>
  </si>
  <si>
    <t>Hu Ying</t>
  </si>
  <si>
    <t>Marco Pea</t>
  </si>
  <si>
    <t>Sergio Fiorese</t>
  </si>
  <si>
    <t>Roberta Proserpio</t>
  </si>
  <si>
    <t>Ottavio Cozza</t>
  </si>
  <si>
    <t>Antonella Iovinella</t>
  </si>
  <si>
    <t>Alessandro Mensi</t>
  </si>
  <si>
    <t>Alessandro Zenti</t>
  </si>
  <si>
    <t>Alberto Andrian</t>
  </si>
  <si>
    <t>Andrea Boldrini</t>
  </si>
  <si>
    <t>Annelie Bortolotti</t>
  </si>
  <si>
    <t>Andrea Buono</t>
  </si>
  <si>
    <t>Dott.Angelo Cappellini</t>
  </si>
  <si>
    <t>Andrea Cerruto</t>
  </si>
  <si>
    <t>Annalisa Cimmino</t>
  </si>
  <si>
    <t>Alberto Contri</t>
  </si>
  <si>
    <t>Annamaria De Pian</t>
  </si>
  <si>
    <t>Alessandro De Simone</t>
  </si>
  <si>
    <t>Frouzindeh Annelise Dyouya</t>
  </si>
  <si>
    <t>Anna Fantelli</t>
  </si>
  <si>
    <t>Aureliano Fontana</t>
  </si>
  <si>
    <t>Andrea Garzotto</t>
  </si>
  <si>
    <t>Antonio Gigliotti</t>
  </si>
  <si>
    <t>Andreas Golinski</t>
  </si>
  <si>
    <t>Antonella Grandellini</t>
  </si>
  <si>
    <t>Alessia Icardi</t>
  </si>
  <si>
    <t>Dott.ssa Alessandra Klimciuk</t>
  </si>
  <si>
    <t>Antonella Matricciani</t>
  </si>
  <si>
    <t>Angelo Melone</t>
  </si>
  <si>
    <t>Alessandra Mogorovich</t>
  </si>
  <si>
    <t>Andrea Mortara</t>
  </si>
  <si>
    <t>Dott. Alessandra Mottola Molfino</t>
  </si>
  <si>
    <t>Angelo Parolini</t>
  </si>
  <si>
    <t>Azzura Pasta</t>
  </si>
  <si>
    <t>Alexandra Pecorelli</t>
  </si>
  <si>
    <t>Alberto Peola</t>
  </si>
  <si>
    <t>Dott. Aldo Poli</t>
  </si>
  <si>
    <t>Assunta Porciani</t>
  </si>
  <si>
    <t>Andrea e Patrizia Resnati</t>
  </si>
  <si>
    <t>Alessandra Rosini</t>
  </si>
  <si>
    <t>Andrea Sartori</t>
  </si>
  <si>
    <t>Alessandra Scappini</t>
  </si>
  <si>
    <t>Andrea Simoncini</t>
  </si>
  <si>
    <t>Alfredo Talenti</t>
  </si>
  <si>
    <t>Antonio Taormina</t>
  </si>
  <si>
    <t>Alessandra Tempesti</t>
  </si>
  <si>
    <t>Alessandro Troso</t>
  </si>
  <si>
    <t>Angela Pippo</t>
  </si>
  <si>
    <t>Andrea Afribo</t>
  </si>
  <si>
    <t>Andrea Amadesi</t>
  </si>
  <si>
    <t>Andrea Balestrero</t>
  </si>
  <si>
    <t>Andrea Bayer</t>
  </si>
  <si>
    <t>Marcello Abbiati</t>
  </si>
  <si>
    <t>Annabella Coiro</t>
  </si>
  <si>
    <t>Marta Valls</t>
  </si>
  <si>
    <t>Alessio Abrardo</t>
  </si>
  <si>
    <t>Angelo Bellobono</t>
  </si>
  <si>
    <t>Antonella Buccini</t>
  </si>
  <si>
    <t>Antonella Cappuccio</t>
  </si>
  <si>
    <t>Silvano De Bortoli</t>
  </si>
  <si>
    <t>Chiara Carocci</t>
  </si>
  <si>
    <t>Sabrina Montiglia</t>
  </si>
  <si>
    <t>Andrea Achilli</t>
  </si>
  <si>
    <t>Anna Acremoni</t>
  </si>
  <si>
    <t>Ada Mascolo</t>
  </si>
  <si>
    <t>Angela D'Amelio</t>
  </si>
  <si>
    <t>Adelaide Santambrogio</t>
  </si>
  <si>
    <t>Dede Auregli</t>
  </si>
  <si>
    <t>Adele Ceraudo</t>
  </si>
  <si>
    <t>Adele Angelone</t>
  </si>
  <si>
    <t>Adele Prosdocimi</t>
  </si>
  <si>
    <t>Adele Songini</t>
  </si>
  <si>
    <t>Adelita Husni-Bey</t>
  </si>
  <si>
    <t>Odette Palombo</t>
  </si>
  <si>
    <t>Adelaide Giordanengo</t>
  </si>
  <si>
    <t>Alessandro Ugo</t>
  </si>
  <si>
    <t>Adil El Marouakhi</t>
  </si>
  <si>
    <t>Adriana Lohmann</t>
  </si>
  <si>
    <t>Adriana Argalia</t>
  </si>
  <si>
    <t>Adriano D'Angelo</t>
  </si>
  <si>
    <t>Adriano Marinazzo</t>
  </si>
  <si>
    <t>Adrian Policano</t>
  </si>
  <si>
    <t>Adriana Settuario</t>
  </si>
  <si>
    <t>Adriana Romeo</t>
  </si>
  <si>
    <t>Raymundo Sesma</t>
  </si>
  <si>
    <t>Anna Gallo</t>
  </si>
  <si>
    <t>Dott. Giorgio Fasol</t>
  </si>
  <si>
    <t>Agnese Antonini</t>
  </si>
  <si>
    <t>Agne Raceviciute</t>
  </si>
  <si>
    <t>Rebecca Agnes</t>
  </si>
  <si>
    <t>Agnese Dionisio</t>
  </si>
  <si>
    <t>Erica Agosti</t>
  </si>
  <si>
    <t>Agustin Sanchez</t>
  </si>
  <si>
    <t>Andrea Incontri</t>
  </si>
  <si>
    <t>Nicoletta Minella</t>
  </si>
  <si>
    <t>Silvia K. van Vegchel</t>
  </si>
  <si>
    <t>Aimone Maltese</t>
  </si>
  <si>
    <t>Annamaria Preziuso</t>
  </si>
  <si>
    <t>Mauro Airoldi</t>
  </si>
  <si>
    <t>Andrej Mussa</t>
  </si>
  <si>
    <t>Antonia Jacchia</t>
  </si>
  <si>
    <t>Giuseppina Alaimo</t>
  </si>
  <si>
    <t>Alice Bennati</t>
  </si>
  <si>
    <t>Gemma Nava</t>
  </si>
  <si>
    <t>Alan Santarelli</t>
  </si>
  <si>
    <t>Alasdhair Macgregor-Hastie</t>
  </si>
  <si>
    <t>Alberto Scodro</t>
  </si>
  <si>
    <t>Alberta Mancini</t>
  </si>
  <si>
    <t>Alberta Pellacani</t>
  </si>
  <si>
    <t>Dott. Alberto Garlandini</t>
  </si>
  <si>
    <t>Alberto Maccari</t>
  </si>
  <si>
    <t>Alberto Paletta</t>
  </si>
  <si>
    <t>Alberto Emiliano Durante</t>
  </si>
  <si>
    <t>Alberto Finocchiaro</t>
  </si>
  <si>
    <t>Alberto Baccari</t>
  </si>
  <si>
    <t>Alberto Citterio</t>
  </si>
  <si>
    <t>Alberto Dandolo</t>
  </si>
  <si>
    <t>Alberto De Braud</t>
  </si>
  <si>
    <t>Alberto Frigo</t>
  </si>
  <si>
    <t>Alberto Guidato</t>
  </si>
  <si>
    <t>Alberto Lisi</t>
  </si>
  <si>
    <t>Alberto Massa Saluzzo</t>
  </si>
  <si>
    <t>Alberto Mina</t>
  </si>
  <si>
    <t>Arch. Alberto Graziani</t>
  </si>
  <si>
    <t>Alberto Magrin</t>
  </si>
  <si>
    <t>Alberto Lanteri</t>
  </si>
  <si>
    <t>Alberto Tadiello</t>
  </si>
  <si>
    <t>Alberto Spada</t>
  </si>
  <si>
    <t>Alberto Mori</t>
  </si>
  <si>
    <t>Paola Alborghetti</t>
  </si>
  <si>
    <t>Alberto Riva</t>
  </si>
  <si>
    <t>Alberto Finelli</t>
  </si>
  <si>
    <t>Nicoletta de Rosa</t>
  </si>
  <si>
    <t>Aldo Biasi</t>
  </si>
  <si>
    <t>Aldo Brandirali</t>
  </si>
  <si>
    <t>Aldo Stefanni</t>
  </si>
  <si>
    <t>Aldo Cibic</t>
  </si>
  <si>
    <t>Aldo Sergio</t>
  </si>
  <si>
    <t>Alessia Rinaldi</t>
  </si>
  <si>
    <t>Alessio Girella</t>
  </si>
  <si>
    <t>Alessandro Mancassola</t>
  </si>
  <si>
    <t>Alessandra Tortarolo</t>
  </si>
  <si>
    <t>Alessandro Biggio</t>
  </si>
  <si>
    <t>Alessandra Bulzomi</t>
  </si>
  <si>
    <t>Alessia Cacocciola</t>
  </si>
  <si>
    <t>Alessandra Ghiraldelli</t>
  </si>
  <si>
    <t>Alessandro Gianvenuti</t>
  </si>
  <si>
    <t>Alessandra Donadio</t>
  </si>
  <si>
    <t>Alessandro Laita</t>
  </si>
  <si>
    <t>Alessandra Pace</t>
  </si>
  <si>
    <t>Alessandro Petti</t>
  </si>
  <si>
    <t>Alessandra Piccolo</t>
  </si>
  <si>
    <t>Alessandra Pivato</t>
  </si>
  <si>
    <t>Alessandra Quarta</t>
  </si>
  <si>
    <t>Alessandra Ragionieri</t>
  </si>
  <si>
    <t>Alessandra Erdeljan</t>
  </si>
  <si>
    <t>Alessandro Roma</t>
  </si>
  <si>
    <t>Alessandra Ghinato</t>
  </si>
  <si>
    <t>Alessandra Bianchi</t>
  </si>
  <si>
    <t>Alessandra Berto</t>
  </si>
  <si>
    <t>Alessandra Bonizzoni</t>
  </si>
  <si>
    <t>Alessandra Clerle</t>
  </si>
  <si>
    <t>Alessandra Dolci</t>
  </si>
  <si>
    <t>Alessandra Ferlito</t>
  </si>
  <si>
    <t>Alessandra Giannandrea</t>
  </si>
  <si>
    <t>Alessandra Mauri</t>
  </si>
  <si>
    <t>Alessandra Melandri</t>
  </si>
  <si>
    <t>Alessandra Pedrotti Catoni</t>
  </si>
  <si>
    <t>Alessandra Saviotti</t>
  </si>
  <si>
    <t>Maria Alessandra Tassone</t>
  </si>
  <si>
    <t>Alessandra Santerini</t>
  </si>
  <si>
    <t>Alessandra Andrini</t>
  </si>
  <si>
    <t>Alessandra lazzarin</t>
  </si>
  <si>
    <t>Alessandra Scimone</t>
  </si>
  <si>
    <t>Alessandra Capodacqua</t>
  </si>
  <si>
    <t>Alessandra Mancini</t>
  </si>
  <si>
    <t>Alessandra Caccia</t>
  </si>
  <si>
    <t>Alessandra Cassinelli</t>
  </si>
  <si>
    <t>Alessandra Maio</t>
  </si>
  <si>
    <t>Alessandra Apocenni</t>
  </si>
  <si>
    <t>Alessandra Sandrolini</t>
  </si>
  <si>
    <t>Alessandra Sirianni</t>
  </si>
  <si>
    <t>Alessandra Spranzi</t>
  </si>
  <si>
    <t>Daniela Alessandrini</t>
  </si>
  <si>
    <t>Alessandro Acerra</t>
  </si>
  <si>
    <t>Alessandro Bollo</t>
  </si>
  <si>
    <t>Alessandro Cardini</t>
  </si>
  <si>
    <t>Alessandro Casinovi</t>
  </si>
  <si>
    <t>Alessandro Filardo</t>
  </si>
  <si>
    <t>Alessandro Ligato</t>
  </si>
  <si>
    <t>Alessandro Nassiri Tabibzadeh</t>
  </si>
  <si>
    <t>Alessandro Spadari</t>
  </si>
  <si>
    <t>Alessandro Ceresoli</t>
  </si>
  <si>
    <t>Alessandro Cicoria</t>
  </si>
  <si>
    <t>Alessandro Dal Pont</t>
  </si>
  <si>
    <t>Alessandro De Battisti</t>
  </si>
  <si>
    <t>Alessandro Pessoli</t>
  </si>
  <si>
    <t>Alessandro Riboldi</t>
  </si>
  <si>
    <t>Alessandro Rubini</t>
  </si>
  <si>
    <t>Alessandro Sarra</t>
  </si>
  <si>
    <t>Alessandro Scarabello</t>
  </si>
  <si>
    <t>Alessandro Sciaraffa</t>
  </si>
  <si>
    <t>Alessandro Teoldi</t>
  </si>
  <si>
    <t>Alessandro Wesch</t>
  </si>
  <si>
    <t>Alessandro Sau</t>
  </si>
  <si>
    <t>Alessia Lanzi</t>
  </si>
  <si>
    <t>Alessia Panfili</t>
  </si>
  <si>
    <t>Alessia Pastore</t>
  </si>
  <si>
    <t>Alessia Raimondi</t>
  </si>
  <si>
    <t>Alessia Tagliaventi</t>
  </si>
  <si>
    <t>Alessia Travaglini</t>
  </si>
  <si>
    <t>Alessia Tardugno</t>
  </si>
  <si>
    <t>Alessia Monti</t>
  </si>
  <si>
    <t>Alessia Pagani</t>
  </si>
  <si>
    <t>Alessia Armeni</t>
  </si>
  <si>
    <t>Alessia Vitale</t>
  </si>
  <si>
    <t>Alessio Chierico</t>
  </si>
  <si>
    <t>Alessio Coppola</t>
  </si>
  <si>
    <t>Alessio Fratini</t>
  </si>
  <si>
    <t>Alessio Onnis</t>
  </si>
  <si>
    <t>Alessio Sanzeri</t>
  </si>
  <si>
    <t>Alessio Tibaldi</t>
  </si>
  <si>
    <t>Alessio Arienta</t>
  </si>
  <si>
    <t>Alessio Deli</t>
  </si>
  <si>
    <t>Alessandro Lorenzini</t>
  </si>
  <si>
    <t>Alessio Sorrisi</t>
  </si>
  <si>
    <t>Alessio Tagnani</t>
  </si>
  <si>
    <t>Alessandra Troncone</t>
  </si>
  <si>
    <t>Alessandra Dini</t>
  </si>
  <si>
    <t>Alexandra D'Onofrio</t>
  </si>
  <si>
    <t>Alexandra Papadopoulos</t>
  </si>
  <si>
    <t>Alessio Carosi</t>
  </si>
  <si>
    <t>Alessandra Galbiati</t>
  </si>
  <si>
    <t>Alessandro Sansoni</t>
  </si>
  <si>
    <t>Alfonso Costantini</t>
  </si>
  <si>
    <t>Alfredo Aceto</t>
  </si>
  <si>
    <t>Alice Fontana</t>
  </si>
  <si>
    <t>Alia Scalvini</t>
  </si>
  <si>
    <t>Alice Cattaneo</t>
  </si>
  <si>
    <t>Alicia Baladan</t>
  </si>
  <si>
    <t>Alice Conte</t>
  </si>
  <si>
    <t>Alice Bergomi</t>
  </si>
  <si>
    <t>Alice Caprotti</t>
  </si>
  <si>
    <t>Alice Fomia</t>
  </si>
  <si>
    <t>Alice Muraglia</t>
  </si>
  <si>
    <t>Alice Patriccioli</t>
  </si>
  <si>
    <t>Alice Rocca</t>
  </si>
  <si>
    <t>Alice Ardit</t>
  </si>
  <si>
    <t>Alice Brambati</t>
  </si>
  <si>
    <t>Alice Cimoroni</t>
  </si>
  <si>
    <t>Alice Conconi</t>
  </si>
  <si>
    <t>Alice Grassi</t>
  </si>
  <si>
    <t>Alice Guareschi</t>
  </si>
  <si>
    <t>Alice Pedroletti</t>
  </si>
  <si>
    <t>Alice Visin</t>
  </si>
  <si>
    <t>Alice Volta</t>
  </si>
  <si>
    <t>Alice Schivardi</t>
  </si>
  <si>
    <t>Alima Zada</t>
  </si>
  <si>
    <t>Alessandra Vanni</t>
  </si>
  <si>
    <t>Alice Pintus</t>
  </si>
  <si>
    <t>Alissa Evans</t>
  </si>
  <si>
    <t>Alessandro Marani</t>
  </si>
  <si>
    <t>Allegra Caminada</t>
  </si>
  <si>
    <t>Alessandra Dosselli</t>
  </si>
  <si>
    <t>Giancarlo Allen</t>
  </si>
  <si>
    <t>Simonetta Massironi</t>
  </si>
  <si>
    <t>Alan Rogers</t>
  </si>
  <si>
    <t>Veronique Turrisi</t>
  </si>
  <si>
    <t>Alfonso Policicchio</t>
  </si>
  <si>
    <t>Aldo Torrebruno</t>
  </si>
  <si>
    <t>Alvise Chevallard</t>
  </si>
  <si>
    <t>Alvise Bittente</t>
  </si>
  <si>
    <t>Alessandra Vittoria Zanchetta</t>
  </si>
  <si>
    <t>Alzek Misheff</t>
  </si>
  <si>
    <t>Maria Luisa Imperiali</t>
  </si>
  <si>
    <t>Anna Maffezzoli</t>
  </si>
  <si>
    <t>Barbara Fragogna</t>
  </si>
  <si>
    <t>Amalia Violi</t>
  </si>
  <si>
    <t>Ambrogio Dalla Rovere</t>
  </si>
  <si>
    <t>Anna Maria Granatello</t>
  </si>
  <si>
    <t>Amedeo Martegani</t>
  </si>
  <si>
    <t>Umberto Calvi</t>
  </si>
  <si>
    <t>Guido Pierandrei</t>
  </si>
  <si>
    <t>Roberto Amoroso</t>
  </si>
  <si>
    <t>Romero Amparo Salcedo</t>
  </si>
  <si>
    <t>Stanislao Porzio</t>
  </si>
  <si>
    <t>Antonio Marciano</t>
  </si>
  <si>
    <t>Anabel Ciliberti</t>
  </si>
  <si>
    <t>Anna Maria Bresciani</t>
  </si>
  <si>
    <t>Benedetta Alfieri</t>
  </si>
  <si>
    <t>Anahi Angela Mariotti</t>
  </si>
  <si>
    <t>Viviana Bernardini</t>
  </si>
  <si>
    <t>Andreas Ryll</t>
  </si>
  <si>
    <t>Andrea Bianconi</t>
  </si>
  <si>
    <t>Andrea Carini</t>
  </si>
  <si>
    <t>Martyn Anderson</t>
  </si>
  <si>
    <t>Andia Afsar Keshmirif</t>
  </si>
  <si>
    <t>Andrea Caldera</t>
  </si>
  <si>
    <t>Andrea Corbella</t>
  </si>
  <si>
    <t>Andrea Robredo</t>
  </si>
  <si>
    <t>Andrea Volterra</t>
  </si>
  <si>
    <t>Andrea Accornero</t>
  </si>
  <si>
    <t>Andrea Cancellato</t>
  </si>
  <si>
    <t>Andrea Cavallari</t>
  </si>
  <si>
    <t>Andrea Chiesi</t>
  </si>
  <si>
    <t>Andrea Del Mercato</t>
  </si>
  <si>
    <t>Andrea Dispenza</t>
  </si>
  <si>
    <t>Andrea Ganz</t>
  </si>
  <si>
    <t>Andrea Granelli</t>
  </si>
  <si>
    <t>Andrea Linke</t>
  </si>
  <si>
    <t>Andrea Lori</t>
  </si>
  <si>
    <t>Dott. Andrea Ottolia</t>
  </si>
  <si>
    <t>Andrea Paoletti</t>
  </si>
  <si>
    <t>Andrea Simonato</t>
  </si>
  <si>
    <t>Andrea Taglier</t>
  </si>
  <si>
    <t>Andrea Tanini</t>
  </si>
  <si>
    <t>Andrea Zoppetti</t>
  </si>
  <si>
    <t>Andrea Ferrari</t>
  </si>
  <si>
    <t>Andrea Mattiello</t>
  </si>
  <si>
    <t>Andrea Bottai</t>
  </si>
  <si>
    <t>Andrea Rossi</t>
  </si>
  <si>
    <t>Andrea Butera</t>
  </si>
  <si>
    <t>andrea beltrame</t>
  </si>
  <si>
    <t>Andrea Biagioni</t>
  </si>
  <si>
    <t>Andrea Bonfioli</t>
  </si>
  <si>
    <t>Andrea Calisi</t>
  </si>
  <si>
    <t>Andrea Caretto</t>
  </si>
  <si>
    <t>Andrea Chin</t>
  </si>
  <si>
    <t>Andrea Chinese</t>
  </si>
  <si>
    <t>Andrea Cusumano</t>
  </si>
  <si>
    <t>Andrea Fuscaldo</t>
  </si>
  <si>
    <t>Andrea Gerosa</t>
  </si>
  <si>
    <t>Andrea Giacovelli</t>
  </si>
  <si>
    <t>Andrea Magaraggia</t>
  </si>
  <si>
    <t>Andrea Magistroni</t>
  </si>
  <si>
    <t>Andrea Mineo</t>
  </si>
  <si>
    <t>Dott. Andrea Rebaglio</t>
  </si>
  <si>
    <t>Andrea e Silvia Arosio</t>
  </si>
  <si>
    <t>Andrea Rossetti</t>
  </si>
  <si>
    <t>Andreas Senoner</t>
  </si>
  <si>
    <t>Andrea Taddei</t>
  </si>
  <si>
    <t>Federica Andreoni</t>
  </si>
  <si>
    <t>Andro Grdinic</t>
  </si>
  <si>
    <t>Angelo Sarleti</t>
  </si>
  <si>
    <t>Angela Orsini</t>
  </si>
  <si>
    <t>Angela Bernasconi</t>
  </si>
  <si>
    <t>Angela Besana</t>
  </si>
  <si>
    <t>Angela Capillo</t>
  </si>
  <si>
    <t>Angela Meucci</t>
  </si>
  <si>
    <t>Angela Zurlo</t>
  </si>
  <si>
    <t>Angela Jane Flowers</t>
  </si>
  <si>
    <t>Angiola Gatti</t>
  </si>
  <si>
    <t>Angela De Sando</t>
  </si>
  <si>
    <t>Angela Frascione</t>
  </si>
  <si>
    <t>Angela Maria Ruia</t>
  </si>
  <si>
    <t>Angela Viola</t>
  </si>
  <si>
    <t>Riccardo Angelli</t>
  </si>
  <si>
    <t>Angelica Bazzana</t>
  </si>
  <si>
    <t>Angelo Menegatti</t>
  </si>
  <si>
    <t>Angelo Abbate</t>
  </si>
  <si>
    <t>Dott. Angelo Roversi</t>
  </si>
  <si>
    <t>Angelo Castellucci</t>
  </si>
  <si>
    <t>Angelo Castucci</t>
  </si>
  <si>
    <t>Angelo Granieri</t>
  </si>
  <si>
    <t>Angelo Jelmini</t>
  </si>
  <si>
    <t>Simone Anghileri</t>
  </si>
  <si>
    <t>Antonia Ania Giorno</t>
  </si>
  <si>
    <t>Anila Rubiku</t>
  </si>
  <si>
    <t>Pina Di Pasqua</t>
  </si>
  <si>
    <t>Anita Gazzani</t>
  </si>
  <si>
    <t>Rita De Almeida</t>
  </si>
  <si>
    <t>Anja Irmela Puntari</t>
  </si>
  <si>
    <t>Anja Grubic</t>
  </si>
  <si>
    <t>Guido Bianchi</t>
  </si>
  <si>
    <t>Anna Anelli</t>
  </si>
  <si>
    <t>Anna Peres</t>
  </si>
  <si>
    <t>Anna Sironi</t>
  </si>
  <si>
    <t>Anna Adriani</t>
  </si>
  <si>
    <t>Anna Baldassari</t>
  </si>
  <si>
    <t>Anna Lisa Bondioli</t>
  </si>
  <si>
    <t>Anna Bonomi</t>
  </si>
  <si>
    <t>Anna Cairanti</t>
  </si>
  <si>
    <t>Anna Caratini</t>
  </si>
  <si>
    <t>Anna Chiara Giorgetti</t>
  </si>
  <si>
    <t>Anna Cuomo</t>
  </si>
  <si>
    <t>Anna Defrancesco</t>
  </si>
  <si>
    <t>Anna Gigante</t>
  </si>
  <si>
    <t>Anna Rispoli</t>
  </si>
  <si>
    <t>Anna Toso</t>
  </si>
  <si>
    <t>Anna Maria Amonaci</t>
  </si>
  <si>
    <t>Anna Baldi</t>
  </si>
  <si>
    <t>Anna Chiara Cimoli</t>
  </si>
  <si>
    <t>Annaclara Di Biase</t>
  </si>
  <si>
    <t>Anna Caterina Fontanetto</t>
  </si>
  <si>
    <t>Anna Galli</t>
  </si>
  <si>
    <t>Annalisa Bottoni</t>
  </si>
  <si>
    <t>Annalisa Dominoni</t>
  </si>
  <si>
    <t>Annalisa Trapani</t>
  </si>
  <si>
    <t>Annalisa Pagetti</t>
  </si>
  <si>
    <t>Annalisa Cattani</t>
  </si>
  <si>
    <t>Annalisa D'Annibale</t>
  </si>
  <si>
    <t>Annalisa De Santis</t>
  </si>
  <si>
    <t>Annalisa Fulvi</t>
  </si>
  <si>
    <t>Annalisa Furnari</t>
  </si>
  <si>
    <t>Annalisa Pirovano</t>
  </si>
  <si>
    <t>Annalisa Portesi</t>
  </si>
  <si>
    <t>Annalisa Stabellini</t>
  </si>
  <si>
    <t>Annamaria Magi</t>
  </si>
  <si>
    <t>Annamaria Gelmi</t>
  </si>
  <si>
    <t>Annamaria Gennaro</t>
  </si>
  <si>
    <t>Annamaria Centola</t>
  </si>
  <si>
    <t>Annamaria Di Giacomo</t>
  </si>
  <si>
    <t>Annamaria Martena</t>
  </si>
  <si>
    <t>Anna Paola Desiderio</t>
  </si>
  <si>
    <t>Anna Paola Passarini</t>
  </si>
  <si>
    <t>Annalisa Turroni</t>
  </si>
  <si>
    <t>Anna Ponzoni</t>
  </si>
  <si>
    <t>Anna Filippi</t>
  </si>
  <si>
    <t>Anna Saviano</t>
  </si>
  <si>
    <t>Anna Strazza</t>
  </si>
  <si>
    <t>Anna Rodriguez</t>
  </si>
  <si>
    <t>Anne Delaby</t>
  </si>
  <si>
    <t>Anne Rose</t>
  </si>
  <si>
    <t>Anny Mariani</t>
  </si>
  <si>
    <t>Anouk Aspisi</t>
  </si>
  <si>
    <t>Roberto Angelotti</t>
  </si>
  <si>
    <t>Anselmo Naldi</t>
  </si>
  <si>
    <t>Antonio De Pascale</t>
  </si>
  <si>
    <t>Michele Morosinotto</t>
  </si>
  <si>
    <t>Antonio Maniscalco</t>
  </si>
  <si>
    <t>Antonietta Campilongo</t>
  </si>
  <si>
    <t>Antonella Varlotta</t>
  </si>
  <si>
    <t>Antonella Appiani</t>
  </si>
  <si>
    <t>Antonio Bernardo</t>
  </si>
  <si>
    <t>Antonella Nicolosi</t>
  </si>
  <si>
    <t>Antonella Bandoli</t>
  </si>
  <si>
    <t>Antonella Fornaro</t>
  </si>
  <si>
    <t>Antonella Guzzardi</t>
  </si>
  <si>
    <t>Antonella Palladino</t>
  </si>
  <si>
    <t>Antonella Soldaini</t>
  </si>
  <si>
    <t>Antonella Vincenzi</t>
  </si>
  <si>
    <t>Antonella Crudo</t>
  </si>
  <si>
    <t>Antonella Cimino</t>
  </si>
  <si>
    <t>Antonella Lombardi</t>
  </si>
  <si>
    <t>Antonella Marra</t>
  </si>
  <si>
    <t>Antonella Mundo</t>
  </si>
  <si>
    <t>Antonella Ortelli</t>
  </si>
  <si>
    <t>Antonella Papetti</t>
  </si>
  <si>
    <t>Antonella Spiezio</t>
  </si>
  <si>
    <t>Antonella A. Tosatto</t>
  </si>
  <si>
    <t>Antonella Zazzera</t>
  </si>
  <si>
    <t>Antonella Campisi</t>
  </si>
  <si>
    <t>Antonello Novellino</t>
  </si>
  <si>
    <t>Antonello Viola</t>
  </si>
  <si>
    <t>Antonia Ventura Kleissl</t>
  </si>
  <si>
    <t>Antonino Gallo</t>
  </si>
  <si>
    <t>Antonino Soddu Pirellas</t>
  </si>
  <si>
    <t>Antonio Briguori</t>
  </si>
  <si>
    <t>Antonio Zavaglia</t>
  </si>
  <si>
    <t>Antonio Campano</t>
  </si>
  <si>
    <t>Antonio Mele</t>
  </si>
  <si>
    <t>Antonio Ottomanelli</t>
  </si>
  <si>
    <t>Antonio Scarponi</t>
  </si>
  <si>
    <t>Antonio Acerbi</t>
  </si>
  <si>
    <t>Antonio Ac</t>
  </si>
  <si>
    <t>Antonio Falleti</t>
  </si>
  <si>
    <t>Marco Falletti</t>
  </si>
  <si>
    <t>Antonio Guiotto</t>
  </si>
  <si>
    <t>Antonio Leone</t>
  </si>
  <si>
    <t>Antonio Patrizio</t>
  </si>
  <si>
    <t>Antonio Pazzaglia</t>
  </si>
  <si>
    <t>Antonio Pilade</t>
  </si>
  <si>
    <t>Antonio Pittelli</t>
  </si>
  <si>
    <t>Antonio Riello</t>
  </si>
  <si>
    <t>Antonio Rovaldi</t>
  </si>
  <si>
    <t>Antonio Serrapica</t>
  </si>
  <si>
    <t>Arch. Antonio Voto</t>
  </si>
  <si>
    <t>Antonio Ruggiero</t>
  </si>
  <si>
    <t>Antonella Caroli</t>
  </si>
  <si>
    <t>Anna Valeria Borsari</t>
  </si>
  <si>
    <t>Anna Paola Arlanch</t>
  </si>
  <si>
    <t>Mirto Lupo</t>
  </si>
  <si>
    <t>Alessandro Piangiamore</t>
  </si>
  <si>
    <t>Armando Porcari</t>
  </si>
  <si>
    <t>Giada Daolio</t>
  </si>
  <si>
    <t>Roberto Annicchiarico</t>
  </si>
  <si>
    <t>Raffaella Partisani</t>
  </si>
  <si>
    <t>Adriano La Licata</t>
  </si>
  <si>
    <t>Cecilia Monfrini</t>
  </si>
  <si>
    <t>Arcangelo Sassolino</t>
  </si>
  <si>
    <t>Fabiana Ruzzini</t>
  </si>
  <si>
    <t>PierPaolo Fassetta</t>
  </si>
  <si>
    <t>Lucio Ippoliti</t>
  </si>
  <si>
    <t>Antonio Deplano</t>
  </si>
  <si>
    <t>Marina Campagna</t>
  </si>
  <si>
    <t>Michele De Marino</t>
  </si>
  <si>
    <t>Giorgio e Piera Colombo</t>
  </si>
  <si>
    <t>Maura Favero</t>
  </si>
  <si>
    <t>Silvia Fabro</t>
  </si>
  <si>
    <t>Piero Salmoiraghi</t>
  </si>
  <si>
    <t>Daniela Ardiri</t>
  </si>
  <si>
    <t>Francesco Arena</t>
  </si>
  <si>
    <t>Riccardo Arena</t>
  </si>
  <si>
    <t>Arianna Baldoni</t>
  </si>
  <si>
    <t>Arianna Beretta</t>
  </si>
  <si>
    <t>Arianna Catania</t>
  </si>
  <si>
    <t>Arianna Veneroni</t>
  </si>
  <si>
    <t>Arianna Farina</t>
  </si>
  <si>
    <t>Arianna Fumagalli</t>
  </si>
  <si>
    <t>Arianna Galli</t>
  </si>
  <si>
    <t>Arianna Zannoni</t>
  </si>
  <si>
    <t>Franco Ariaudo</t>
  </si>
  <si>
    <t>Ario Lockey Brachini</t>
  </si>
  <si>
    <t>Arjeta Lesaj</t>
  </si>
  <si>
    <t>Daniela Sacco</t>
  </si>
  <si>
    <t>Armanda Ricchiardi</t>
  </si>
  <si>
    <t>Armin Linke</t>
  </si>
  <si>
    <t>Arnaldo Sanna</t>
  </si>
  <si>
    <t>Luca Di Raimondo</t>
  </si>
  <si>
    <t>Metello Faganelli</t>
  </si>
  <si>
    <t>Alexandra Djordjevic</t>
  </si>
  <si>
    <t>Allegra Ravizza</t>
  </si>
  <si>
    <t>Chiara Rusconi</t>
  </si>
  <si>
    <t>Davide Orlandi Dormino</t>
  </si>
  <si>
    <t>Paolo Mascolini</t>
  </si>
  <si>
    <t>Stefano Cassetti</t>
  </si>
  <si>
    <t>Costanza Meli</t>
  </si>
  <si>
    <t>Enrico Cazzaniga</t>
  </si>
  <si>
    <t>Arturo Bosio</t>
  </si>
  <si>
    <t>Christian Unti</t>
  </si>
  <si>
    <t>Renata Bernardi</t>
  </si>
  <si>
    <t>Marcello Castellanza</t>
  </si>
  <si>
    <t>Mara Vitali</t>
  </si>
  <si>
    <t>Octavio Floreal</t>
  </si>
  <si>
    <t>Armando Santelli</t>
  </si>
  <si>
    <t>Laura Patacchia</t>
  </si>
  <si>
    <t>Emanuele Catellani</t>
  </si>
  <si>
    <t>Barbara Oteri</t>
  </si>
  <si>
    <t>Enzo Giordano</t>
  </si>
  <si>
    <t>Marcella Russo</t>
  </si>
  <si>
    <t>Francesco Pandian</t>
  </si>
  <si>
    <t>Anna Sanna</t>
  </si>
  <si>
    <t>Emilio e Franca Morandi</t>
  </si>
  <si>
    <t>Silvio Gagno</t>
  </si>
  <si>
    <t>Alessandro Tombri</t>
  </si>
  <si>
    <t>Massimo Lupoli</t>
  </si>
  <si>
    <t>Valentina Stefani</t>
  </si>
  <si>
    <t>Francesco Vox</t>
  </si>
  <si>
    <t>Annachiara Stinchi</t>
  </si>
  <si>
    <t>Alexander Costello</t>
  </si>
  <si>
    <t>Andrea Angeletti</t>
  </si>
  <si>
    <t>dott.ssa Francesca Lazzari</t>
  </si>
  <si>
    <t>Maurizio Cadeo</t>
  </si>
  <si>
    <t>Ass. Massimiliano Finazzer Flory</t>
  </si>
  <si>
    <t>Stefano Giovanni Pillitteri</t>
  </si>
  <si>
    <t>Ass. Alan Christian Rizzi</t>
  </si>
  <si>
    <t>Francesco Annarumma</t>
  </si>
  <si>
    <t>Annette Ronchin</t>
  </si>
  <si>
    <t>Rino Fogliacco</t>
  </si>
  <si>
    <t>Carlo Lavit Nicora</t>
  </si>
  <si>
    <t>Lidia Fiabane</t>
  </si>
  <si>
    <t>Antonio Florita</t>
  </si>
  <si>
    <t>Tommaso Pedone</t>
  </si>
  <si>
    <t>Attilio Giordano</t>
  </si>
  <si>
    <t>Daniele Ciullini</t>
  </si>
  <si>
    <t>Anselmo Tumpic</t>
  </si>
  <si>
    <t>Augustina Mina</t>
  </si>
  <si>
    <t>Augusto Diamanti</t>
  </si>
  <si>
    <t>Augusto Piccioni</t>
  </si>
  <si>
    <t>Aura Arosio</t>
  </si>
  <si>
    <t>Aurora Delfino</t>
  </si>
  <si>
    <t>Aurora Meneghello</t>
  </si>
  <si>
    <t>Luca Andreoni</t>
  </si>
  <si>
    <t>Giulio di Gropello</t>
  </si>
  <si>
    <t>Andrea Vitullo</t>
  </si>
  <si>
    <t>Roberta Silva</t>
  </si>
  <si>
    <t>Andreina Polo</t>
  </si>
  <si>
    <t>Flavio Bonetti</t>
  </si>
  <si>
    <t>Stefano Sangiorgi</t>
  </si>
  <si>
    <t>Angelo Visone</t>
  </si>
  <si>
    <t>Andrea Vaieni</t>
  </si>
  <si>
    <t>Avv. Ivan Frioni</t>
  </si>
  <si>
    <t>Claudio e Mariagrazia Palmigiano</t>
  </si>
  <si>
    <t>Evaristo Petrocchi</t>
  </si>
  <si>
    <t>Sergia Avveduti</t>
  </si>
  <si>
    <t>Giorgio Somaini</t>
  </si>
  <si>
    <t>Azalea Seratoni</t>
  </si>
  <si>
    <t>Alberto Zanazzo</t>
  </si>
  <si>
    <t>Azzurra Franzini</t>
  </si>
  <si>
    <t>Azzurra Cecchini</t>
  </si>
  <si>
    <t>Danilo Bondesan</t>
  </si>
  <si>
    <t>Rina Ratti</t>
  </si>
  <si>
    <t>Bianca Aravecchia</t>
  </si>
  <si>
    <t>Bruna Maccaferri</t>
  </si>
  <si>
    <t>Brunella Manzardo</t>
  </si>
  <si>
    <t>Benedetta Mazza</t>
  </si>
  <si>
    <t>Barbara Graviani</t>
  </si>
  <si>
    <t>Barbara Rossi</t>
  </si>
  <si>
    <t>Matteo Mena</t>
  </si>
  <si>
    <t>Andrea Mariani</t>
  </si>
  <si>
    <t>Antonio Baldini</t>
  </si>
  <si>
    <t>Ileana Baldo</t>
  </si>
  <si>
    <t>Marco Balduzzi</t>
  </si>
  <si>
    <t>Agnese Banfi</t>
  </si>
  <si>
    <t>Laura Banfi</t>
  </si>
  <si>
    <t>Tommaso Russo</t>
  </si>
  <si>
    <t>Barbara Agreste</t>
  </si>
  <si>
    <t>Barbara Asnaghi</t>
  </si>
  <si>
    <t>Barbara Cicalini</t>
  </si>
  <si>
    <t>Barbara Gurrieri</t>
  </si>
  <si>
    <t>Barbara Nahmad</t>
  </si>
  <si>
    <t>Barbara Ventre</t>
  </si>
  <si>
    <t>Barbara Cosma</t>
  </si>
  <si>
    <t>Barbara Ceccatelli</t>
  </si>
  <si>
    <t>Barbara De Ponti</t>
  </si>
  <si>
    <t>Barbara Dicorato</t>
  </si>
  <si>
    <t>Barbara Esposito</t>
  </si>
  <si>
    <t>Barbara Fecchio</t>
  </si>
  <si>
    <t>Barbara Antonella Florida</t>
  </si>
  <si>
    <t>Barbara Gallucci</t>
  </si>
  <si>
    <t>Barbara Lucca</t>
  </si>
  <si>
    <t>Barbara Nider</t>
  </si>
  <si>
    <t>Barbara Taboni</t>
  </si>
  <si>
    <t>Barbara Uccelli</t>
  </si>
  <si>
    <t>Antonio Bardino</t>
  </si>
  <si>
    <t>Sergio Bariatti</t>
  </si>
  <si>
    <t>Barnaba Fornasetti</t>
  </si>
  <si>
    <t>Fabrizio Affronti</t>
  </si>
  <si>
    <t>Barbara Calanni Rindina</t>
  </si>
  <si>
    <t>Annalisa Barone</t>
  </si>
  <si>
    <t>Chiara Lorenza Bonetti</t>
  </si>
  <si>
    <t>Massimiliano Barsottelli</t>
  </si>
  <si>
    <t>Bartolomeo Bernardes</t>
  </si>
  <si>
    <t>Lucia Bartolucci</t>
  </si>
  <si>
    <t>Riccardo Baruzzi</t>
  </si>
  <si>
    <t>Bas Ernst</t>
  </si>
  <si>
    <t>Maurizio Nannucci</t>
  </si>
  <si>
    <t>Flavia De Sanctis</t>
  </si>
  <si>
    <t>Silvia Basso</t>
  </si>
  <si>
    <t>Silvia Cini</t>
  </si>
  <si>
    <t>Bastiaan Arler</t>
  </si>
  <si>
    <t>Barbara Brugola</t>
  </si>
  <si>
    <t>Beppe Cacopardo</t>
  </si>
  <si>
    <t>Barbara Caggiati</t>
  </si>
  <si>
    <t>Carmen Bracci</t>
  </si>
  <si>
    <t>Benedetta De Micheli</t>
  </si>
  <si>
    <t>Nadia Bellingeri</t>
  </si>
  <si>
    <t>Silvia Pettinicchio</t>
  </si>
  <si>
    <t>Beatrice Fabbretti</t>
  </si>
  <si>
    <t>Beatrice Felis</t>
  </si>
  <si>
    <t>Beatrice Alegiani</t>
  </si>
  <si>
    <t>Beatrice Scaccia</t>
  </si>
  <si>
    <t>Giovanni Bedeschi</t>
  </si>
  <si>
    <t>Gianbattista Bedolo</t>
  </si>
  <si>
    <t>Antonella Beggiato</t>
  </si>
  <si>
    <t>Simone Berrini</t>
  </si>
  <si>
    <t>Valentina Birolo</t>
  </si>
  <si>
    <t>Federico Bellini</t>
  </si>
  <si>
    <t>Benedetta Galli</t>
  </si>
  <si>
    <t>Benedetta Merola</t>
  </si>
  <si>
    <t>Benedetta Acciari</t>
  </si>
  <si>
    <t>Benedetta Panisson</t>
  </si>
  <si>
    <t>Benedetta Spalletti</t>
  </si>
  <si>
    <t>Benedetto Pietromarchi</t>
  </si>
  <si>
    <t>Benedetta Pedrana</t>
  </si>
  <si>
    <t>Roberto Chiabrera</t>
  </si>
  <si>
    <t>Giuseppe Anello</t>
  </si>
  <si>
    <t>Innocente Pessina</t>
  </si>
  <si>
    <t>Riccardo Beretta</t>
  </si>
  <si>
    <t>Matteo Bergamini</t>
  </si>
  <si>
    <t>Simone Bergantini</t>
  </si>
  <si>
    <t>Bernard &amp; Muriel Steyaert</t>
  </si>
  <si>
    <t>Barbara Bernardi</t>
  </si>
  <si>
    <t>Carlo Bernardini</t>
  </si>
  <si>
    <t>Omar Bernardi</t>
  </si>
  <si>
    <t>Francesco Berlanda</t>
  </si>
  <si>
    <t>Bert Theis</t>
  </si>
  <si>
    <t>Silvia Bertazzo</t>
  </si>
  <si>
    <t>Francesco Bertele</t>
  </si>
  <si>
    <t>Luca Bertolo</t>
  </si>
  <si>
    <t>Giovanni Bertuccio</t>
  </si>
  <si>
    <t>Elisabetta Benassi</t>
  </si>
  <si>
    <t>Elisabetta Muller</t>
  </si>
  <si>
    <t>Betty Rutigliano</t>
  </si>
  <si>
    <t>Elisabetta Bianchessi</t>
  </si>
  <si>
    <t>Elisabetta Forte</t>
  </si>
  <si>
    <t>Laura Maccanti</t>
  </si>
  <si>
    <t>Bhagwati Maria Beatrice Barberis</t>
  </si>
  <si>
    <t>Bianca Martinelli</t>
  </si>
  <si>
    <t>BiancaMaria Frondoni</t>
  </si>
  <si>
    <t>Marco Cavalcoli</t>
  </si>
  <si>
    <t>Stefano Pezzini</t>
  </si>
  <si>
    <t>Babara Santagostini</t>
  </si>
  <si>
    <t>Bibiana La Rovere</t>
  </si>
  <si>
    <t>Irina Novarese</t>
  </si>
  <si>
    <t>Valentina Mancini</t>
  </si>
  <si>
    <t>Raffaella Bertini</t>
  </si>
  <si>
    <t>Iolanda Bilotti</t>
  </si>
  <si>
    <t>Francesca Alparone</t>
  </si>
  <si>
    <t>Alberto Venturini</t>
  </si>
  <si>
    <t>Blauer Hase</t>
  </si>
  <si>
    <t>Fabio Nicoletta</t>
  </si>
  <si>
    <t>Lorenzo Perrone</t>
  </si>
  <si>
    <t>Bianca Maria Dell'Acqua</t>
  </si>
  <si>
    <t>Giancarlo Montebello</t>
  </si>
  <si>
    <t>Roberto Urso</t>
  </si>
  <si>
    <t>Bogdanel Ionut Ursu</t>
  </si>
  <si>
    <t>Antonio Boi</t>
  </si>
  <si>
    <t>Beatrice Oleari</t>
  </si>
  <si>
    <t>Sergio Bologna</t>
  </si>
  <si>
    <t>Giorgio Bombieri</t>
  </si>
  <si>
    <t>Saverio Bonati</t>
  </si>
  <si>
    <t>Giulia Bondi</t>
  </si>
  <si>
    <t>Giulia Bonora</t>
  </si>
  <si>
    <t>Pietro Bonacina</t>
  </si>
  <si>
    <t>Alessio Azzolini</t>
  </si>
  <si>
    <t>Chiara Caroppo</t>
  </si>
  <si>
    <t>Damiano Bosco</t>
  </si>
  <si>
    <t>Marta Botter</t>
  </si>
  <si>
    <t>Stefano Bottini</t>
  </si>
  <si>
    <t>Stefano Pisano</t>
  </si>
  <si>
    <t>Barbara Roncari</t>
  </si>
  <si>
    <t>Brada Barassi</t>
  </si>
  <si>
    <t>Claudio Sorano</t>
  </si>
  <si>
    <t>Valentina Brambilla</t>
  </si>
  <si>
    <t>Giannetto Bravi</t>
  </si>
  <si>
    <t>Maria Luisa Branduardi</t>
  </si>
  <si>
    <t>Maurilio Brini</t>
  </si>
  <si>
    <t>Marco Broggi</t>
  </si>
  <si>
    <t>Alessandro Broggi</t>
  </si>
  <si>
    <t>Luca De Gennaro</t>
  </si>
  <si>
    <t>Gabriele Brucceri</t>
  </si>
  <si>
    <t>Bruna Cortinovis</t>
  </si>
  <si>
    <t>Bruna Esposito</t>
  </si>
  <si>
    <t>Brunella Bellini</t>
  </si>
  <si>
    <t>Maria Brunereau</t>
  </si>
  <si>
    <t>Bruno Bertelli</t>
  </si>
  <si>
    <t>Bruno Tarabella</t>
  </si>
  <si>
    <t>Bruno Marcelloni</t>
  </si>
  <si>
    <t>Bruno De Sario</t>
  </si>
  <si>
    <t>Bruno Muzzolini</t>
  </si>
  <si>
    <t>Paola Brusarosco</t>
  </si>
  <si>
    <t>Emanuela Citarelli</t>
  </si>
  <si>
    <t>Andrea Bouquet</t>
  </si>
  <si>
    <t>Anna Caruso</t>
  </si>
  <si>
    <t>Fabio Sanna</t>
  </si>
  <si>
    <t>Laura Virgili</t>
  </si>
  <si>
    <t>Cristina Ruffoni</t>
  </si>
  <si>
    <t>Carmine Caputo di Roccanova</t>
  </si>
  <si>
    <t>Cecilia Casorati</t>
  </si>
  <si>
    <t>C Celegon</t>
  </si>
  <si>
    <t>Claudia Cisaro</t>
  </si>
  <si>
    <t>Consuelo de Gara</t>
  </si>
  <si>
    <t>Connie Di Nardo</t>
  </si>
  <si>
    <t>Ellena Canian</t>
  </si>
  <si>
    <t>Cristina Falasca</t>
  </si>
  <si>
    <t>Corinna Gemmo</t>
  </si>
  <si>
    <t>Carlotta Lani</t>
  </si>
  <si>
    <t>Cinzia Leoni</t>
  </si>
  <si>
    <t>Caterina Malinconico</t>
  </si>
  <si>
    <t>Claudio Marani</t>
  </si>
  <si>
    <t>Cristina Marchini</t>
  </si>
  <si>
    <t>Carlotta Montebello</t>
  </si>
  <si>
    <t>Caterina Perali</t>
  </si>
  <si>
    <t>Carlo Piemonti</t>
  </si>
  <si>
    <t>Cetty Spadaro</t>
  </si>
  <si>
    <t>Carlo Tamanini</t>
  </si>
  <si>
    <t>Claudia Tani</t>
  </si>
  <si>
    <t>Cabin (Young Mi) Kim</t>
  </si>
  <si>
    <t>Laura Caccia</t>
  </si>
  <si>
    <t>Corrado Sassi</t>
  </si>
  <si>
    <t>Mariana Oliboni</t>
  </si>
  <si>
    <t>Gabriella Calchi Novati</t>
  </si>
  <si>
    <t>Laura Centore</t>
  </si>
  <si>
    <t>Silvia Calvarese</t>
  </si>
  <si>
    <t>Makiko Yanagawa</t>
  </si>
  <si>
    <t>Camilla Caiola</t>
  </si>
  <si>
    <t>Camilla Anselmi</t>
  </si>
  <si>
    <t>Camilla Cossu</t>
  </si>
  <si>
    <t>Camilla Florio</t>
  </si>
  <si>
    <t>Marta Bianchi</t>
  </si>
  <si>
    <t>Camilla Pietrabissa</t>
  </si>
  <si>
    <t>Camilla Zanon Curci</t>
  </si>
  <si>
    <t>Camilla Maria Golin</t>
  </si>
  <si>
    <t>Camilla Riva</t>
  </si>
  <si>
    <t>Chiara Camoni</t>
  </si>
  <si>
    <t>Camilla Santi</t>
  </si>
  <si>
    <t>Valeria Cantoni</t>
  </si>
  <si>
    <t>Giulia Lombardo</t>
  </si>
  <si>
    <t>Claudia Pacciullo</t>
  </si>
  <si>
    <t>Monica Caputo</t>
  </si>
  <si>
    <t>Roberto Capuzzo</t>
  </si>
  <si>
    <t>Nunzia Paola Carallo</t>
  </si>
  <si>
    <t>Massimo Carasi</t>
  </si>
  <si>
    <t>Valentina Rossi</t>
  </si>
  <si>
    <t>Gaia Carboni</t>
  </si>
  <si>
    <t>Mario e Zefferina Gorni</t>
  </si>
  <si>
    <t>Roberta Cariello</t>
  </si>
  <si>
    <t>Dott.ssa Carla Conca</t>
  </si>
  <si>
    <t>Carolina Bellavista</t>
  </si>
  <si>
    <t>Carla Casu</t>
  </si>
  <si>
    <t>Carla Chiarchiaro</t>
  </si>
  <si>
    <t>Carla Ferraris</t>
  </si>
  <si>
    <t>Carla Zucchi</t>
  </si>
  <si>
    <t>Carla Cardinaletti</t>
  </si>
  <si>
    <t>Carla Piscitelli</t>
  </si>
  <si>
    <t>Carla Francesca Cereda</t>
  </si>
  <si>
    <t>Carla Mattii</t>
  </si>
  <si>
    <t>Carlo Bach</t>
  </si>
  <si>
    <t>Carlo Colombo</t>
  </si>
  <si>
    <t>Carlo Pietrasanta</t>
  </si>
  <si>
    <t>Carlo Maria Fasoli</t>
  </si>
  <si>
    <t>Carlo Maria Fenu</t>
  </si>
  <si>
    <t>Carlo Barbatti</t>
  </si>
  <si>
    <t>Carlo Facchini</t>
  </si>
  <si>
    <t>Gabriele Tribbioli</t>
  </si>
  <si>
    <t>Carlo Galfione</t>
  </si>
  <si>
    <t>Carlo Gloria</t>
  </si>
  <si>
    <t>Carlo Madesani</t>
  </si>
  <si>
    <t>Carlo Maniero</t>
  </si>
  <si>
    <t>Carlomaria Weber</t>
  </si>
  <si>
    <t>Carlo Maria Rossi</t>
  </si>
  <si>
    <t>Carlo Osta</t>
  </si>
  <si>
    <t>Carlo Steiner</t>
  </si>
  <si>
    <t>Carlo Trentin</t>
  </si>
  <si>
    <t>Carlotta Bertelli</t>
  </si>
  <si>
    <t>Carlotta Ruggieri</t>
  </si>
  <si>
    <t>Carlotta Arlango</t>
  </si>
  <si>
    <t>Carlotta Carzaniga</t>
  </si>
  <si>
    <t>Carlotta Meraviglia</t>
  </si>
  <si>
    <t>Carlotta Rovelli</t>
  </si>
  <si>
    <t>Carlotta Sennato</t>
  </si>
  <si>
    <t>Carlotta Costanzo</t>
  </si>
  <si>
    <t>Enrico Vozzi</t>
  </si>
  <si>
    <t>Carloalberto Treccani</t>
  </si>
  <si>
    <t>Carlo Maria Russo</t>
  </si>
  <si>
    <t>Carmelo Marabello</t>
  </si>
  <si>
    <t>Carmela Calitri</t>
  </si>
  <si>
    <t>M. Carmen Perez</t>
  </si>
  <si>
    <t>Carmen Chiomento</t>
  </si>
  <si>
    <t>Carmine Concas</t>
  </si>
  <si>
    <t>Carolina Antich</t>
  </si>
  <si>
    <t>Monica Carocci</t>
  </si>
  <si>
    <t>Carol Malki</t>
  </si>
  <si>
    <t>Carola Annoni</t>
  </si>
  <si>
    <t>Carola Bonfili</t>
  </si>
  <si>
    <t>Chuang Yen Yun</t>
  </si>
  <si>
    <t>Carolina Colombo</t>
  </si>
  <si>
    <t>Carolina Italiano</t>
  </si>
  <si>
    <t>Carolina Nisivoccia</t>
  </si>
  <si>
    <t>carolina profilo</t>
  </si>
  <si>
    <t>Carolina Saporiti</t>
  </si>
  <si>
    <t>Carolina Gozzini</t>
  </si>
  <si>
    <t>Carolina Dei Pieri</t>
  </si>
  <si>
    <t>Maurizio Carriero</t>
  </si>
  <si>
    <t>Luisa Prottti</t>
  </si>
  <si>
    <t>Marco Belinda</t>
  </si>
  <si>
    <t>Alessandro Casalini</t>
  </si>
  <si>
    <t>Maria Rosa Somar</t>
  </si>
  <si>
    <t>Gennaro Castellano</t>
  </si>
  <si>
    <t>Beatrice Catanzaro</t>
  </si>
  <si>
    <t>Caterina Bonora</t>
  </si>
  <si>
    <t>Caterina Romano</t>
  </si>
  <si>
    <t>Caterina Venturini</t>
  </si>
  <si>
    <t>Caterina Fiocchi</t>
  </si>
  <si>
    <t>Sara Catenacci</t>
  </si>
  <si>
    <t>Caterina Arcuri</t>
  </si>
  <si>
    <t>Caterina Baldi</t>
  </si>
  <si>
    <t>Caterina Frezzini</t>
  </si>
  <si>
    <t>Caterina Giordani</t>
  </si>
  <si>
    <t>Caterina Moroni</t>
  </si>
  <si>
    <t>Caterina Porcellini</t>
  </si>
  <si>
    <t>Caterina Aicardi</t>
  </si>
  <si>
    <t>Caterina Loporcaro</t>
  </si>
  <si>
    <t>Caterina Mogavero</t>
  </si>
  <si>
    <t>Caterina Nelli</t>
  </si>
  <si>
    <t>Caterina Nolfo</t>
  </si>
  <si>
    <t>Caterina Notte</t>
  </si>
  <si>
    <t>Kathy Ferrante</t>
  </si>
  <si>
    <t>Caterina Verrone</t>
  </si>
  <si>
    <t>Maurizio Cattelan</t>
  </si>
  <si>
    <t>Francesca Cattoi</t>
  </si>
  <si>
    <t>Gigi Cau</t>
  </si>
  <si>
    <t>Piero Cavellini</t>
  </si>
  <si>
    <t>Umberto Cavenago</t>
  </si>
  <si>
    <t>Valentina Cavera</t>
  </si>
  <si>
    <t>Camilla Bettiga</t>
  </si>
  <si>
    <t>Cristiana Bottigella</t>
  </si>
  <si>
    <t>Chiara Chiapparoli</t>
  </si>
  <si>
    <t>Cecilia Conti</t>
  </si>
  <si>
    <t>Claudia Casali</t>
  </si>
  <si>
    <t>Claire Chalet</t>
  </si>
  <si>
    <t>Carla Della Beffa</t>
  </si>
  <si>
    <t>Cesare Dal Farra</t>
  </si>
  <si>
    <t>Cecilia Divizia</t>
  </si>
  <si>
    <t>Cecilia de Donato</t>
  </si>
  <si>
    <t>Cecilia Guida</t>
  </si>
  <si>
    <t>Cecilia Cognigni</t>
  </si>
  <si>
    <t>Cecilia De Carli</t>
  </si>
  <si>
    <t>Cecilia Guastaroba</t>
  </si>
  <si>
    <t>Cecilia Mapelli</t>
  </si>
  <si>
    <t>Cecilia Brunner Muratti</t>
  </si>
  <si>
    <t>Cecilia Ferrari</t>
  </si>
  <si>
    <t>Cecilia Lombardi</t>
  </si>
  <si>
    <t>Cecilia Pirovano</t>
  </si>
  <si>
    <t>Cecilia Bullo</t>
  </si>
  <si>
    <t>Cecilia Tirelli</t>
  </si>
  <si>
    <t>Cecilia Zuliani</t>
  </si>
  <si>
    <t>Maria Cecilia Torchiana</t>
  </si>
  <si>
    <t>Christian Portaro</t>
  </si>
  <si>
    <t>Silvia Celesta Bufano</t>
  </si>
  <si>
    <t>Celeste Borracino</t>
  </si>
  <si>
    <t>Celine Volonterio</t>
  </si>
  <si>
    <t>Elda Carbonaro</t>
  </si>
  <si>
    <t>Carlo Maria Cella</t>
  </si>
  <si>
    <t>Genesio Pestidda</t>
  </si>
  <si>
    <t>Claudia Emiltri</t>
  </si>
  <si>
    <t>Martina Cena</t>
  </si>
  <si>
    <t>Eve Ariza</t>
  </si>
  <si>
    <t>Paolo Ferrari</t>
  </si>
  <si>
    <t>Alessia Cervini</t>
  </si>
  <si>
    <t>Cesare Biratoni</t>
  </si>
  <si>
    <t>Cesare Pietroiusti</t>
  </si>
  <si>
    <t>Cesare Viel</t>
  </si>
  <si>
    <t>Cesare Mario di Rovere</t>
  </si>
  <si>
    <t>Francesca Antognazza</t>
  </si>
  <si>
    <t>Veronica Cestari</t>
  </si>
  <si>
    <t>Roberta Ceudek</t>
  </si>
  <si>
    <t>Camilla Fontana</t>
  </si>
  <si>
    <t>Cecilia Galiena</t>
  </si>
  <si>
    <t>Charaka Simoncelli</t>
  </si>
  <si>
    <t>Emma Ciceri</t>
  </si>
  <si>
    <t>Chiara Nicolini</t>
  </si>
  <si>
    <t>Chiara Fraticelli</t>
  </si>
  <si>
    <t>Chiara Piccolo</t>
  </si>
  <si>
    <t>Mariachiara Agnini</t>
  </si>
  <si>
    <t>Chiara Balsamo</t>
  </si>
  <si>
    <t>Chiara Banti</t>
  </si>
  <si>
    <t>Chiara Bazoli</t>
  </si>
  <si>
    <t>Chiara Biasioli</t>
  </si>
  <si>
    <t>Chiara Bizzozero</t>
  </si>
  <si>
    <t>Chiara Carnelli</t>
  </si>
  <si>
    <t>Chiara Castellarin</t>
  </si>
  <si>
    <t>Francesca Chiara</t>
  </si>
  <si>
    <t>Chiara Gusso</t>
  </si>
  <si>
    <t>Chiara Ligi</t>
  </si>
  <si>
    <t>Chiara Pergola</t>
  </si>
  <si>
    <t>Chiara Piaggio</t>
  </si>
  <si>
    <t>Chiara Spago</t>
  </si>
  <si>
    <t>Chiara Tomaselli</t>
  </si>
  <si>
    <t>Chiara Vanetti</t>
  </si>
  <si>
    <t>Chiara Vittadini</t>
  </si>
  <si>
    <t>Chiara Zavarise</t>
  </si>
  <si>
    <t>Chiara Brambilla</t>
  </si>
  <si>
    <t>Chiara Repetto</t>
  </si>
  <si>
    <t>Chiara Ronzoni</t>
  </si>
  <si>
    <t>Chiara Fedele di Catrano</t>
  </si>
  <si>
    <t>Chiara Rasi</t>
  </si>
  <si>
    <t>Chiara Gasparini</t>
  </si>
  <si>
    <t>Chiara Bartolozzi</t>
  </si>
  <si>
    <t>Chiara Bigatin</t>
  </si>
  <si>
    <t>Chiara Cattaneo</t>
  </si>
  <si>
    <t>M. Chiara Ciaccheri</t>
  </si>
  <si>
    <t>Chiara Digrandi</t>
  </si>
  <si>
    <t>Chiara Ferella</t>
  </si>
  <si>
    <t>Chiara Galloni</t>
  </si>
  <si>
    <t>Chiara Gandini</t>
  </si>
  <si>
    <t>Chiara Guarducci</t>
  </si>
  <si>
    <t>Chiara Lecca</t>
  </si>
  <si>
    <t>Chiaralice Rizzi</t>
  </si>
  <si>
    <t>Chiara Mauri</t>
  </si>
  <si>
    <t>Chiara Passa</t>
  </si>
  <si>
    <t>Chiara Pezzini</t>
  </si>
  <si>
    <t>Chiara Pirito</t>
  </si>
  <si>
    <t>Chiara Rosi</t>
  </si>
  <si>
    <t>Chiara Silvano</t>
  </si>
  <si>
    <t>Chiara Silvia Cenedese</t>
  </si>
  <si>
    <t>Chiara Grasso</t>
  </si>
  <si>
    <t>Chiara Rame</t>
  </si>
  <si>
    <t>Chiara Veggetti</t>
  </si>
  <si>
    <t>Simona Cattaneo</t>
  </si>
  <si>
    <t>Chicca Sacco</t>
  </si>
  <si>
    <t>Elisa Chierici</t>
  </si>
  <si>
    <t>Pino Chimenti</t>
  </si>
  <si>
    <t>Christophe Bouvet</t>
  </si>
  <si>
    <t>Ciro Amos Ferrero</t>
  </si>
  <si>
    <t>Chiyoko Miura</t>
  </si>
  <si>
    <t>Eunhee Cho</t>
  </si>
  <si>
    <t>Cristina Maria Pfeifer</t>
  </si>
  <si>
    <t>Christian Piccolo</t>
  </si>
  <si>
    <t>Christian Tubito</t>
  </si>
  <si>
    <t>Christian Gobbo</t>
  </si>
  <si>
    <t>Christian Caliandro</t>
  </si>
  <si>
    <t>Christian Frosi</t>
  </si>
  <si>
    <t>Gianfranco De Benedetti</t>
  </si>
  <si>
    <t>Cristina Tagliabue</t>
  </si>
  <si>
    <t>Cristhian Raimondi</t>
  </si>
  <si>
    <t>Silon Czung</t>
  </si>
  <si>
    <t>Lapo Cianchi</t>
  </si>
  <si>
    <t>Francesco Cianciulli</t>
  </si>
  <si>
    <t>Chiara Cicciarella</t>
  </si>
  <si>
    <t>Stefano Mandracchia</t>
  </si>
  <si>
    <t>Maria teresa Mordiglia</t>
  </si>
  <si>
    <t>Fabrizio Cicero</t>
  </si>
  <si>
    <t>Cindy Jansen</t>
  </si>
  <si>
    <t>Marco Cingolani</t>
  </si>
  <si>
    <t>Federico Cecconi</t>
  </si>
  <si>
    <t>Cinzia Gravina</t>
  </si>
  <si>
    <t>Cinzia Cristini</t>
  </si>
  <si>
    <t>Cinzia Cannavale</t>
  </si>
  <si>
    <t>Cinzia Gagliardo</t>
  </si>
  <si>
    <t>Cinzia Busto</t>
  </si>
  <si>
    <t>Cinzia Dalla Pozza</t>
  </si>
  <si>
    <t>Cinzia Forte</t>
  </si>
  <si>
    <t>Giulia Citterio</t>
  </si>
  <si>
    <t>Francesca Cirilli</t>
  </si>
  <si>
    <t>Ciro Vitale</t>
  </si>
  <si>
    <t>Cinzia Ceccarelli</t>
  </si>
  <si>
    <t>Lidia Sanvito</t>
  </si>
  <si>
    <t>Leonardo Luca</t>
  </si>
  <si>
    <t>Claire Bosi</t>
  </si>
  <si>
    <t>Chiara Lampugnani</t>
  </si>
  <si>
    <t>Clara De Dato</t>
  </si>
  <si>
    <t>Clara Galeazzi</t>
  </si>
  <si>
    <t>Maria Clara Isola</t>
  </si>
  <si>
    <t>Clara Bartolini</t>
  </si>
  <si>
    <t>Claudia Neri</t>
  </si>
  <si>
    <t>Clarissa Tempestini</t>
  </si>
  <si>
    <t>Clara Luiselli</t>
  </si>
  <si>
    <t>Claudia Emedoli</t>
  </si>
  <si>
    <t>Claudia Pozzi</t>
  </si>
  <si>
    <t>Claudia Mosca</t>
  </si>
  <si>
    <t>Claudia Rozzoni</t>
  </si>
  <si>
    <t>Claudia Cassino</t>
  </si>
  <si>
    <t>Claudia D'Anna</t>
  </si>
  <si>
    <t>Claudia Amato</t>
  </si>
  <si>
    <t>Claudia Buraschi</t>
  </si>
  <si>
    <t>Claudia Caselli</t>
  </si>
  <si>
    <t>Claudia Dalmastri</t>
  </si>
  <si>
    <t>Claudia Fini</t>
  </si>
  <si>
    <t>Claudia Manera</t>
  </si>
  <si>
    <t>Claudia Matera</t>
  </si>
  <si>
    <t>Claudia Mazzei</t>
  </si>
  <si>
    <t>Claudia Pontoglio</t>
  </si>
  <si>
    <t>Claudia Bartolomei</t>
  </si>
  <si>
    <t>Claudia Bombieri</t>
  </si>
  <si>
    <t>Claudia Canavesi</t>
  </si>
  <si>
    <t>Claudia Caprotti</t>
  </si>
  <si>
    <t>Claudia Cavalieri</t>
  </si>
  <si>
    <t>Claudia Cei</t>
  </si>
  <si>
    <t>Claudia da Triana</t>
  </si>
  <si>
    <t>Claudia Muratori</t>
  </si>
  <si>
    <t>Claudia Rordorf</t>
  </si>
  <si>
    <t>Claudio Beorchia</t>
  </si>
  <si>
    <t>Claudio Campeggi</t>
  </si>
  <si>
    <t>Claudio Grillone</t>
  </si>
  <si>
    <t>Claudio Rivetti</t>
  </si>
  <si>
    <t>Claudio Carrieri</t>
  </si>
  <si>
    <t>Claudio Citterio</t>
  </si>
  <si>
    <t>Claudio De Angelis</t>
  </si>
  <si>
    <t>Claudio Simonetti</t>
  </si>
  <si>
    <t>Claudio Neri</t>
  </si>
  <si>
    <t>Claudio Parentela</t>
  </si>
  <si>
    <t>Claudio Soldini</t>
  </si>
  <si>
    <t>Claudio Sorrentino</t>
  </si>
  <si>
    <t>Claudia Gambadoro</t>
  </si>
  <si>
    <t>Claudia Lauro</t>
  </si>
  <si>
    <t>Claudia Arca</t>
  </si>
  <si>
    <t>Clelia Merloni</t>
  </si>
  <si>
    <t>Clelia Giulia Pellegrino</t>
  </si>
  <si>
    <t>Rosie Clerici</t>
  </si>
  <si>
    <t>T-Yong Chung</t>
  </si>
  <si>
    <t>Clio Zancanella</t>
  </si>
  <si>
    <t>Claudia Rossini</t>
  </si>
  <si>
    <t>Clodia D'Aprile</t>
  </si>
  <si>
    <t>Arch. Claudia Reale</t>
  </si>
  <si>
    <t>Chiara Manenti</t>
  </si>
  <si>
    <t>Ida Saitta</t>
  </si>
  <si>
    <t>Claudia Maina</t>
  </si>
  <si>
    <t>Carla Michelli</t>
  </si>
  <si>
    <t>roberto cavallera</t>
  </si>
  <si>
    <t>Cristina Nunez</t>
  </si>
  <si>
    <t>Coquelicot Mafille</t>
  </si>
  <si>
    <t>Claudio Colaone</t>
  </si>
  <si>
    <t>Sig. Peruzzi</t>
  </si>
  <si>
    <t>Andrea Bucciantini</t>
  </si>
  <si>
    <t>Colette Baraldi</t>
  </si>
  <si>
    <t>Antonio Colombo</t>
  </si>
  <si>
    <t>Matteo Milani</t>
  </si>
  <si>
    <t>Anna Santina Zoppi</t>
  </si>
  <si>
    <t>Rachele Nazazzi</t>
  </si>
  <si>
    <t>Luca Arzuffi</t>
  </si>
  <si>
    <t>Giulia Airoldi</t>
  </si>
  <si>
    <t>Erica Nagel</t>
  </si>
  <si>
    <t>Francesca Conchieri</t>
  </si>
  <si>
    <t>Anna Maria Martinetti</t>
  </si>
  <si>
    <t>Massimo Randone</t>
  </si>
  <si>
    <t>Alessandro Consolo</t>
  </si>
  <si>
    <t>Marta Savoldelli</t>
  </si>
  <si>
    <t>Walter Visentin</t>
  </si>
  <si>
    <t>Ilaria Cuccagna</t>
  </si>
  <si>
    <t>Marialuisa Tadei</t>
  </si>
  <si>
    <t>Marta Dal Sasso</t>
  </si>
  <si>
    <t>Raffaella Crispino</t>
  </si>
  <si>
    <t>Paola Ponziani</t>
  </si>
  <si>
    <t>Anna Brambilla</t>
  </si>
  <si>
    <t>Marco Demarie</t>
  </si>
  <si>
    <t>Isabella Convertino</t>
  </si>
  <si>
    <t>Corinna Cadetto</t>
  </si>
  <si>
    <t>Samantha Stella</t>
  </si>
  <si>
    <t>Corrado Mora</t>
  </si>
  <si>
    <t>Corrado Agricola</t>
  </si>
  <si>
    <t>Corrado La Mattina</t>
  </si>
  <si>
    <t>Luca Panebianco</t>
  </si>
  <si>
    <t>Luisa Bellotto</t>
  </si>
  <si>
    <t>Cosima Parodi</t>
  </si>
  <si>
    <t>Cosimo Ricatto</t>
  </si>
  <si>
    <t>Cosimo Terlizzi</t>
  </si>
  <si>
    <t>Cosimo Veneziano</t>
  </si>
  <si>
    <t>Cosmara Sabatelli</t>
  </si>
  <si>
    <t>Marco Belfiore</t>
  </si>
  <si>
    <t>Costanza Costamagna</t>
  </si>
  <si>
    <t>Costanza Candeloro</t>
  </si>
  <si>
    <t>Costanza Clausetti</t>
  </si>
  <si>
    <t>Costanza Calvetti</t>
  </si>
  <si>
    <t>Costanza Poli</t>
  </si>
  <si>
    <t>Stefania Capezzuto</t>
  </si>
  <si>
    <t>Christos Pitsillos</t>
  </si>
  <si>
    <t>giuseppe pomidoro</t>
  </si>
  <si>
    <t>Dino Ferruzzi</t>
  </si>
  <si>
    <t>Lazari Mihail</t>
  </si>
  <si>
    <t>Valentina Taetti</t>
  </si>
  <si>
    <t>Leonardo Giacomo Borgese</t>
  </si>
  <si>
    <t>Francesca Cremonesi</t>
  </si>
  <si>
    <t>Gianluca Cresciani</t>
  </si>
  <si>
    <t>Cristina Gozzini</t>
  </si>
  <si>
    <t>Cristina iotti</t>
  </si>
  <si>
    <t>Cristiano Cremaschini</t>
  </si>
  <si>
    <t>Cristina Del Re</t>
  </si>
  <si>
    <t>Cristina Ragazzi</t>
  </si>
  <si>
    <t>Cristina Pancini</t>
  </si>
  <si>
    <t>Cristina Pavesi</t>
  </si>
  <si>
    <t>Renato Leotta</t>
  </si>
  <si>
    <t>Cristina Di Pasquali</t>
  </si>
  <si>
    <t>Massimiliano Alessio Miglierina</t>
  </si>
  <si>
    <t>Cristiana Boccassini</t>
  </si>
  <si>
    <t>Cristiana Ferrari</t>
  </si>
  <si>
    <t>Cristiana Palandri</t>
  </si>
  <si>
    <t>Cristian Chironi</t>
  </si>
  <si>
    <t>Cristiano Berti</t>
  </si>
  <si>
    <t>Cristiano Piccinelli</t>
  </si>
  <si>
    <t>Cristiano Tassinari</t>
  </si>
  <si>
    <t>Cristina Dellapasqua</t>
  </si>
  <si>
    <t>Cristina Di Giovanna</t>
  </si>
  <si>
    <t>Cristina Zanini</t>
  </si>
  <si>
    <t>Cristina Ajroldi</t>
  </si>
  <si>
    <t>Cristina Francucci</t>
  </si>
  <si>
    <t>Cristina Marasti</t>
  </si>
  <si>
    <t>Cristina Parenti</t>
  </si>
  <si>
    <t>Cristina Proci</t>
  </si>
  <si>
    <t>Cristina Serra</t>
  </si>
  <si>
    <t>Cristina Cusani</t>
  </si>
  <si>
    <t>Cristina Galli</t>
  </si>
  <si>
    <t>Cristina Ghioni</t>
  </si>
  <si>
    <t>Cristina Mandelli</t>
  </si>
  <si>
    <t>Maria Cristina Rotunno</t>
  </si>
  <si>
    <t>Cristina Sipala</t>
  </si>
  <si>
    <t>Cristina Sansigolo</t>
  </si>
  <si>
    <t>Cristina Volpi</t>
  </si>
  <si>
    <t>Cristiano Mancini</t>
  </si>
  <si>
    <t>Roberta Croci</t>
  </si>
  <si>
    <t>Gabriele Coi</t>
  </si>
  <si>
    <t>Antonella Capponi</t>
  </si>
  <si>
    <t>Rossana Crotti</t>
  </si>
  <si>
    <t>Cristiano Seganfreddo</t>
  </si>
  <si>
    <t>Catterina Seia</t>
  </si>
  <si>
    <t>Ofra Farhi</t>
  </si>
  <si>
    <t>Minna Scorcu</t>
  </si>
  <si>
    <t>Rossana Ferro</t>
  </si>
  <si>
    <t>Michela Curetti</t>
  </si>
  <si>
    <t>Erica Patriarca</t>
  </si>
  <si>
    <t>David Boardman</t>
  </si>
  <si>
    <t>Davide Stucchi</t>
  </si>
  <si>
    <t>Daniela D'Arielli</t>
  </si>
  <si>
    <t>Dora Dediana</t>
  </si>
  <si>
    <t>Donato Del Giudice</t>
  </si>
  <si>
    <t>Donatella Donati</t>
  </si>
  <si>
    <t>Danilo Eccher</t>
  </si>
  <si>
    <t>Daniela Pezzini</t>
  </si>
  <si>
    <t>Dario Rascaroli</t>
  </si>
  <si>
    <t>Daniele Sandri</t>
  </si>
  <si>
    <t>Mansvelt Beck</t>
  </si>
  <si>
    <t>David Casini</t>
  </si>
  <si>
    <t>Dacia Manto</t>
  </si>
  <si>
    <t>Antonietta Foschini</t>
  </si>
  <si>
    <t>Elena Bugada</t>
  </si>
  <si>
    <t>Francesca Volpato</t>
  </si>
  <si>
    <t>Valentina Daga</t>
  </si>
  <si>
    <t>Francesco Davide Rota</t>
  </si>
  <si>
    <t>Davide Genna</t>
  </si>
  <si>
    <t>Sara Zerbini</t>
  </si>
  <si>
    <t>Roberto D'Alessandro</t>
  </si>
  <si>
    <t>Paolo Colombo</t>
  </si>
  <si>
    <t>Orazio Coco</t>
  </si>
  <si>
    <t>Monica Dalla Torre</t>
  </si>
  <si>
    <t>Avv. Stefania Dal Maso</t>
  </si>
  <si>
    <t>Maurizio D'Amico</t>
  </si>
  <si>
    <t>Damiano Fasso</t>
  </si>
  <si>
    <t>Daminao Spinelli</t>
  </si>
  <si>
    <t>Damiano Gulli</t>
  </si>
  <si>
    <t>Damiano Fina</t>
  </si>
  <si>
    <t>Damiano Nava</t>
  </si>
  <si>
    <t>Martina Barbanera</t>
  </si>
  <si>
    <t>Nicola Danese</t>
  </si>
  <si>
    <t>Daniel Bruno Arvizu</t>
  </si>
  <si>
    <t>Daniela Martini</t>
  </si>
  <si>
    <t>Daniela Carosio</t>
  </si>
  <si>
    <t>Daniela De Rosa</t>
  </si>
  <si>
    <t>Daniela Frigo</t>
  </si>
  <si>
    <t>Daniela Di Gennaro</t>
  </si>
  <si>
    <t>Daniela Iaria</t>
  </si>
  <si>
    <t>Daniela Matteu</t>
  </si>
  <si>
    <t>Daniela Minutti</t>
  </si>
  <si>
    <t>Daniela Morante</t>
  </si>
  <si>
    <t>Daniela Panfili</t>
  </si>
  <si>
    <t>Daniela Papadia</t>
  </si>
  <si>
    <t>Daniela Salmi</t>
  </si>
  <si>
    <t>Daniela Trincia</t>
  </si>
  <si>
    <t>Daniela Perego</t>
  </si>
  <si>
    <t>Daniela Voto</t>
  </si>
  <si>
    <t>Daniela Di Maro</t>
  </si>
  <si>
    <t>Daniela Diurisi</t>
  </si>
  <si>
    <t>Daniela Politelli</t>
  </si>
  <si>
    <t>Daniela Spagna Musso</t>
  </si>
  <si>
    <t>Daniele Di Luca</t>
  </si>
  <si>
    <t>Daniele Contavalli</t>
  </si>
  <si>
    <t>Daniele Galliano</t>
  </si>
  <si>
    <t>Daniele Pillon</t>
  </si>
  <si>
    <t>Daniele Ricci</t>
  </si>
  <si>
    <t>Daniele Veronesi</t>
  </si>
  <si>
    <t>Daniele Lunghini</t>
  </si>
  <si>
    <t>Daniele Bordoni</t>
  </si>
  <si>
    <t>Daniele Capecchi</t>
  </si>
  <si>
    <t>Daniele Cascone</t>
  </si>
  <si>
    <t>Daniele Del Nero</t>
  </si>
  <si>
    <t>Daniele Innamorato</t>
  </si>
  <si>
    <t>Danilo Correale</t>
  </si>
  <si>
    <t>Danilo Ruggeri</t>
  </si>
  <si>
    <t>Danilo Verticelli</t>
  </si>
  <si>
    <t>Daniela Riva</t>
  </si>
  <si>
    <t>Danko Markovic</t>
  </si>
  <si>
    <t>Prof. Roberto Danovaro</t>
  </si>
  <si>
    <t>Daniele Zennaro</t>
  </si>
  <si>
    <t>Cosimo Caiffa</t>
  </si>
  <si>
    <t>Daniele Zoico</t>
  </si>
  <si>
    <t>Dany Nuccio</t>
  </si>
  <si>
    <t>Daniela Pedretti</t>
  </si>
  <si>
    <t>Daniela Trentin</t>
  </si>
  <si>
    <t>Daria Menozzi</t>
  </si>
  <si>
    <t>Daria Manenti</t>
  </si>
  <si>
    <t>Daria Carmi</t>
  </si>
  <si>
    <t>Dario Panzeri</t>
  </si>
  <si>
    <t>Daria Baiocchi</t>
  </si>
  <si>
    <t>Johannes Dario Molinari</t>
  </si>
  <si>
    <t>Dario Agnello</t>
  </si>
  <si>
    <t>Giovanni Colagrande</t>
  </si>
  <si>
    <t>Dario Bonetta</t>
  </si>
  <si>
    <t>Dario Cimorelli</t>
  </si>
  <si>
    <t>Dott. Dario Moneta</t>
  </si>
  <si>
    <t>Annalisa Manfredi</t>
  </si>
  <si>
    <t>Dario Riva</t>
  </si>
  <si>
    <t>Dario Bellini</t>
  </si>
  <si>
    <t>Dario Costa</t>
  </si>
  <si>
    <t>Dario Genuardi</t>
  </si>
  <si>
    <t>Daniele Suglia</t>
  </si>
  <si>
    <t>Walter Davanzo</t>
  </si>
  <si>
    <t>Davide Carrozzo</t>
  </si>
  <si>
    <t>David Barshaked</t>
  </si>
  <si>
    <t>David Cesaria</t>
  </si>
  <si>
    <t>Davide Rosi Degli Espositi</t>
  </si>
  <si>
    <t>Davide Ferrari</t>
  </si>
  <si>
    <t>Davide Valenti</t>
  </si>
  <si>
    <t>Davide Allieri</t>
  </si>
  <si>
    <t>Davide Angheleddu</t>
  </si>
  <si>
    <t>Davide Daninos</t>
  </si>
  <si>
    <t>Davide Pettarini</t>
  </si>
  <si>
    <t>Davide Rampello</t>
  </si>
  <si>
    <t>Davide Scatolin</t>
  </si>
  <si>
    <t>Davide Ancona Prete</t>
  </si>
  <si>
    <t>Davide Cova</t>
  </si>
  <si>
    <t>Davide Mastropaolo</t>
  </si>
  <si>
    <t>Davide Grazioli</t>
  </si>
  <si>
    <t>Davide De Merra</t>
  </si>
  <si>
    <t>Davide Rivalta</t>
  </si>
  <si>
    <t>Davide Savorani</t>
  </si>
  <si>
    <t>Davide Silipo</t>
  </si>
  <si>
    <t>Davide Surano</t>
  </si>
  <si>
    <t>Davide Tatti</t>
  </si>
  <si>
    <t>Daniela Bozzetto</t>
  </si>
  <si>
    <t>Daniele-Manuel Dallerba</t>
  </si>
  <si>
    <t>Diego Filippo Scroppo</t>
  </si>
  <si>
    <t>Giuseppe De Santis</t>
  </si>
  <si>
    <t>Silvia Berro</t>
  </si>
  <si>
    <t>Carlotta C. Cattaneo</t>
  </si>
  <si>
    <t>Gianfranco De Angelis</t>
  </si>
  <si>
    <t>Alessandra De Antonellis</t>
  </si>
  <si>
    <t>Armando Lulaj</t>
  </si>
  <si>
    <t>Debbie Bibo</t>
  </si>
  <si>
    <t>Valerio De Berardinis</t>
  </si>
  <si>
    <t>Debora Folla</t>
  </si>
  <si>
    <t>Debora Ercoli</t>
  </si>
  <si>
    <t>Debora Hirsch</t>
  </si>
  <si>
    <t>Debora Barnaba</t>
  </si>
  <si>
    <t>Deborah Galimberti</t>
  </si>
  <si>
    <t>Debora Vrizzi</t>
  </si>
  <si>
    <t>Carlo De Ceglie</t>
  </si>
  <si>
    <t>Angelo de Falco</t>
  </si>
  <si>
    <t>Alessio De Girolamo</t>
  </si>
  <si>
    <t>Maria De Giorgio</t>
  </si>
  <si>
    <t>Alice De Giovanni</t>
  </si>
  <si>
    <t>Monica De Giuli</t>
  </si>
  <si>
    <t>Luigi Dellatorre</t>
  </si>
  <si>
    <t>Delphine Valli</t>
  </si>
  <si>
    <t>Marco De Luca</t>
  </si>
  <si>
    <t>David Luna Perez</t>
  </si>
  <si>
    <t>Alessandro De march</t>
  </si>
  <si>
    <t>Nunzio De Martino</t>
  </si>
  <si>
    <t>Mara De Matteis</t>
  </si>
  <si>
    <t>Paola Demma</t>
  </si>
  <si>
    <t>Denis Guidone</t>
  </si>
  <si>
    <t>Denise Crisalide</t>
  </si>
  <si>
    <t>Antonella De Pieri</t>
  </si>
  <si>
    <t>Erika Deregibus</t>
  </si>
  <si>
    <t>Laura Ambrosi</t>
  </si>
  <si>
    <t>Desideria Burgio</t>
  </si>
  <si>
    <t>Desley Whitworth</t>
  </si>
  <si>
    <t>Devis Venturelli</t>
  </si>
  <si>
    <t>Paolo De Zen</t>
  </si>
  <si>
    <t>Diana Fruscio</t>
  </si>
  <si>
    <t>Daniela Gezzi</t>
  </si>
  <si>
    <t>Gabriele Di Labio</t>
  </si>
  <si>
    <t>Derek Di Fabio</t>
  </si>
  <si>
    <t>Diamante Galasso</t>
  </si>
  <si>
    <t>Diana Campagnolo</t>
  </si>
  <si>
    <t>Diana Manfredi</t>
  </si>
  <si>
    <t>Diana Pintus</t>
  </si>
  <si>
    <t>Diana Saraceni</t>
  </si>
  <si>
    <t>Diana Sirianni</t>
  </si>
  <si>
    <t>Arianna Diana</t>
  </si>
  <si>
    <t>Diana Regoli</t>
  </si>
  <si>
    <t>Diana Piemaricereda</t>
  </si>
  <si>
    <t>Elisa Longo</t>
  </si>
  <si>
    <t>Franca Zuccoli</t>
  </si>
  <si>
    <t>Francesca Marianna Consonni</t>
  </si>
  <si>
    <t>Maria Paola Fantini</t>
  </si>
  <si>
    <t>Didier Adler</t>
  </si>
  <si>
    <t>Donatella Di Cicco</t>
  </si>
  <si>
    <t>Pasquale di Donato</t>
  </si>
  <si>
    <t>Diego Dutto</t>
  </si>
  <si>
    <t>Diego Marcon</t>
  </si>
  <si>
    <t>Diego Caglioni</t>
  </si>
  <si>
    <t>Diego Longoni</t>
  </si>
  <si>
    <t>Diego Racconi</t>
  </si>
  <si>
    <t>Diego Sileo</t>
  </si>
  <si>
    <t>Diego Sottocorno</t>
  </si>
  <si>
    <t>Diego Tonus</t>
  </si>
  <si>
    <t>Diego De Crescenzo</t>
  </si>
  <si>
    <t>Diego Cibelli</t>
  </si>
  <si>
    <t>Carlo Di Giacomo</t>
  </si>
  <si>
    <t>Diletta Ornaghi</t>
  </si>
  <si>
    <t>Eugenia Di Lorenzo</t>
  </si>
  <si>
    <t>Silvia Negrini</t>
  </si>
  <si>
    <t>Dino Caldarazzo</t>
  </si>
  <si>
    <t>Alessia Palermo</t>
  </si>
  <si>
    <t>Giuseppe Breviglieri</t>
  </si>
  <si>
    <t>Dott. Aldo Colonetti</t>
  </si>
  <si>
    <t>Prof. Fernando De Filippi</t>
  </si>
  <si>
    <t>Elisabetta Meneghel</t>
  </si>
  <si>
    <t>Claudio Libero Pisano</t>
  </si>
  <si>
    <t>Ezio Penna</t>
  </si>
  <si>
    <t>Ing. Alberto Gortani</t>
  </si>
  <si>
    <t>Roberto Caracuta</t>
  </si>
  <si>
    <t>Maria Concetta Guerrera</t>
  </si>
  <si>
    <t>Antonio Castro Fernandez</t>
  </si>
  <si>
    <t>Daniele Lupo</t>
  </si>
  <si>
    <t>Gianluca Milani</t>
  </si>
  <si>
    <t>Andrea Dojmi</t>
  </si>
  <si>
    <t>Debra Dolinski</t>
  </si>
  <si>
    <t>Dolly Predovic</t>
  </si>
  <si>
    <t>Domenica Bucalo</t>
  </si>
  <si>
    <t>Domenico Aronica</t>
  </si>
  <si>
    <t>Domenico Antonio Mancini</t>
  </si>
  <si>
    <t>Domenico Boffa</t>
  </si>
  <si>
    <t>Domenico Mangano</t>
  </si>
  <si>
    <t>Domenico Olivero</t>
  </si>
  <si>
    <t>Domenico Palma</t>
  </si>
  <si>
    <t>Domenico Tavernini</t>
  </si>
  <si>
    <t>Dominique Musorrafiti</t>
  </si>
  <si>
    <t>Domitilla Corsini</t>
  </si>
  <si>
    <t>Danata Capuzzo</t>
  </si>
  <si>
    <t>Donata Romagnoli</t>
  </si>
  <si>
    <t>Donatella Caristina</t>
  </si>
  <si>
    <t>Donatella Spaziani</t>
  </si>
  <si>
    <t>Donatella Giordano</t>
  </si>
  <si>
    <t>Donatella Caprara Riva</t>
  </si>
  <si>
    <t>Donatella Acciaro</t>
  </si>
  <si>
    <t>Donatella Chionetti</t>
  </si>
  <si>
    <t>Donatella Mattozzi</t>
  </si>
  <si>
    <t>Donatella Tassone</t>
  </si>
  <si>
    <t>Donato Canosa</t>
  </si>
  <si>
    <t>Donato Maniello</t>
  </si>
  <si>
    <t>Donatella Milella</t>
  </si>
  <si>
    <t>Paolo Pennuti- Pezzi</t>
  </si>
  <si>
    <t>Giorgio Cugno</t>
  </si>
  <si>
    <t>Danilo Donzelli</t>
  </si>
  <si>
    <t>Dora Ragusa</t>
  </si>
  <si>
    <t>Dora Tass</t>
  </si>
  <si>
    <t>Tiziano Doria</t>
  </si>
  <si>
    <t>Dorota Koziara</t>
  </si>
  <si>
    <t>Dario Neira</t>
  </si>
  <si>
    <t>Daniele Papuli</t>
  </si>
  <si>
    <t>Sara De Poli</t>
  </si>
  <si>
    <t>Daniele Puppi</t>
  </si>
  <si>
    <t>Rocco Ditaranto</t>
  </si>
  <si>
    <t>Giuseppe Dragone</t>
  </si>
  <si>
    <t>Dragan Jankovic</t>
  </si>
  <si>
    <t>Driant Zeneli</t>
  </si>
  <si>
    <t>Katherine Jacqueline Bottellini</t>
  </si>
  <si>
    <t>Paolo Ulian</t>
  </si>
  <si>
    <t>Francesco Di Tillo</t>
  </si>
  <si>
    <t>Leonardo Bonetti</t>
  </si>
  <si>
    <t>Patricia Duc</t>
  </si>
  <si>
    <t>Paolo De Sanctis</t>
  </si>
  <si>
    <t>Duilio Gregorini</t>
  </si>
  <si>
    <t>Dafne Niglio</t>
  </si>
  <si>
    <t>Lucia Restelli</t>
  </si>
  <si>
    <t>Tommaso Tozzi</t>
  </si>
  <si>
    <t>Ornella Selenati</t>
  </si>
  <si>
    <t>Elisabetta Alazraki</t>
  </si>
  <si>
    <t>Elena Crudo</t>
  </si>
  <si>
    <t>Vincenzo Estremo</t>
  </si>
  <si>
    <t>Elena Guida</t>
  </si>
  <si>
    <t>Ornella Venturini</t>
  </si>
  <si>
    <t>Anna Pianezzola</t>
  </si>
  <si>
    <t>Elisa Orombelli</t>
  </si>
  <si>
    <t>Eugenio Pozzilli</t>
  </si>
  <si>
    <t>Ettore Ranieri</t>
  </si>
  <si>
    <t>Elisa Scalambra</t>
  </si>
  <si>
    <t>Eleonora Sgaravatti</t>
  </si>
  <si>
    <t>Emanuele Soi</t>
  </si>
  <si>
    <t>Enrico Bonomini</t>
  </si>
  <si>
    <t>Caterina Zanirato</t>
  </si>
  <si>
    <t>Mattia Bosco</t>
  </si>
  <si>
    <t>Maurizio Cesarini</t>
  </si>
  <si>
    <t>Eduardo Di Marco</t>
  </si>
  <si>
    <t>Daniela Mastrantonio</t>
  </si>
  <si>
    <t>Giuseppe Liverani</t>
  </si>
  <si>
    <t>Livia Sismondi</t>
  </si>
  <si>
    <t>Edoardo Cimadori</t>
  </si>
  <si>
    <t>Edoardo Lombardi</t>
  </si>
  <si>
    <t>Edoardo Loster</t>
  </si>
  <si>
    <t>Edoardo Subert</t>
  </si>
  <si>
    <t>Edoardo Valle</t>
  </si>
  <si>
    <t>Edoardo Perri</t>
  </si>
  <si>
    <t>Marco Petriccione</t>
  </si>
  <si>
    <t>Stefania Vannini</t>
  </si>
  <si>
    <t>Erica Ferraroni</t>
  </si>
  <si>
    <t>Vincenzo Aino</t>
  </si>
  <si>
    <t>Efisia Cipolloni</t>
  </si>
  <si>
    <t>Enrico Glerean</t>
  </si>
  <si>
    <t>Eloisa Gobbo</t>
  </si>
  <si>
    <t>Emilio Haimann</t>
  </si>
  <si>
    <t>Sara Miele</t>
  </si>
  <si>
    <t>Emanuele Serafini</t>
  </si>
  <si>
    <t>Erika Porto</t>
  </si>
  <si>
    <t>Maria Elena Canvese</t>
  </si>
  <si>
    <t>Emanuela Carta</t>
  </si>
  <si>
    <t>Emanuela Bizzozero</t>
  </si>
  <si>
    <t>Angelo Desole</t>
  </si>
  <si>
    <t>Elda Usuelli</t>
  </si>
  <si>
    <t>Elena Lazzari</t>
  </si>
  <si>
    <t>Eleonora Brambilla</t>
  </si>
  <si>
    <t>Elena De Cristofaro</t>
  </si>
  <si>
    <t>Eleonora Fassina</t>
  </si>
  <si>
    <t>Elisa Campanelli</t>
  </si>
  <si>
    <t>Elena Mazzi</t>
  </si>
  <si>
    <t>Elena Giordano</t>
  </si>
  <si>
    <t>Elena Beccaro</t>
  </si>
  <si>
    <t>Elena Bellantoni</t>
  </si>
  <si>
    <t>Elena Azzalin</t>
  </si>
  <si>
    <t>Elena Abbiatici</t>
  </si>
  <si>
    <t>Maria Elena Borsato</t>
  </si>
  <si>
    <t>Elena Cantarelli</t>
  </si>
  <si>
    <t>Elena Casadoro</t>
  </si>
  <si>
    <t>Elena Casati</t>
  </si>
  <si>
    <t>Elena Cerizza</t>
  </si>
  <si>
    <t>Elena Comino</t>
  </si>
  <si>
    <t>Elena Daniotti</t>
  </si>
  <si>
    <t>Elena Di Federico</t>
  </si>
  <si>
    <t>Elena Filicori</t>
  </si>
  <si>
    <t>Elena Galateri</t>
  </si>
  <si>
    <t>Elena Galeotto</t>
  </si>
  <si>
    <t>Elena Gallo</t>
  </si>
  <si>
    <t>Elena Lingeri</t>
  </si>
  <si>
    <t>Elena Lombardi</t>
  </si>
  <si>
    <t>Elena Mocchetti</t>
  </si>
  <si>
    <t>Elena Perlino</t>
  </si>
  <si>
    <t>Elena Piaggesi</t>
  </si>
  <si>
    <t>Elena Radice</t>
  </si>
  <si>
    <t>Elena Rondini</t>
  </si>
  <si>
    <t>Elena Rottigni</t>
  </si>
  <si>
    <t>Elena Selillo</t>
  </si>
  <si>
    <t>Elena Ugazio</t>
  </si>
  <si>
    <t>Elena Zambon</t>
  </si>
  <si>
    <t>Elena Alberti</t>
  </si>
  <si>
    <t>Elena Arzani</t>
  </si>
  <si>
    <t>Elena Bertani</t>
  </si>
  <si>
    <t>Elena Biringhelli</t>
  </si>
  <si>
    <t>Elena Borghello</t>
  </si>
  <si>
    <t>Elena Cailotto</t>
  </si>
  <si>
    <t>Elena Cappelletti</t>
  </si>
  <si>
    <t>Elena Ciresola</t>
  </si>
  <si>
    <t>Elena Cutolo</t>
  </si>
  <si>
    <t>Elena Giustozzi</t>
  </si>
  <si>
    <t>Elena Introzzi</t>
  </si>
  <si>
    <t>Elena Proverbio</t>
  </si>
  <si>
    <t>Elena Antonini</t>
  </si>
  <si>
    <t>Elena Santoro</t>
  </si>
  <si>
    <t>Elena Pontini</t>
  </si>
  <si>
    <t>Elena Ricci</t>
  </si>
  <si>
    <t>Elena Sacco</t>
  </si>
  <si>
    <t>Elena Salvadorini</t>
  </si>
  <si>
    <t>Elena Ascari</t>
  </si>
  <si>
    <t>Eleonora Mora</t>
  </si>
  <si>
    <t>Eleonora Di Erasmo</t>
  </si>
  <si>
    <t>Eleonora Gavaz</t>
  </si>
  <si>
    <t>Eleonora Martorana</t>
  </si>
  <si>
    <t>Eleonora Valeri</t>
  </si>
  <si>
    <t>Eleonora Chiesa</t>
  </si>
  <si>
    <t>Eleonora Grondona</t>
  </si>
  <si>
    <t>Eleonora Marton</t>
  </si>
  <si>
    <t>Eleonora Monico</t>
  </si>
  <si>
    <t>Eleonora Rossi</t>
  </si>
  <si>
    <t>Eleonore Grassi</t>
  </si>
  <si>
    <t>Elena Del Fabbro</t>
  </si>
  <si>
    <t>Marco Ferraris</t>
  </si>
  <si>
    <t>Elia Cantori</t>
  </si>
  <si>
    <t>Elia Udassi</t>
  </si>
  <si>
    <t>Elide Brunati</t>
  </si>
  <si>
    <t>Elio Carmi</t>
  </si>
  <si>
    <t>Elisa Belladelli</t>
  </si>
  <si>
    <t>Elisa Desortes</t>
  </si>
  <si>
    <t>Elisa Malacrida</t>
  </si>
  <si>
    <t>Elisa Villani</t>
  </si>
  <si>
    <t>Elisa Cella</t>
  </si>
  <si>
    <t>Elisa Genna</t>
  </si>
  <si>
    <t>Elisa Nicolaci</t>
  </si>
  <si>
    <t>Elisa Pescatore</t>
  </si>
  <si>
    <t>Elisa Mastrofrancesco</t>
  </si>
  <si>
    <t>Elisa Macellari</t>
  </si>
  <si>
    <t>Elisa Franzoi</t>
  </si>
  <si>
    <t>Elisa Freato</t>
  </si>
  <si>
    <t>Elisa Bertolotti</t>
  </si>
  <si>
    <t>Elisabetta Ferrari</t>
  </si>
  <si>
    <t>Elisabetta Galassi</t>
  </si>
  <si>
    <t>Elisabetta Galasso</t>
  </si>
  <si>
    <t>Elisabetta Pero</t>
  </si>
  <si>
    <t>Elisabetta Pisu</t>
  </si>
  <si>
    <t>Elisabetta Scarpini</t>
  </si>
  <si>
    <t>Elisabetta Setzu</t>
  </si>
  <si>
    <t>Elisabetta Villani</t>
  </si>
  <si>
    <t>Elisabetta Viotto</t>
  </si>
  <si>
    <t>Elisabetta Rapetti</t>
  </si>
  <si>
    <t>Elisabetta Fedrigo</t>
  </si>
  <si>
    <t>Elisa Vladilo</t>
  </si>
  <si>
    <t>Elisa Fulco</t>
  </si>
  <si>
    <t>Elisa Godani</t>
  </si>
  <si>
    <t>Elisa Mazzini</t>
  </si>
  <si>
    <t>Elisa Pavan</t>
  </si>
  <si>
    <t>Elisa Poli</t>
  </si>
  <si>
    <t>Elisa Romagnani</t>
  </si>
  <si>
    <t>Elisa Tosoni</t>
  </si>
  <si>
    <t>Elisabetta Tulosano</t>
  </si>
  <si>
    <t>Elisa Scorzelli</t>
  </si>
  <si>
    <t>Elizabeth Aro</t>
  </si>
  <si>
    <t>Elena Ferrari</t>
  </si>
  <si>
    <t>Ellyn M. Toscano</t>
  </si>
  <si>
    <t>Eloise Ghioni</t>
  </si>
  <si>
    <t>Paolo Stefani</t>
  </si>
  <si>
    <t>Eltjon Valle</t>
  </si>
  <si>
    <t>Elvio Annese</t>
  </si>
  <si>
    <t>Elisa Teodoro</t>
  </si>
  <si>
    <t>Elenora Milano</t>
  </si>
  <si>
    <t>Emanuele Pagni</t>
  </si>
  <si>
    <t>Emanuele Beltramini</t>
  </si>
  <si>
    <t>Emanuela Atzei</t>
  </si>
  <si>
    <t>Emanuela Errico</t>
  </si>
  <si>
    <t>Emanuela Nicoletti</t>
  </si>
  <si>
    <t>Emanuela Rinaldi</t>
  </si>
  <si>
    <t>Emanuela Zigiotto</t>
  </si>
  <si>
    <t>Emanuela Volpe</t>
  </si>
  <si>
    <t>Emanuela Murtas</t>
  </si>
  <si>
    <t>Emanuela Perego</t>
  </si>
  <si>
    <t>Emanuele Copioli</t>
  </si>
  <si>
    <t>Emanuele Quinz</t>
  </si>
  <si>
    <t>Emanuele Becheri</t>
  </si>
  <si>
    <t>Emanuele Costanzo</t>
  </si>
  <si>
    <t>Emanuele Sacerdote</t>
  </si>
  <si>
    <t>Paulo Cunha e Silva</t>
  </si>
  <si>
    <t>Emiliano Pucci</t>
  </si>
  <si>
    <t>Emi Fontana</t>
  </si>
  <si>
    <t>Emilia Faro</t>
  </si>
  <si>
    <t>Emi Guarda</t>
  </si>
  <si>
    <t>Dott.ssa Emilia Benfante</t>
  </si>
  <si>
    <t>Emilia Badala</t>
  </si>
  <si>
    <t>Emilia Smiderle</t>
  </si>
  <si>
    <t>Emiliano Gisolfi</t>
  </si>
  <si>
    <t>Emiliano Calderini</t>
  </si>
  <si>
    <t>Emiliano De Maio</t>
  </si>
  <si>
    <t>Emilia Boggio Lega</t>
  </si>
  <si>
    <t>Emilio e Stefania Giorgi</t>
  </si>
  <si>
    <t>Emilio Sioli</t>
  </si>
  <si>
    <t>Enrico Mitrovich Rossi</t>
  </si>
  <si>
    <t>Emma Capra</t>
  </si>
  <si>
    <t>Emma Vitti</t>
  </si>
  <si>
    <t>Emma Zanella</t>
  </si>
  <si>
    <t>Emmeline Koh</t>
  </si>
  <si>
    <t>Monica Palermo</t>
  </si>
  <si>
    <t>Elisa Monaldi</t>
  </si>
  <si>
    <t>Enrico Morsiani</t>
  </si>
  <si>
    <t>Nikko Amandonico</t>
  </si>
  <si>
    <t>Elena Greborio</t>
  </si>
  <si>
    <t>Ennio Bertrand</t>
  </si>
  <si>
    <t>Enrico Lombardi</t>
  </si>
  <si>
    <t>Enrica Baccini</t>
  </si>
  <si>
    <t>Enrica Cavarzan</t>
  </si>
  <si>
    <t>Enrica Magnolini</t>
  </si>
  <si>
    <t>Enrica Pagella</t>
  </si>
  <si>
    <t>Enrica Borghi</t>
  </si>
  <si>
    <t>Enrico Carazzato</t>
  </si>
  <si>
    <t>Enrico Ivo Dorizza</t>
  </si>
  <si>
    <t>Enrico Fioraso</t>
  </si>
  <si>
    <t>Enrico Rovera</t>
  </si>
  <si>
    <t>Enrico Sgarbi</t>
  </si>
  <si>
    <t>Enrico Smerilli</t>
  </si>
  <si>
    <t>Enrico Locusta</t>
  </si>
  <si>
    <t>Enrico Bernardis</t>
  </si>
  <si>
    <t>Enrico Ingenito</t>
  </si>
  <si>
    <t>Enrico Rotelli</t>
  </si>
  <si>
    <t>Enrico Vezzi</t>
  </si>
  <si>
    <t>Enrico Fantini</t>
  </si>
  <si>
    <t>Enza Fossati</t>
  </si>
  <si>
    <t>Enzo Cannaviello</t>
  </si>
  <si>
    <t>Enzo Pifferi</t>
  </si>
  <si>
    <t>Vincenzo Todaro</t>
  </si>
  <si>
    <t>Eugenio Piemontese</t>
  </si>
  <si>
    <t>Sandro Del Pistoia</t>
  </si>
  <si>
    <t>Antonella Sabba</t>
  </si>
  <si>
    <t>Proff.ssa Occhipinti</t>
  </si>
  <si>
    <t>Enrica Rebeck</t>
  </si>
  <si>
    <t>Erica Story</t>
  </si>
  <si>
    <t>Erica Corti</t>
  </si>
  <si>
    <t>Erica Rigato</t>
  </si>
  <si>
    <t>Erika Rocchigiani</t>
  </si>
  <si>
    <t>Erika Latini</t>
  </si>
  <si>
    <t>Erminia Forte</t>
  </si>
  <si>
    <t>Erminio Izzo</t>
  </si>
  <si>
    <t>Erna Lorenzini</t>
  </si>
  <si>
    <t>Ernesto Solari</t>
  </si>
  <si>
    <t>Eryk Frontini</t>
  </si>
  <si>
    <t>Enrica Salvadori</t>
  </si>
  <si>
    <t>Elisa Sanchini</t>
  </si>
  <si>
    <t>Eugenia Spadaro</t>
  </si>
  <si>
    <t>Federica Tamiozzo</t>
  </si>
  <si>
    <t>Estelle Sucat</t>
  </si>
  <si>
    <t>Ester Viapiano</t>
  </si>
  <si>
    <t>Estevan Bruno</t>
  </si>
  <si>
    <t>Esther Mathis</t>
  </si>
  <si>
    <t>Eric Golo Stone</t>
  </si>
  <si>
    <t>Giulietta Roda</t>
  </si>
  <si>
    <t>Ettore Favini</t>
  </si>
  <si>
    <t>Ettore Valori</t>
  </si>
  <si>
    <t>Eudechio Feleppa</t>
  </si>
  <si>
    <t>Eugenia Gadaleta</t>
  </si>
  <si>
    <t>Eugenia Delfini</t>
  </si>
  <si>
    <t>Eugenia Ingegno</t>
  </si>
  <si>
    <t>Eugenia Vanni</t>
  </si>
  <si>
    <t>Eugenio Villani</t>
  </si>
  <si>
    <t>Eugenio Percossi</t>
  </si>
  <si>
    <t>Eugenio Tibaldi</t>
  </si>
  <si>
    <t>Annesusanne Fackler</t>
  </si>
  <si>
    <t>Eva Bellini</t>
  </si>
  <si>
    <t>Eva Comuzzi</t>
  </si>
  <si>
    <t>Eva Giudicatti</t>
  </si>
  <si>
    <t>Eva Marisaldi</t>
  </si>
  <si>
    <t>Eva Melotti</t>
  </si>
  <si>
    <t>Eva Rorandelli</t>
  </si>
  <si>
    <t>Eveljne Pedroli</t>
  </si>
  <si>
    <t>Luisa Manzoni</t>
  </si>
  <si>
    <t>Marianna Benatti</t>
  </si>
  <si>
    <t>Everardo Dal Maso</t>
  </si>
  <si>
    <t>Olivier Wang</t>
  </si>
  <si>
    <t>Michela De Riso</t>
  </si>
  <si>
    <t>Graziella Pastori</t>
  </si>
  <si>
    <t>Marianne Cordier</t>
  </si>
  <si>
    <t>Ezio Grassi</t>
  </si>
  <si>
    <t>Ezio Bertino</t>
  </si>
  <si>
    <t>Franco Chiani</t>
  </si>
  <si>
    <t>Fiorella Fiore</t>
  </si>
  <si>
    <t>Francesca Romana Allamprese</t>
  </si>
  <si>
    <t>Anna Ferrara</t>
  </si>
  <si>
    <t>Fabrizio Basi</t>
  </si>
  <si>
    <t>Fabrizio Bellafante</t>
  </si>
  <si>
    <t>Fabio Boerio</t>
  </si>
  <si>
    <t>Federica Cimatti</t>
  </si>
  <si>
    <t>Franziska Froemel</t>
  </si>
  <si>
    <t>Francesca Li Puma</t>
  </si>
  <si>
    <t>Fabrizio Manassero</t>
  </si>
  <si>
    <t>Francesca Montanari</t>
  </si>
  <si>
    <t>Francesco Pistorio</t>
  </si>
  <si>
    <t>Francesco Palmisano</t>
  </si>
  <si>
    <t>Francesco Pernice</t>
  </si>
  <si>
    <t>Francesco Poletti</t>
  </si>
  <si>
    <t>Francesco Russo</t>
  </si>
  <si>
    <t>Farida Saglia</t>
  </si>
  <si>
    <t>Sara Fumagalli</t>
  </si>
  <si>
    <t>Francesca Giulia Tavanti</t>
  </si>
  <si>
    <t>Alessandro Fabbris</t>
  </si>
  <si>
    <t>Fabia Sesti</t>
  </si>
  <si>
    <t>Fabia Caporizzi</t>
  </si>
  <si>
    <t>Fabio Cavallucci</t>
  </si>
  <si>
    <t>Fabio Santacroce</t>
  </si>
  <si>
    <t>Fabio Anzani</t>
  </si>
  <si>
    <t>Fabio Benedetti</t>
  </si>
  <si>
    <t>Fabio Bonacci</t>
  </si>
  <si>
    <t>Fabio Coppola</t>
  </si>
  <si>
    <t>Fabio Coruzzi</t>
  </si>
  <si>
    <t>Fabio Pistillo</t>
  </si>
  <si>
    <t>Fabio Pulsinelli</t>
  </si>
  <si>
    <t>Fabio Rizzotto</t>
  </si>
  <si>
    <t>Fabio Meneghini</t>
  </si>
  <si>
    <t>Fabio Paris</t>
  </si>
  <si>
    <t>Fabio Novembre</t>
  </si>
  <si>
    <t>Fabio Bordone</t>
  </si>
  <si>
    <t>Fabiola Pagani</t>
  </si>
  <si>
    <t>Fabiola Di Blasi</t>
  </si>
  <si>
    <t>Fabiola Faidiga</t>
  </si>
  <si>
    <t>Fabio Ramunno</t>
  </si>
  <si>
    <t>Fabrizio Manco</t>
  </si>
  <si>
    <t>Fabrizio Azzali</t>
  </si>
  <si>
    <t>Fabrizio Russo</t>
  </si>
  <si>
    <t>Fabrizio Sartori</t>
  </si>
  <si>
    <t>Fabrizio Bellomo</t>
  </si>
  <si>
    <t>Fabrizio Cocchi</t>
  </si>
  <si>
    <t>Fabrizio Dell'Arno</t>
  </si>
  <si>
    <t>Fabrizio Del Signore</t>
  </si>
  <si>
    <t>Fabrizio Segaricci</t>
  </si>
  <si>
    <t>Fabrizio Tridenti</t>
  </si>
  <si>
    <t>Silvia Marini</t>
  </si>
  <si>
    <t>Riccardo Fadda</t>
  </si>
  <si>
    <t>Fabienne Arzul</t>
  </si>
  <si>
    <t>Stefano Fomasi</t>
  </si>
  <si>
    <t>Massimo Falsaci</t>
  </si>
  <si>
    <t>Fabio Marullo</t>
  </si>
  <si>
    <t>Paolo Origoni</t>
  </si>
  <si>
    <t>Chantal Lagonigro</t>
  </si>
  <si>
    <t>Roberta Piccioni</t>
  </si>
  <si>
    <t>Emilio Fantin</t>
  </si>
  <si>
    <t>Gianfranco Ferlazzo</t>
  </si>
  <si>
    <t>Farid Rahimi</t>
  </si>
  <si>
    <t>Susy Zappa</t>
  </si>
  <si>
    <t>Giovanni Vietri</t>
  </si>
  <si>
    <t>Moreno Rusconi</t>
  </si>
  <si>
    <t>Fausto Falchi</t>
  </si>
  <si>
    <t>Elena Fava</t>
  </si>
  <si>
    <t>Francesco Bernardelli</t>
  </si>
  <si>
    <t>Bruna Sinnone</t>
  </si>
  <si>
    <t>Francesco Cianciotta</t>
  </si>
  <si>
    <t>Francesca Coletti</t>
  </si>
  <si>
    <t>Federico Donelli</t>
  </si>
  <si>
    <t>Federica Di Carlo</t>
  </si>
  <si>
    <t>Francesco Diluca</t>
  </si>
  <si>
    <t>Fabrizio Del Moro</t>
  </si>
  <si>
    <t>Federica Ferrando</t>
  </si>
  <si>
    <t>Federica Boragina</t>
  </si>
  <si>
    <t>Federico Tosi</t>
  </si>
  <si>
    <t>Federica Zamboni</t>
  </si>
  <si>
    <t>Federico Gay Luger</t>
  </si>
  <si>
    <t>Federica Fioroni</t>
  </si>
  <si>
    <t>Federica Pamio</t>
  </si>
  <si>
    <t>Federica Sala</t>
  </si>
  <si>
    <t>Federica Ariagno</t>
  </si>
  <si>
    <t>Federica Bocchi</t>
  </si>
  <si>
    <t>Federica Buzzi</t>
  </si>
  <si>
    <t>Federica Cevasco</t>
  </si>
  <si>
    <t>Federica Chiocchetti</t>
  </si>
  <si>
    <t>Federica Pugliese</t>
  </si>
  <si>
    <t>Federica Scaringella</t>
  </si>
  <si>
    <t>Federica Vallardi</t>
  </si>
  <si>
    <t>Federica Thiene</t>
  </si>
  <si>
    <t>Federica Delcarro</t>
  </si>
  <si>
    <t>Federico de Luca</t>
  </si>
  <si>
    <t>Federica Gonnelli</t>
  </si>
  <si>
    <t>Federica Parolini</t>
  </si>
  <si>
    <t>Federica Rispoli</t>
  </si>
  <si>
    <t>Federica Tavian</t>
  </si>
  <si>
    <t>Federico Bernini</t>
  </si>
  <si>
    <t>Federico Florian</t>
  </si>
  <si>
    <t>Federico Palazzoli</t>
  </si>
  <si>
    <t>Federico Del Vecchio</t>
  </si>
  <si>
    <t>Federico Fusi</t>
  </si>
  <si>
    <t>Federico Gordini</t>
  </si>
  <si>
    <t>Federico Lupo</t>
  </si>
  <si>
    <t>Federico Massa</t>
  </si>
  <si>
    <t>Federico Pietrella</t>
  </si>
  <si>
    <t>Federica Curatolo</t>
  </si>
  <si>
    <t>Federica Inghilleri</t>
  </si>
  <si>
    <t>Federica Bianchini</t>
  </si>
  <si>
    <t>Francesco Ferri</t>
  </si>
  <si>
    <t>Tine Fehr</t>
  </si>
  <si>
    <t>Felice Serreli</t>
  </si>
  <si>
    <t>Ivan Manuppelli</t>
  </si>
  <si>
    <t>Felisa Ojeda</t>
  </si>
  <si>
    <t>Annalisa Feola</t>
  </si>
  <si>
    <t>Federica Postani</t>
  </si>
  <si>
    <t>Ferdinando Mazzitelli</t>
  </si>
  <si>
    <t>Tamara Ferioli</t>
  </si>
  <si>
    <t>Fernanda Uribe</t>
  </si>
  <si>
    <t>Fernanda Ruggeri</t>
  </si>
  <si>
    <t>Fernando Mena Soanez</t>
  </si>
  <si>
    <t>Andrea Ferolla</t>
  </si>
  <si>
    <t>Carlo Ferraris</t>
  </si>
  <si>
    <t>Andrea Ferri</t>
  </si>
  <si>
    <t>Claudia Ferri</t>
  </si>
  <si>
    <t>Ferruccio Ferrari</t>
  </si>
  <si>
    <t>Giovanna Fezzi</t>
  </si>
  <si>
    <t>Francesca Guerrizio</t>
  </si>
  <si>
    <t>Francesca Giraudi</t>
  </si>
  <si>
    <t>Roberto Fioravanti</t>
  </si>
  <si>
    <t>Roberto Fiamenghi</t>
  </si>
  <si>
    <t>Fiammetta De Michele</t>
  </si>
  <si>
    <t>Fiammetta Franzi</t>
  </si>
  <si>
    <t>Enrico Fiandri</t>
  </si>
  <si>
    <t>Anna Monichi</t>
  </si>
  <si>
    <t>Filippo della Monica</t>
  </si>
  <si>
    <t>Matteo Forli</t>
  </si>
  <si>
    <t>Valentina Figus</t>
  </si>
  <si>
    <t>Giulia Filippi</t>
  </si>
  <si>
    <t>Filippo Berta</t>
  </si>
  <si>
    <t>Filippo Percassi</t>
  </si>
  <si>
    <t>Anna Pitscheider</t>
  </si>
  <si>
    <t>Filippo Leonardi</t>
  </si>
  <si>
    <t>Alberto Fin</t>
  </si>
  <si>
    <t>Francesca Trovalusci</t>
  </si>
  <si>
    <t>Fiora Tucci</t>
  </si>
  <si>
    <t>Federico Fiorelli</t>
  </si>
  <si>
    <t>Daniel Fishman</t>
  </si>
  <si>
    <t>Silvia Faini</t>
  </si>
  <si>
    <t>Flaminia Bellini</t>
  </si>
  <si>
    <t>Flavia Barbaro</t>
  </si>
  <si>
    <t>Flavia Di Nardo</t>
  </si>
  <si>
    <t>Flavia Dodi</t>
  </si>
  <si>
    <t>Flavia Lanza</t>
  </si>
  <si>
    <t>Flavia Soldato</t>
  </si>
  <si>
    <t>Flavio Mainoli</t>
  </si>
  <si>
    <t>Flavio Pescatori</t>
  </si>
  <si>
    <t>Flavio Calabrese</t>
  </si>
  <si>
    <t>Arch. Flavio Gardini</t>
  </si>
  <si>
    <t>Filippo Landini</t>
  </si>
  <si>
    <t>Floriana Asperti</t>
  </si>
  <si>
    <t>D. Ferraina</t>
  </si>
  <si>
    <t>Flori Rasera</t>
  </si>
  <si>
    <t>Floriana Salomone</t>
  </si>
  <si>
    <t>Floriana Chailly</t>
  </si>
  <si>
    <t>Flavia Rocca</t>
  </si>
  <si>
    <t>Filippo La Vaccara</t>
  </si>
  <si>
    <t>Francesco Puggioni</t>
  </si>
  <si>
    <t>Alida Casula</t>
  </si>
  <si>
    <t>Anna Boccaccio</t>
  </si>
  <si>
    <t>Dott. Marino Golinelli</t>
  </si>
  <si>
    <t>Michelangelo Pistoletto</t>
  </si>
  <si>
    <t>Guem Muk Lez</t>
  </si>
  <si>
    <t>Margherita Forestan</t>
  </si>
  <si>
    <t>Margherita Giacosa</t>
  </si>
  <si>
    <t>Sara Di Calogero</t>
  </si>
  <si>
    <t>Michela Formenti</t>
  </si>
  <si>
    <t>Michele Grillo</t>
  </si>
  <si>
    <t>Michela Sacchetto</t>
  </si>
  <si>
    <t>Francesca Porreca</t>
  </si>
  <si>
    <t>Franco Vaccari</t>
  </si>
  <si>
    <t>Francesca Marconi</t>
  </si>
  <si>
    <t>Franco Silvestro</t>
  </si>
  <si>
    <t>Francesco Depriori</t>
  </si>
  <si>
    <t>Francesco Penci</t>
  </si>
  <si>
    <t>Francesca Balbo</t>
  </si>
  <si>
    <t>Francesco Candeloro</t>
  </si>
  <si>
    <t>Francesca Bertolotti</t>
  </si>
  <si>
    <t>Francesca Redaelli</t>
  </si>
  <si>
    <t>Francesca Gollo</t>
  </si>
  <si>
    <t>Francesco Fraioli</t>
  </si>
  <si>
    <t>Francesca Di Giorgio</t>
  </si>
  <si>
    <t>Francesco Locatelli</t>
  </si>
  <si>
    <t>Francesca Ramponi</t>
  </si>
  <si>
    <t>Francesca Farina</t>
  </si>
  <si>
    <t>Francesca Schgor</t>
  </si>
  <si>
    <t>Franca Alleva</t>
  </si>
  <si>
    <t>Franca Lanni</t>
  </si>
  <si>
    <t>Francesca Vettore</t>
  </si>
  <si>
    <t>Francesca Cottini</t>
  </si>
  <si>
    <t>Francesca Amendola</t>
  </si>
  <si>
    <t>Francesca Bazoli</t>
  </si>
  <si>
    <t>Francesca Benassi</t>
  </si>
  <si>
    <t>Francesca Rendano</t>
  </si>
  <si>
    <t>Francesca Bozano</t>
  </si>
  <si>
    <t>Francesca Campagnoli</t>
  </si>
  <si>
    <t>Francesca Caruti</t>
  </si>
  <si>
    <t>Dott.ssa Francesca Casamatti</t>
  </si>
  <si>
    <t>Francesca Catastini</t>
  </si>
  <si>
    <t>Francesca Cauti</t>
  </si>
  <si>
    <t>Francesca Ceccarelli</t>
  </si>
  <si>
    <t>Francesca Cecchini</t>
  </si>
  <si>
    <t>Francesca Cigardi</t>
  </si>
  <si>
    <t>Francesca Colombo</t>
  </si>
  <si>
    <t>Francesca Dall'Armi</t>
  </si>
  <si>
    <t>Dott.ssa Francesca De Sanctis</t>
  </si>
  <si>
    <t>Francesca Facchetti</t>
  </si>
  <si>
    <t>Francesca Ferreri</t>
  </si>
  <si>
    <t>Francesca Gritti</t>
  </si>
  <si>
    <t>Francesca Laplaca</t>
  </si>
  <si>
    <t>Francesca Lo Giudice</t>
  </si>
  <si>
    <t>Francesca Martinoli</t>
  </si>
  <si>
    <t>Francesca Mattesini</t>
  </si>
  <si>
    <t>Francesca Monguzzi</t>
  </si>
  <si>
    <t>Francesca Montesi</t>
  </si>
  <si>
    <t>Francesca Orsi</t>
  </si>
  <si>
    <t>Francesca Panzeri</t>
  </si>
  <si>
    <t>Francesca Preatoni</t>
  </si>
  <si>
    <t>Francesca Reali</t>
  </si>
  <si>
    <t>Francesca Rivetti</t>
  </si>
  <si>
    <t>Francesca Salvatico</t>
  </si>
  <si>
    <t>Francesca Sironi</t>
  </si>
  <si>
    <t>Francesca Tilotta</t>
  </si>
  <si>
    <t>Francesca Vantellini</t>
  </si>
  <si>
    <t>Francesca Vavassori</t>
  </si>
  <si>
    <t>Francesca Limana</t>
  </si>
  <si>
    <t>Francesca Pizzitola</t>
  </si>
  <si>
    <t>Francesca Boenzi</t>
  </si>
  <si>
    <t>Francesca Calcagno</t>
  </si>
  <si>
    <t>Francesca Clerici</t>
  </si>
  <si>
    <t>francesca cerri</t>
  </si>
  <si>
    <t>Francesca D. Shaw</t>
  </si>
  <si>
    <t>Francesca Ferrario</t>
  </si>
  <si>
    <t>Francesca Frigoli</t>
  </si>
  <si>
    <t>Francesca Gattello</t>
  </si>
  <si>
    <t>Francesca Guidi</t>
  </si>
  <si>
    <t>Francesca Mila Nemni</t>
  </si>
  <si>
    <t>Francesca Morini</t>
  </si>
  <si>
    <t>Francesca Petrolo</t>
  </si>
  <si>
    <t>Francesca Pizzo</t>
  </si>
  <si>
    <t>Francesca Teodori</t>
  </si>
  <si>
    <t>Francesca Tondi</t>
  </si>
  <si>
    <t>Francesco Grassi</t>
  </si>
  <si>
    <t>Francesco Brunotti</t>
  </si>
  <si>
    <t>Dott. Francesco Amante</t>
  </si>
  <si>
    <t>Francesco Berti</t>
  </si>
  <si>
    <t>Francesco Bisagni</t>
  </si>
  <si>
    <t>Francesco Bozza</t>
  </si>
  <si>
    <t>Francesco Caberlon</t>
  </si>
  <si>
    <t>Francesco Carante</t>
  </si>
  <si>
    <t>Francesco Masnata</t>
  </si>
  <si>
    <t>Francesco Novetti</t>
  </si>
  <si>
    <t>Francesco Ronzon</t>
  </si>
  <si>
    <t>Francesco Ozzola</t>
  </si>
  <si>
    <t>Francesco Barocco</t>
  </si>
  <si>
    <t>Francesco Bertocco</t>
  </si>
  <si>
    <t>Francesco Caprini</t>
  </si>
  <si>
    <t>Francesco Carone</t>
  </si>
  <si>
    <t>Francesco Finotti</t>
  </si>
  <si>
    <t>Francesco Fossati</t>
  </si>
  <si>
    <t>Francesco Manzotti</t>
  </si>
  <si>
    <t>Francesco Messina</t>
  </si>
  <si>
    <t>Luca Francesconi</t>
  </si>
  <si>
    <t>Francesco Pedrini</t>
  </si>
  <si>
    <t>Francesco Reno</t>
  </si>
  <si>
    <t>Francesco Russignana</t>
  </si>
  <si>
    <t>Francesco Stile</t>
  </si>
  <si>
    <t>Francesco Virtuani</t>
  </si>
  <si>
    <t>Vittorio Franchina</t>
  </si>
  <si>
    <t>Francesca Martinazzi</t>
  </si>
  <si>
    <t>Franco Simone</t>
  </si>
  <si>
    <t>Franco Belsole</t>
  </si>
  <si>
    <t>Franco Longo</t>
  </si>
  <si>
    <t>Franco Moretti</t>
  </si>
  <si>
    <t>Franco Rendano</t>
  </si>
  <si>
    <t>Franco Vittadini</t>
  </si>
  <si>
    <t>Franco Daddo Scarpino</t>
  </si>
  <si>
    <t>Franco Menicagli</t>
  </si>
  <si>
    <t>Francesca Arioli</t>
  </si>
  <si>
    <t>Franco Tosi</t>
  </si>
  <si>
    <t>Franz Fischnaller</t>
  </si>
  <si>
    <t>Francesca Calovolo</t>
  </si>
  <si>
    <t>Francesca Sassu</t>
  </si>
  <si>
    <t>Laura Freschetti</t>
  </si>
  <si>
    <t>Francesca Ascione</t>
  </si>
  <si>
    <t>Francesca Vargiu</t>
  </si>
  <si>
    <t>Federico Vecchi</t>
  </si>
  <si>
    <t>Mariangela D'Este</t>
  </si>
  <si>
    <t>Stanislao Di Giugno</t>
  </si>
  <si>
    <t>Francesca Menichelli</t>
  </si>
  <si>
    <t>Francesca Bissoli</t>
  </si>
  <si>
    <t>Anna Fricke</t>
  </si>
  <si>
    <t>Fabrizio Rivola</t>
  </si>
  <si>
    <t>Sara Saini</t>
  </si>
  <si>
    <t>Francesca Romana Pinzari</t>
  </si>
  <si>
    <t>Marcello Spada</t>
  </si>
  <si>
    <t>Francesco Vaccaro</t>
  </si>
  <si>
    <t>Francesco Sacconi</t>
  </si>
  <si>
    <t>Stefano Fanti</t>
  </si>
  <si>
    <t>Francesco Spampinato</t>
  </si>
  <si>
    <t>Filippo Taidelli</t>
  </si>
  <si>
    <t>Federico Tellarini</t>
  </si>
  <si>
    <t>Fulvia Mendini</t>
  </si>
  <si>
    <t>Fulvio Rottichieri</t>
  </si>
  <si>
    <t>Andrea Vai</t>
  </si>
  <si>
    <t>Gabriele Tempesta</t>
  </si>
  <si>
    <t>Valter Furlini</t>
  </si>
  <si>
    <t>Costantino D'Orazio</t>
  </si>
  <si>
    <t>Daniela Perrone</t>
  </si>
  <si>
    <t>Samuel Fuyumi Namioka</t>
  </si>
  <si>
    <t>Gilberto Bonelli</t>
  </si>
  <si>
    <t>Guido Affini</t>
  </si>
  <si>
    <t>Gabriella Ambrosio</t>
  </si>
  <si>
    <t>Gianluca Amendola</t>
  </si>
  <si>
    <t>Gabriele Arruzzo</t>
  </si>
  <si>
    <t>Giuseppe Bellani</t>
  </si>
  <si>
    <t>Giorgio Bocca</t>
  </si>
  <si>
    <t>Giuseppe Boccassini</t>
  </si>
  <si>
    <t>Gloria Bornancin</t>
  </si>
  <si>
    <t>Giuseppe Buffoli</t>
  </si>
  <si>
    <t>Giuseppe Capizzi</t>
  </si>
  <si>
    <t>Giuliana Ciancio</t>
  </si>
  <si>
    <t>Videlia Del Vicario</t>
  </si>
  <si>
    <t>Giuseppe Frangi</t>
  </si>
  <si>
    <t>Giovanni Graia</t>
  </si>
  <si>
    <t>Giuseppe Iamele</t>
  </si>
  <si>
    <t>Giorgio Locatelli</t>
  </si>
  <si>
    <t>Giusi Loisi</t>
  </si>
  <si>
    <t>Giulia Mainetti</t>
  </si>
  <si>
    <t>Giovanna Massoni</t>
  </si>
  <si>
    <t>Giuseppe Mastromatteo</t>
  </si>
  <si>
    <t>Giuseppe Albert Montaldo</t>
  </si>
  <si>
    <t>Gaia Morrione</t>
  </si>
  <si>
    <t>Giovanni Pecorella</t>
  </si>
  <si>
    <t>Gioia Porrini</t>
  </si>
  <si>
    <t>Guido Ripamonti</t>
  </si>
  <si>
    <t>Giancarlo Scarlata</t>
  </si>
  <si>
    <t>Giuseppe Signorin</t>
  </si>
  <si>
    <t>Giuseppe Tabacco</t>
  </si>
  <si>
    <t>Giorgia Vergari</t>
  </si>
  <si>
    <t>Gianni Verna</t>
  </si>
  <si>
    <t>Giulia Virzo</t>
  </si>
  <si>
    <t>Giovanni Zaccariello</t>
  </si>
  <si>
    <t>Gabriella Ciancimino</t>
  </si>
  <si>
    <t>Alessandro Gabbia</t>
  </si>
  <si>
    <t>Gabri Bogliolo</t>
  </si>
  <si>
    <t>Gabriella Marotta</t>
  </si>
  <si>
    <t>Gabriele Biffi</t>
  </si>
  <si>
    <t>Gabriele Fasolino</t>
  </si>
  <si>
    <t>Gabriele Minelli</t>
  </si>
  <si>
    <t>Gabriele Naia</t>
  </si>
  <si>
    <t>Gabriele Pesci</t>
  </si>
  <si>
    <t>Gabriele Troilo</t>
  </si>
  <si>
    <t>Gabriele Di Matteo</t>
  </si>
  <si>
    <t>Gabriele Gaspari</t>
  </si>
  <si>
    <t>Gabriele Giugni</t>
  </si>
  <si>
    <t>Gabriele Pardi</t>
  </si>
  <si>
    <t>Gabriele Picco</t>
  </si>
  <si>
    <t>Gabriele Silvi</t>
  </si>
  <si>
    <t>Dott.ssa Gabriella Belli</t>
  </si>
  <si>
    <t>Gabriella Bongiovanni</t>
  </si>
  <si>
    <t>Gabriella Casiraghi</t>
  </si>
  <si>
    <t>Gabriella Kuruvilla</t>
  </si>
  <si>
    <t>Gabriella Murania</t>
  </si>
  <si>
    <t>Gabriella Pira</t>
  </si>
  <si>
    <t>Gabriella Polifroni</t>
  </si>
  <si>
    <t>Gabriella Chelina</t>
  </si>
  <si>
    <t>Gabriele Gelatti</t>
  </si>
  <si>
    <t>Gabriele Berto</t>
  </si>
  <si>
    <t>Laura Gaddi</t>
  </si>
  <si>
    <t>Gaetano Longo</t>
  </si>
  <si>
    <t>Gaetano Mainenti</t>
  </si>
  <si>
    <t>Dragana Jovanovic</t>
  </si>
  <si>
    <t>Alessandro Gioiello</t>
  </si>
  <si>
    <t>Paola Gaggiotti</t>
  </si>
  <si>
    <t>Gaia Brambilla</t>
  </si>
  <si>
    <t>Gaia Dubini</t>
  </si>
  <si>
    <t>Gaia Fugazza</t>
  </si>
  <si>
    <t>Gaia Luisa Mayer</t>
  </si>
  <si>
    <t>Gaia Resnati</t>
  </si>
  <si>
    <t>Monia Basso</t>
  </si>
  <si>
    <t>Gaia Bartolini</t>
  </si>
  <si>
    <t>Gaia Conti</t>
  </si>
  <si>
    <t>Gaia Caterina Dogliotti</t>
  </si>
  <si>
    <t>Gaia Marzo</t>
  </si>
  <si>
    <t>Gaia Missaglia</t>
  </si>
  <si>
    <t>Gaia Rotango</t>
  </si>
  <si>
    <t>Gaia Zebellin</t>
  </si>
  <si>
    <t>Paola Picca</t>
  </si>
  <si>
    <t>Elton Kore</t>
  </si>
  <si>
    <t>Enza Galantini</t>
  </si>
  <si>
    <t>Luigi Galimberti Faussone</t>
  </si>
  <si>
    <t>Lavinia Galla</t>
  </si>
  <si>
    <t>Alessandra Cappellini</t>
  </si>
  <si>
    <t>Caterina Biagiotti</t>
  </si>
  <si>
    <t>Bruno Grossetti</t>
  </si>
  <si>
    <t>Luciano Lora</t>
  </si>
  <si>
    <t>Giovanna Lalatta</t>
  </si>
  <si>
    <t>Famiglia Margini</t>
  </si>
  <si>
    <t>Tania Giuga</t>
  </si>
  <si>
    <t>Dr. Franco Toselli</t>
  </si>
  <si>
    <t>Davide Rosi</t>
  </si>
  <si>
    <t>Rossana Ciocca</t>
  </si>
  <si>
    <t>Sara Gallotto</t>
  </si>
  <si>
    <t>Laura Pecci</t>
  </si>
  <si>
    <t>Pier Giovanni Castagnoli</t>
  </si>
  <si>
    <t>Claudio Gamba</t>
  </si>
  <si>
    <t>Laura Falaschi</t>
  </si>
  <si>
    <t>Patrizia Bittarelli</t>
  </si>
  <si>
    <t>Garbarino Edora</t>
  </si>
  <si>
    <t>Sara Garzonio</t>
  </si>
  <si>
    <t>prof. Franca Garzotto</t>
  </si>
  <si>
    <t>Gaspare Caliri</t>
  </si>
  <si>
    <t>Cristina Gasperini</t>
  </si>
  <si>
    <t>Gaston Ramirez Feltrin</t>
  </si>
  <si>
    <t>Marino Gatto</t>
  </si>
  <si>
    <t>Gautier Etienne Arnolo Pellegrin</t>
  </si>
  <si>
    <t>Gavino Ganau</t>
  </si>
  <si>
    <t>Giovanna Bonora</t>
  </si>
  <si>
    <t>Giovanni Bai</t>
  </si>
  <si>
    <t>Giammarino Battistella</t>
  </si>
  <si>
    <t>Gianna Bigliardi</t>
  </si>
  <si>
    <t>Giovanni Calvani</t>
  </si>
  <si>
    <t>Gian Carlo Floridi</t>
  </si>
  <si>
    <t>Giancarlo Iozzia</t>
  </si>
  <si>
    <t>Paolo Taverna</t>
  </si>
  <si>
    <t>Gianmaria Conti</t>
  </si>
  <si>
    <t>Gea Casolaro</t>
  </si>
  <si>
    <t>Giacomo Regallo</t>
  </si>
  <si>
    <t>Pamela Perillo</t>
  </si>
  <si>
    <t>Gemis Luciani</t>
  </si>
  <si>
    <t>Gemma Noris</t>
  </si>
  <si>
    <t>Gennaro Di Noia</t>
  </si>
  <si>
    <t>Gennaro Cicalese</t>
  </si>
  <si>
    <t>Georg Schnetzer</t>
  </si>
  <si>
    <t>Georgiana Andreescu</t>
  </si>
  <si>
    <t>Valentina Sbaraglia</t>
  </si>
  <si>
    <t>Geraldine Testa</t>
  </si>
  <si>
    <t>Geraldine Zodo</t>
  </si>
  <si>
    <t>Gerard Cuartero</t>
  </si>
  <si>
    <t>Germana Olivieri</t>
  </si>
  <si>
    <t>Andrea Geroli</t>
  </si>
  <si>
    <t>Gerry Parisi</t>
  </si>
  <si>
    <t>Giulia Telli</t>
  </si>
  <si>
    <t>Giacomo Giannini</t>
  </si>
  <si>
    <t>Giorgio Galante</t>
  </si>
  <si>
    <t>Giacomo Galli</t>
  </si>
  <si>
    <t>Giuliano Giuman</t>
  </si>
  <si>
    <t>Laura Ghiandoni</t>
  </si>
  <si>
    <t>Gianluigi Maria Masucci</t>
  </si>
  <si>
    <t>Giacinta Iacini</t>
  </si>
  <si>
    <t>Giacomo Nicolodi</t>
  </si>
  <si>
    <t>Giacomo Carissimi</t>
  </si>
  <si>
    <t>Giacomo Rossi</t>
  </si>
  <si>
    <t>Giacomo Fava</t>
  </si>
  <si>
    <t>Giada Cattaneo</t>
  </si>
  <si>
    <t>Giada Giulia Pucci</t>
  </si>
  <si>
    <t>Giada Mariani</t>
  </si>
  <si>
    <t>Gianluca D'Apuzzo</t>
  </si>
  <si>
    <t>Giampaolo e Fabrizia Ferrari</t>
  </si>
  <si>
    <t>Giacomo Montanaro</t>
  </si>
  <si>
    <t>Gianandrea Poletta</t>
  </si>
  <si>
    <t>Giancarlo Onorato</t>
  </si>
  <si>
    <t>Giancarlo Scagnolari</t>
  </si>
  <si>
    <t>Gian Carlo Castelli</t>
  </si>
  <si>
    <t>Gianmaria D'Andrea</t>
  </si>
  <si>
    <t>Giandomenico Sozzi</t>
  </si>
  <si>
    <t>Joe Maretti</t>
  </si>
  <si>
    <t>Marcello Gianoli</t>
  </si>
  <si>
    <t>Gianfranco Bonomi</t>
  </si>
  <si>
    <t>Gianluca Miniaci</t>
  </si>
  <si>
    <t>Gianluca Winkler</t>
  </si>
  <si>
    <t>Gianluca Mura</t>
  </si>
  <si>
    <t>Gianluca Aiolo</t>
  </si>
  <si>
    <t>Gianluca Bronzoni</t>
  </si>
  <si>
    <t>Giallo Concialdi</t>
  </si>
  <si>
    <t>Gianluca Di Pasquale</t>
  </si>
  <si>
    <t>Gianluca Fumelli</t>
  </si>
  <si>
    <t>Gianluca Russo</t>
  </si>
  <si>
    <t>Gianluca e Massimiliano De Serio</t>
  </si>
  <si>
    <t>Gian Marco Capraro</t>
  </si>
  <si>
    <t>Gianmario Tondato</t>
  </si>
  <si>
    <t>Francesca Gianni</t>
  </si>
  <si>
    <t>Gianna Tinacci</t>
  </si>
  <si>
    <t>Gianna Bentivenga</t>
  </si>
  <si>
    <t>Giannantonio Locatelli</t>
  </si>
  <si>
    <t>Gianna Valenti</t>
  </si>
  <si>
    <t>Giannella Demuro</t>
  </si>
  <si>
    <t>Gianni Martini</t>
  </si>
  <si>
    <t>Gianni Ettore Andrea Marussi</t>
  </si>
  <si>
    <t>Andrea Salvatori</t>
  </si>
  <si>
    <t>Gianni Lodi</t>
  </si>
  <si>
    <t>Giovanni Testori</t>
  </si>
  <si>
    <t>Giacomo Sabatini</t>
  </si>
  <si>
    <t>Remo Giatti</t>
  </si>
  <si>
    <t>Gianni Caravaggio</t>
  </si>
  <si>
    <t>Tommaso Cavarretta</t>
  </si>
  <si>
    <t>Gigi Ragaglia</t>
  </si>
  <si>
    <t>Gilda Mautone</t>
  </si>
  <si>
    <t>Giacomo Mojoli</t>
  </si>
  <si>
    <t>Ginevra Paparoni</t>
  </si>
  <si>
    <t>Gino Begotti</t>
  </si>
  <si>
    <t>Gino Lucente</t>
  </si>
  <si>
    <t>Giorgia Chierici</t>
  </si>
  <si>
    <t>Giorgio Dursi</t>
  </si>
  <si>
    <t>Giorgia Trascinelli</t>
  </si>
  <si>
    <t>Gianni Ruggiero</t>
  </si>
  <si>
    <t>Giorgia Coeli</t>
  </si>
  <si>
    <t>Giovanni Felle</t>
  </si>
  <si>
    <t>Giovanna Feola</t>
  </si>
  <si>
    <t>Giovanna Frattini</t>
  </si>
  <si>
    <t>Giovanna Licordari</t>
  </si>
  <si>
    <t>Giovanni Parenzan</t>
  </si>
  <si>
    <t>Diego Scursatone</t>
  </si>
  <si>
    <t>Giordana Ferri</t>
  </si>
  <si>
    <t>Giordano Giorgi</t>
  </si>
  <si>
    <t>Luigi Giordano</t>
  </si>
  <si>
    <t>Bernardo Giorgi</t>
  </si>
  <si>
    <t>Giorgia Accorsi</t>
  </si>
  <si>
    <t>Giorgia Conversi</t>
  </si>
  <si>
    <t>Giorgia Lazzaretto</t>
  </si>
  <si>
    <t>Giorgia Meacci</t>
  </si>
  <si>
    <t>Giorgia Monti</t>
  </si>
  <si>
    <t>Giorgia Lupi</t>
  </si>
  <si>
    <t>Giorgia Sabatini</t>
  </si>
  <si>
    <t>Alessandro Giorgi</t>
  </si>
  <si>
    <t>Giorgiana Ravizza</t>
  </si>
  <si>
    <t>Giorgia Olm</t>
  </si>
  <si>
    <t>Giorgia Secco</t>
  </si>
  <si>
    <t>Giorgio Zucchetti</t>
  </si>
  <si>
    <t>Giorgio Brugo</t>
  </si>
  <si>
    <t>Giorgio Natale</t>
  </si>
  <si>
    <t>Giorgio Orbi</t>
  </si>
  <si>
    <t>Giorgio Viaro</t>
  </si>
  <si>
    <t>Giorgio Del Basso</t>
  </si>
  <si>
    <t>Giorgio Della Torre</t>
  </si>
  <si>
    <t>Giorgio Guidi</t>
  </si>
  <si>
    <t>Giorgio Vicentini</t>
  </si>
  <si>
    <t>Giorgio Vigna</t>
  </si>
  <si>
    <t>Allegra Giorgolo</t>
  </si>
  <si>
    <t>Giorgia Garofolin</t>
  </si>
  <si>
    <t>Giovanna Brambilla</t>
  </si>
  <si>
    <t>Giovanna Burinato</t>
  </si>
  <si>
    <t>Giovanna Foglia</t>
  </si>
  <si>
    <t>Giovanna Furlanetto</t>
  </si>
  <si>
    <t>Luca Maroni</t>
  </si>
  <si>
    <t>Giovanna Caimmi</t>
  </si>
  <si>
    <t>Giovanna Alfieri</t>
  </si>
  <si>
    <t>Giovanna Ricotta</t>
  </si>
  <si>
    <t>Giovanni Manzo</t>
  </si>
  <si>
    <t>Giovanni Ogerti</t>
  </si>
  <si>
    <t>Giovanni Accolla</t>
  </si>
  <si>
    <t>Giovanni Bartoli</t>
  </si>
  <si>
    <t>Giovanni Brunazzi</t>
  </si>
  <si>
    <t>Giovanni Ciapessoni</t>
  </si>
  <si>
    <t>Giovanni Maria Conti</t>
  </si>
  <si>
    <t>Giovanni D'Ambrosio</t>
  </si>
  <si>
    <t>Giovanni Locanto</t>
  </si>
  <si>
    <t>Giovanni Muttoni</t>
  </si>
  <si>
    <t>Giovanni Giberti</t>
  </si>
  <si>
    <t>Giovanni Porro</t>
  </si>
  <si>
    <t>Giovanni Ozzola</t>
  </si>
  <si>
    <t>Giovanni Pizzigati</t>
  </si>
  <si>
    <t>Giovanni Giaretta</t>
  </si>
  <si>
    <t>Giovanni Giuliani</t>
  </si>
  <si>
    <t>Giovanni Oberti</t>
  </si>
  <si>
    <t>Giovanni Saladino</t>
  </si>
  <si>
    <t>Giovanni Scarra</t>
  </si>
  <si>
    <t>Giovanni Bernardi</t>
  </si>
  <si>
    <t>Gianpaolo Orani</t>
  </si>
  <si>
    <t>Maria Bocina</t>
  </si>
  <si>
    <t>Gisella Gellini</t>
  </si>
  <si>
    <t>Giuseppina Melidona</t>
  </si>
  <si>
    <t>Giulia Cosseddu</t>
  </si>
  <si>
    <t>Antonia Alessia De Giosa</t>
  </si>
  <si>
    <t>Giuditta Nelli</t>
  </si>
  <si>
    <t>Giuditta Pellizzoni</t>
  </si>
  <si>
    <t>Giuditta Vendrame</t>
  </si>
  <si>
    <t>Giuditta Turra</t>
  </si>
  <si>
    <t>Giulia Ferrara</t>
  </si>
  <si>
    <t>Silvia Giugno</t>
  </si>
  <si>
    <t>Giuliano Gia</t>
  </si>
  <si>
    <t>Giulia Ortolan</t>
  </si>
  <si>
    <t>Giulia Cataruzza</t>
  </si>
  <si>
    <t>Giulia Ferracci</t>
  </si>
  <si>
    <t>Giulia Magni</t>
  </si>
  <si>
    <t>Giulia Sedioli</t>
  </si>
  <si>
    <t>Giulia Amato</t>
  </si>
  <si>
    <t>Giulia Candotti</t>
  </si>
  <si>
    <t>Giulia Deodato</t>
  </si>
  <si>
    <t>Giulia Gabrielli</t>
  </si>
  <si>
    <t>Giulia Miniero</t>
  </si>
  <si>
    <t>Giulia Tarantola</t>
  </si>
  <si>
    <t>Giulia Ticozzi</t>
  </si>
  <si>
    <t>Giulia Zorzi</t>
  </si>
  <si>
    <t>Giulia Alberio</t>
  </si>
  <si>
    <t>Giulio Alberti</t>
  </si>
  <si>
    <t>Giulia Berra</t>
  </si>
  <si>
    <t>Giulia Cacciarelli</t>
  </si>
  <si>
    <t>Giulia Cappelletti</t>
  </si>
  <si>
    <t>Giulia Casartelli</t>
  </si>
  <si>
    <t>Giulia Casula</t>
  </si>
  <si>
    <t>Giulia Ceschel</t>
  </si>
  <si>
    <t>Anna Fedele</t>
  </si>
  <si>
    <t>Giulia Morucchio</t>
  </si>
  <si>
    <t>Giuliana Marangon</t>
  </si>
  <si>
    <t>Giuliana Polimeni</t>
  </si>
  <si>
    <t>Giuliana Mason</t>
  </si>
  <si>
    <t>Giuliana Gerace</t>
  </si>
  <si>
    <t>Giuliana Racco</t>
  </si>
  <si>
    <t>Giuliano Pardo</t>
  </si>
  <si>
    <t>Giuliano Joachimidis Petracci</t>
  </si>
  <si>
    <t>Giuliano Del Sorbo</t>
  </si>
  <si>
    <t>Giulia Piscitelli</t>
  </si>
  <si>
    <t>Giulia Ravazzolo</t>
  </si>
  <si>
    <t>Giulia Sacchi</t>
  </si>
  <si>
    <t>Giulia Sargiacomo</t>
  </si>
  <si>
    <t>Giulia Serio</t>
  </si>
  <si>
    <t>Giulia Spernazza</t>
  </si>
  <si>
    <t>Giulia Tommasi</t>
  </si>
  <si>
    <t>Giulio Saetta</t>
  </si>
  <si>
    <t>Giulio Massimo Baistrocchi</t>
  </si>
  <si>
    <t>Giulio Frigo</t>
  </si>
  <si>
    <t>Giulio Verago</t>
  </si>
  <si>
    <t>Giulio Zanet</t>
  </si>
  <si>
    <t>Giulietta Mastroianni</t>
  </si>
  <si>
    <t>Giuliana Natali</t>
  </si>
  <si>
    <t>Giuseppe Ausilio</t>
  </si>
  <si>
    <t>Giuseppe Baresi</t>
  </si>
  <si>
    <t>Giuseppe Bizzarro</t>
  </si>
  <si>
    <t>Giuseppe Colonese</t>
  </si>
  <si>
    <t>Giuseppe De Mattia</t>
  </si>
  <si>
    <t>Giuseppe Fanizza</t>
  </si>
  <si>
    <t>Giuseppe Frezza</t>
  </si>
  <si>
    <t>Giuseppe Mirigliano Mara Perissinotti</t>
  </si>
  <si>
    <t>G. Pollutri</t>
  </si>
  <si>
    <t>Giuseppe Buonanno</t>
  </si>
  <si>
    <t>Giuseppe Alleruzzo</t>
  </si>
  <si>
    <t>Giuseppe Buzzotta</t>
  </si>
  <si>
    <t>Giuseppe Lana</t>
  </si>
  <si>
    <t>Giuseppe Amalfi</t>
  </si>
  <si>
    <t>Cristina Riva</t>
  </si>
  <si>
    <t>Sergio Giusti</t>
  </si>
  <si>
    <t>Giovanni Kronenberg</t>
  </si>
  <si>
    <t>Gianluca Forchini</t>
  </si>
  <si>
    <t>Gaspare Luigi Marcone</t>
  </si>
  <si>
    <t>Glenda Boriani</t>
  </si>
  <si>
    <t>Gilda Sancisi</t>
  </si>
  <si>
    <t>Gloria de Risi</t>
  </si>
  <si>
    <t>Gloria Occhipinti</t>
  </si>
  <si>
    <t>Angelica Porrari</t>
  </si>
  <si>
    <t>Giovanni Mazza</t>
  </si>
  <si>
    <t>Giacomo Magistrelli</t>
  </si>
  <si>
    <t>Roberto Marchesi</t>
  </si>
  <si>
    <t>Gabriele Cerrone</t>
  </si>
  <si>
    <t>Dott. Giovanni Perazzolo</t>
  </si>
  <si>
    <t>Gosia Turzeniecka</t>
  </si>
  <si>
    <t>Antonino Piccione</t>
  </si>
  <si>
    <t>Marino e Paola Golinelli</t>
  </si>
  <si>
    <t>Angelo Pretolani</t>
  </si>
  <si>
    <t>Alessandro Gori</t>
  </si>
  <si>
    <t>Giampaolo Melideo</t>
  </si>
  <si>
    <t>Giuseppe Pietroniro</t>
  </si>
  <si>
    <t>Gian Paolo Striano</t>
  </si>
  <si>
    <t>Gina Scaritof</t>
  </si>
  <si>
    <t>Giovanni Quaglia</t>
  </si>
  <si>
    <t>Grazia Famiglietti</t>
  </si>
  <si>
    <t>Libera Mazzoleni</t>
  </si>
  <si>
    <t>P Gramigni</t>
  </si>
  <si>
    <t>Francesco De Luca</t>
  </si>
  <si>
    <t>Grazia Toderi</t>
  </si>
  <si>
    <t>Grazia Licari</t>
  </si>
  <si>
    <t>Graziella Contessi</t>
  </si>
  <si>
    <t>Cristina Grazioli</t>
  </si>
  <si>
    <t>Elena Grassi</t>
  </si>
  <si>
    <t>Greta Trevisan</t>
  </si>
  <si>
    <t>Greta Bonsanti</t>
  </si>
  <si>
    <t>Greta Matteucci</t>
  </si>
  <si>
    <t>Grizia Pertoso</t>
  </si>
  <si>
    <t>Vincenzo Grosso</t>
  </si>
  <si>
    <t>Cristina Cioffi</t>
  </si>
  <si>
    <t>Antonello Gurrado</t>
  </si>
  <si>
    <t>Paola Monasterolo</t>
  </si>
  <si>
    <t>Silvia Guariento</t>
  </si>
  <si>
    <t>Roberta Gucci Cantarini</t>
  </si>
  <si>
    <t>Guendalina Salini</t>
  </si>
  <si>
    <t>Andrea Guerciotti</t>
  </si>
  <si>
    <t>Maria Giulia Tani</t>
  </si>
  <si>
    <t>Guia Del Favero</t>
  </si>
  <si>
    <t>Guia Mondello</t>
  </si>
  <si>
    <t>Guido Airoldi</t>
  </si>
  <si>
    <t>Guido Iemmi</t>
  </si>
  <si>
    <t>Guido Santandrea</t>
  </si>
  <si>
    <t>Guido Gabardi</t>
  </si>
  <si>
    <t>Guido Costa</t>
  </si>
  <si>
    <t>Guido Pecci</t>
  </si>
  <si>
    <t>Mario Cresci</t>
  </si>
  <si>
    <t>Giovanna Villani</t>
  </si>
  <si>
    <t>Rudina Hoxhaj</t>
  </si>
  <si>
    <t>Haruka Fujita</t>
  </si>
  <si>
    <t>Alice Betti</t>
  </si>
  <si>
    <t>Hanna Luisa Carvalho Schnell</t>
  </si>
  <si>
    <t>Hannah Heilmann</t>
  </si>
  <si>
    <t>Carlo Vedova</t>
  </si>
  <si>
    <t>Michele Bazzana</t>
  </si>
  <si>
    <t>Heinz Roberto Mallmann</t>
  </si>
  <si>
    <t>Helena Hladilova</t>
  </si>
  <si>
    <t>Deborah D'Ippolito</t>
  </si>
  <si>
    <t>Roxanna Bianco</t>
  </si>
  <si>
    <t>Morena Poltronieri</t>
  </si>
  <si>
    <t>Valeria Kilibekova</t>
  </si>
  <si>
    <t>Paolo Grassino</t>
  </si>
  <si>
    <t>Christophe Mourey</t>
  </si>
  <si>
    <t>Holger Wennrich</t>
  </si>
  <si>
    <t>Sara Leonetti</t>
  </si>
  <si>
    <t>Nicola Pecoraro</t>
  </si>
  <si>
    <t>Emiliano Rossi</t>
  </si>
  <si>
    <t>Emanuele Resmini</t>
  </si>
  <si>
    <t>Ottonella Mocellin</t>
  </si>
  <si>
    <t>Hugues Roussel</t>
  </si>
  <si>
    <t>Andrea Hyun Colombo</t>
  </si>
  <si>
    <t>Irene Balzani</t>
  </si>
  <si>
    <t>Ilaria Della Torre</t>
  </si>
  <si>
    <t>Iacopo Russo</t>
  </si>
  <si>
    <t>Massimo Iacobelli</t>
  </si>
  <si>
    <t>Iacopo Seri</t>
  </si>
  <si>
    <t>Giorgia Vian</t>
  </si>
  <si>
    <t>Alberto Pizzati Caiani</t>
  </si>
  <si>
    <t>Federica Sfregola</t>
  </si>
  <si>
    <t>Ilaria Innocenti</t>
  </si>
  <si>
    <t>Ascenza Rocco</t>
  </si>
  <si>
    <t>Maria Grazia Agosta</t>
  </si>
  <si>
    <t>Ida Morello</t>
  </si>
  <si>
    <t>Maria Grazia Vinciguerra</t>
  </si>
  <si>
    <t>Ida Corti Giorgio Barba</t>
  </si>
  <si>
    <t>Gentile Romano</t>
  </si>
  <si>
    <t>Valentina Vetturi</t>
  </si>
  <si>
    <t>Paola Pagnozzi</t>
  </si>
  <si>
    <t>Franco Mariani</t>
  </si>
  <si>
    <t>Valentina Sanguineti</t>
  </si>
  <si>
    <t>Iginio De Luca</t>
  </si>
  <si>
    <t>Gabriele Ottino</t>
  </si>
  <si>
    <t>Ignazio Fresu</t>
  </si>
  <si>
    <t>Alessandra Gorni</t>
  </si>
  <si>
    <t>Carlo Vincenzo Manzo</t>
  </si>
  <si>
    <t>Vanessa Chimera</t>
  </si>
  <si>
    <t>Ilaria Giaccone</t>
  </si>
  <si>
    <t>Isabella Lanciotti</t>
  </si>
  <si>
    <t>Ilan Zarantonello</t>
  </si>
  <si>
    <t>Ilaria D. M.</t>
  </si>
  <si>
    <t>Ilaria Pretto</t>
  </si>
  <si>
    <t>Ilaria Beretta</t>
  </si>
  <si>
    <t>Ilaria Bonacossa</t>
  </si>
  <si>
    <t>Ilaria Borraccino</t>
  </si>
  <si>
    <t>Ilaria Caielli</t>
  </si>
  <si>
    <t>Ilaria Caldirola</t>
  </si>
  <si>
    <t>Ilaria Gadenz</t>
  </si>
  <si>
    <t>Ilaria Gasperoni</t>
  </si>
  <si>
    <t>Ilaria Locati</t>
  </si>
  <si>
    <t>Ilaria Morani</t>
  </si>
  <si>
    <t>Ilaria Barbieri Marchi</t>
  </si>
  <si>
    <t>Ilaria Bassoli</t>
  </si>
  <si>
    <t>Ilaria Gianoli</t>
  </si>
  <si>
    <t>Ilaria Martellacci</t>
  </si>
  <si>
    <t>Ilaria Parente</t>
  </si>
  <si>
    <t>Ilaria Roglieri</t>
  </si>
  <si>
    <t>Ilaria Ruggiero</t>
  </si>
  <si>
    <t>Ilaria Tancredi</t>
  </si>
  <si>
    <t>Ilenia Salaris</t>
  </si>
  <si>
    <t>Filippo Manzini</t>
  </si>
  <si>
    <t>Lines Linardi</t>
  </si>
  <si>
    <t>Claudia Stefanelli</t>
  </si>
  <si>
    <t>Fabio Guin</t>
  </si>
  <si>
    <t>Ivan Melzi</t>
  </si>
  <si>
    <t>Giovanni Gaglio</t>
  </si>
  <si>
    <t>Elena Bormida</t>
  </si>
  <si>
    <t>Emanuela Rizzo</t>
  </si>
  <si>
    <t>Maria Paoletti Masini</t>
  </si>
  <si>
    <t>Ilaria Mazzocchi</t>
  </si>
  <si>
    <t>Mariano Pichler</t>
  </si>
  <si>
    <t>Alice Bosoni</t>
  </si>
  <si>
    <t>Graziella Leonardi</t>
  </si>
  <si>
    <t>Miriam Piccicuto</t>
  </si>
  <si>
    <t>Ilaria Pezone</t>
  </si>
  <si>
    <t>Maria Ines Fontenla</t>
  </si>
  <si>
    <t>Ines Musumeci Greco</t>
  </si>
  <si>
    <t>Danilo Picchiotti</t>
  </si>
  <si>
    <t>Mila Popdimitrova</t>
  </si>
  <si>
    <t>Gianluca Capozzi</t>
  </si>
  <si>
    <t>Caterina Morelli</t>
  </si>
  <si>
    <t>Silvia Zordan</t>
  </si>
  <si>
    <t>Mathilde Marie Madeleine Neri</t>
  </si>
  <si>
    <t>Stefano Romano</t>
  </si>
  <si>
    <t>Giuseppe Pero</t>
  </si>
  <si>
    <t>Andrea Conti</t>
  </si>
  <si>
    <t>Federica Rosso</t>
  </si>
  <si>
    <t>Francesco Moschini</t>
  </si>
  <si>
    <t>Epicarmo Invernizzi</t>
  </si>
  <si>
    <t>Adalberto Abbate</t>
  </si>
  <si>
    <t>Marco Cremona</t>
  </si>
  <si>
    <t>Giulia Allegri</t>
  </si>
  <si>
    <t>Norbert Pudzich</t>
  </si>
  <si>
    <t>Ariella Vidach</t>
  </si>
  <si>
    <t>Albano Paolinelli</t>
  </si>
  <si>
    <t>Alessandro Traina</t>
  </si>
  <si>
    <t>Alessio Ancillai</t>
  </si>
  <si>
    <t>Alfonso Artiaco</t>
  </si>
  <si>
    <t>Samuele Tasinato</t>
  </si>
  <si>
    <t>Giancarlo Porta</t>
  </si>
  <si>
    <t>Andrea Bacigalupo</t>
  </si>
  <si>
    <t>Andrea Contin</t>
  </si>
  <si>
    <t>Andrea Marini</t>
  </si>
  <si>
    <t>Andrea Nacciarriti</t>
  </si>
  <si>
    <t>Angela Rui</t>
  </si>
  <si>
    <t>Angelo Paletta</t>
  </si>
  <si>
    <t>Annalisa Di Meo</t>
  </si>
  <si>
    <t>Anna Maria Casadei</t>
  </si>
  <si>
    <t>Maria Annarumma</t>
  </si>
  <si>
    <t>Antonello Matarazzo</t>
  </si>
  <si>
    <t>Antonio Catelani</t>
  </si>
  <si>
    <t>Barbara Barbantini</t>
  </si>
  <si>
    <t>Sabine Gamper</t>
  </si>
  <si>
    <t>Arianna Piazza</t>
  </si>
  <si>
    <t>Monica Silva</t>
  </si>
  <si>
    <t>Marzia Mosconi</t>
  </si>
  <si>
    <t>Rosa Anna Musumeci</t>
  </si>
  <si>
    <t>Raymond La Motte</t>
  </si>
  <si>
    <t>Dott.ssa Tania Cuccurullo</t>
  </si>
  <si>
    <t>Elena Quarestani</t>
  </si>
  <si>
    <t>Alessandro Sambini</t>
  </si>
  <si>
    <t>Betta Frigieri</t>
  </si>
  <si>
    <t>Angelica Tulimiero</t>
  </si>
  <si>
    <t>Marta Chiaramonte</t>
  </si>
  <si>
    <t>Francesca Napoli</t>
  </si>
  <si>
    <t>Roberto Crippa</t>
  </si>
  <si>
    <t>Alberto Marco Gattoni</t>
  </si>
  <si>
    <t>Pierluigi Bachi</t>
  </si>
  <si>
    <t>Bice Perrini</t>
  </si>
  <si>
    <t>Eugenio Borroni</t>
  </si>
  <si>
    <t>Chiara Artuzzi</t>
  </si>
  <si>
    <t>Beatrice Benedetti</t>
  </si>
  <si>
    <t>Felice Bassi</t>
  </si>
  <si>
    <t>Giuliana Tammaro</t>
  </si>
  <si>
    <t>Bruno Petronzi</t>
  </si>
  <si>
    <t>Francoise Calcagno</t>
  </si>
  <si>
    <t>Massimo Cremagnani</t>
  </si>
  <si>
    <t>Carlo Buzzi</t>
  </si>
  <si>
    <t>Andrea Zanfi</t>
  </si>
  <si>
    <t>Carlo Porrini</t>
  </si>
  <si>
    <t>Davide Montanari</t>
  </si>
  <si>
    <t>Arch. Marzorati</t>
  </si>
  <si>
    <t>Franz Paludetto</t>
  </si>
  <si>
    <t>Ida Gianelli</t>
  </si>
  <si>
    <t>Caterina Silva</t>
  </si>
  <si>
    <t>Patrizia Russo</t>
  </si>
  <si>
    <t>Lucio Bergamaschi</t>
  </si>
  <si>
    <t>Chiara Belloni</t>
  </si>
  <si>
    <t>Chiara Lera</t>
  </si>
  <si>
    <t>Claudio Alessandri</t>
  </si>
  <si>
    <t>Claudio Poleschi</t>
  </si>
  <si>
    <t>Matteo e Bruna Viglietta</t>
  </si>
  <si>
    <t>Dott.ssa Marina Dacci</t>
  </si>
  <si>
    <t>Piero Pala</t>
  </si>
  <si>
    <t>Antonio Di Cecco</t>
  </si>
  <si>
    <t>Cosimo Buccolieri</t>
  </si>
  <si>
    <t>Alessandra Odoni</t>
  </si>
  <si>
    <t>Cristiana Pacchiarotti</t>
  </si>
  <si>
    <t>Daniele Girardi</t>
  </si>
  <si>
    <t>Daniele Mauro</t>
  </si>
  <si>
    <t>Davide Ragazzi</t>
  </si>
  <si>
    <t>Davide Coluzzi</t>
  </si>
  <si>
    <t>Debora Fede</t>
  </si>
  <si>
    <t>Debora Manca</t>
  </si>
  <si>
    <t>Massimiliano Morengo</t>
  </si>
  <si>
    <t>Diego Zuelli</t>
  </si>
  <si>
    <t>Stefano De Felici</t>
  </si>
  <si>
    <t>Marcello Mazzella</t>
  </si>
  <si>
    <t>Domenico Franchi</t>
  </si>
  <si>
    <t>Paola Colombari</t>
  </si>
  <si>
    <t>Elena Givone</t>
  </si>
  <si>
    <t>Elettra Ranno</t>
  </si>
  <si>
    <t>Elio Germani</t>
  </si>
  <si>
    <t>Emanuele Musarra</t>
  </si>
  <si>
    <t>Emanuela Bartolotti</t>
  </si>
  <si>
    <t>Emanuela Bernascone</t>
  </si>
  <si>
    <t>Emanuele Gabellini</t>
  </si>
  <si>
    <t>Emilio Corti</t>
  </si>
  <si>
    <t>Enrico Abrate</t>
  </si>
  <si>
    <t>Enrico Bonetto</t>
  </si>
  <si>
    <t>Enrico Tealdi</t>
  </si>
  <si>
    <t>Mattiato Luigi</t>
  </si>
  <si>
    <t>Enzo Cacciola</t>
  </si>
  <si>
    <t>Gabriele Ercoli</t>
  </si>
  <si>
    <t>Erika Calesini</t>
  </si>
  <si>
    <t>Filippo Fossati</t>
  </si>
  <si>
    <t>Ester Crocetta</t>
  </si>
  <si>
    <t>Ester Negretti</t>
  </si>
  <si>
    <t>Lorenzo Castellini</t>
  </si>
  <si>
    <t>Raffaele Russo</t>
  </si>
  <si>
    <t>Maurizio Panza</t>
  </si>
  <si>
    <t>Eva Frapiccini</t>
  </si>
  <si>
    <t>Elisa Velluto</t>
  </si>
  <si>
    <t>Dott. Eugenio Borroni</t>
  </si>
  <si>
    <t>Fabio Bartolozzi</t>
  </si>
  <si>
    <t>Fabio Fontana</t>
  </si>
  <si>
    <t>Fabiano Parisi</t>
  </si>
  <si>
    <t>Fabio Salafia</t>
  </si>
  <si>
    <t>Fabio Tiboni</t>
  </si>
  <si>
    <t>Giuseppe Piro</t>
  </si>
  <si>
    <t>Federica Maria Ferzoco</t>
  </si>
  <si>
    <t>Federico Luger</t>
  </si>
  <si>
    <t>Ferdinando Provera</t>
  </si>
  <si>
    <t>Ferdinando Ferrario Freres</t>
  </si>
  <si>
    <t>Lorena Benatti</t>
  </si>
  <si>
    <t>Elsa Dorella</t>
  </si>
  <si>
    <t>Floreana Cavenago</t>
  </si>
  <si>
    <t>Massimo Fogliazza</t>
  </si>
  <si>
    <t>Paola Dametto Buziol</t>
  </si>
  <si>
    <t>Marzia Cirillo</t>
  </si>
  <si>
    <t>Alessia Evangelista</t>
  </si>
  <si>
    <t>Cristina Campagnolo</t>
  </si>
  <si>
    <t>Erica Giacosa</t>
  </si>
  <si>
    <t>Shura Baggio</t>
  </si>
  <si>
    <t>Piero Vitali</t>
  </si>
  <si>
    <t>Francesca Semprini</t>
  </si>
  <si>
    <t>Francesca Todde</t>
  </si>
  <si>
    <t>Francesco Cuomo</t>
  </si>
  <si>
    <t>Francesco Fontana</t>
  </si>
  <si>
    <t>Francesco Impellizzeri</t>
  </si>
  <si>
    <t>Francesco Jodice</t>
  </si>
  <si>
    <t>Francesco Mattuzzi</t>
  </si>
  <si>
    <t>Franco Gaffuri</t>
  </si>
  <si>
    <t>Fulvio Tomasi</t>
  </si>
  <si>
    <t>Gabriele Sedda</t>
  </si>
  <si>
    <t>Antonio Battaglia</t>
  </si>
  <si>
    <t>Carla Sozzani</t>
  </si>
  <si>
    <t>Fabrizia Endrizzi</t>
  </si>
  <si>
    <t>Laura Lorenzoni</t>
  </si>
  <si>
    <t>Elga Pellizzari</t>
  </si>
  <si>
    <t>Francesca Ghiringhelli</t>
  </si>
  <si>
    <t>Mirco Cattai</t>
  </si>
  <si>
    <t>Michela Rizzo</t>
  </si>
  <si>
    <t>Sergio Annovi</t>
  </si>
  <si>
    <t>Giampaolo Abbondio</t>
  </si>
  <si>
    <t>Paolo Erbetta</t>
  </si>
  <si>
    <t>Alessandro Seno</t>
  </si>
  <si>
    <t>Pino Falcone</t>
  </si>
  <si>
    <t>Corrado Gugliotta</t>
  </si>
  <si>
    <t>Giorgia Barabaschi</t>
  </si>
  <si>
    <t>Gianfranco Pulitano</t>
  </si>
  <si>
    <t>Gabriella Del Signore</t>
  </si>
  <si>
    <t>Giacomo Colosi</t>
  </si>
  <si>
    <t>Gianfranco Pezzot</t>
  </si>
  <si>
    <t>Gianluca Chiodi</t>
  </si>
  <si>
    <t>Gianluca Codeghini</t>
  </si>
  <si>
    <t>Gino Sabatini Odoardi</t>
  </si>
  <si>
    <t>Giorgia Oldano</t>
  </si>
  <si>
    <t>Giorgia Severi</t>
  </si>
  <si>
    <t>Giorgio Monti</t>
  </si>
  <si>
    <t>Giorgio Persano</t>
  </si>
  <si>
    <t>Giovanni De Francesco</t>
  </si>
  <si>
    <t>Giovanni Ferrario</t>
  </si>
  <si>
    <t>Arch. Giovanni Levanti</t>
  </si>
  <si>
    <t>Girolamo Santulli</t>
  </si>
  <si>
    <t>Giulia Caira</t>
  </si>
  <si>
    <t>Giulio Iacchetti</t>
  </si>
  <si>
    <t>Giulio Patrizi</t>
  </si>
  <si>
    <t>Nicola Merlino</t>
  </si>
  <si>
    <t>Giuseppe Summa</t>
  </si>
  <si>
    <t>Maurizio Gjivovich</t>
  </si>
  <si>
    <t>Daniele Cecconi</t>
  </si>
  <si>
    <t>Philip Ryland</t>
  </si>
  <si>
    <t>Claudio Marenzi</t>
  </si>
  <si>
    <t>Dott.Giuseppe Iannaccone</t>
  </si>
  <si>
    <t>Marzia Zanolari</t>
  </si>
  <si>
    <t>Franco Bianchi</t>
  </si>
  <si>
    <t>Paolo Baraldi</t>
  </si>
  <si>
    <t>Dott. Roberto Franzini Lupi</t>
  </si>
  <si>
    <t>Sergio Bertaccini</t>
  </si>
  <si>
    <t>Isabella Mara Vergani</t>
  </si>
  <si>
    <t>Susanna Verri</t>
  </si>
  <si>
    <t>Maurizio Cavalli</t>
  </si>
  <si>
    <t>Jacopo Menzani</t>
  </si>
  <si>
    <t>jacopo jarach</t>
  </si>
  <si>
    <t>John Duncan</t>
  </si>
  <si>
    <t>Julia Krahn</t>
  </si>
  <si>
    <t>Simone Lammardo</t>
  </si>
  <si>
    <t>Pasquale Leccese</t>
  </si>
  <si>
    <t>Letizia Canale</t>
  </si>
  <si>
    <t>Piervirginio Bagnacani</t>
  </si>
  <si>
    <t>Liana Zanfrisco</t>
  </si>
  <si>
    <t>Lia Rumma</t>
  </si>
  <si>
    <t>Gian Battista Maderna</t>
  </si>
  <si>
    <t>Cristina Lipanje</t>
  </si>
  <si>
    <t>Lisa Batacchi</t>
  </si>
  <si>
    <t>Lisa Farmer</t>
  </si>
  <si>
    <t>Loredana Galante</t>
  </si>
  <si>
    <t>Loredana Mortellaro</t>
  </si>
  <si>
    <t>Lorenzo Bittini</t>
  </si>
  <si>
    <t>Lorenzo Nardulli</t>
  </si>
  <si>
    <t>Luca Bugatti</t>
  </si>
  <si>
    <t>Lucia Lamberti</t>
  </si>
  <si>
    <t>Luciano Inga-Pin</t>
  </si>
  <si>
    <t>Lucia Perfetti</t>
  </si>
  <si>
    <t>Luigi Petracchi</t>
  </si>
  <si>
    <t>Leo Luongo</t>
  </si>
  <si>
    <t>Franco Quartieri</t>
  </si>
  <si>
    <t>Monica Moschini</t>
  </si>
  <si>
    <t>Maristella Colombo</t>
  </si>
  <si>
    <t>Manfredi Palmeri</t>
  </si>
  <si>
    <t>Francesca Referza</t>
  </si>
  <si>
    <t>Marco Di Noia</t>
  </si>
  <si>
    <t>Marco Introini</t>
  </si>
  <si>
    <t>Tomaso Marcolla</t>
  </si>
  <si>
    <t>Marco Mancin</t>
  </si>
  <si>
    <t>Marco Peluso</t>
  </si>
  <si>
    <t>Marco Pieri</t>
  </si>
  <si>
    <t>Marco Sperandio</t>
  </si>
  <si>
    <t>Marco Zagaria</t>
  </si>
  <si>
    <t>Primo Giovanni Marella</t>
  </si>
  <si>
    <t>Maria Pecchioli</t>
  </si>
  <si>
    <t>Maria Pina Bentivenga</t>
  </si>
  <si>
    <t>Marika Santoni</t>
  </si>
  <si>
    <t>Mario Milizia</t>
  </si>
  <si>
    <t>Mario Vespasiani</t>
  </si>
  <si>
    <t>Marta Fontana</t>
  </si>
  <si>
    <t>Massimiliano Gatti</t>
  </si>
  <si>
    <t>Massimiliano Lattanzi</t>
  </si>
  <si>
    <t>Massimo Gurciullo</t>
  </si>
  <si>
    <t>Pierpaolo Patti</t>
  </si>
  <si>
    <t>Matteo Cibic</t>
  </si>
  <si>
    <t>Matteo Ragni</t>
  </si>
  <si>
    <t>Marta Nijhuis</t>
  </si>
  <si>
    <t>Maurizio Mercuri</t>
  </si>
  <si>
    <t>Mauro Pellegrini</t>
  </si>
  <si>
    <t>Giacomo Rinciari</t>
  </si>
  <si>
    <t>Michela Del Degan</t>
  </si>
  <si>
    <t>Michele Lamanna</t>
  </si>
  <si>
    <t>Marcella Marraro</t>
  </si>
  <si>
    <t>Laurence Humier</t>
  </si>
  <si>
    <t>Michael Fantacci</t>
  </si>
  <si>
    <t>Monica Scaglione</t>
  </si>
  <si>
    <t>Luca Moretto</t>
  </si>
  <si>
    <t>Mauro Moriconi</t>
  </si>
  <si>
    <t>Gino Di Maggio</t>
  </si>
  <si>
    <t>Alberto Barbera</t>
  </si>
  <si>
    <t>Cinzia Picozzi</t>
  </si>
  <si>
    <t>Nat Wilms</t>
  </si>
  <si>
    <t>Maurizio Navone</t>
  </si>
  <si>
    <t>Stefano Sandrelli</t>
  </si>
  <si>
    <t>Gino Gianuizzi</t>
  </si>
  <si>
    <t>Nicola Civiero</t>
  </si>
  <si>
    <t>Nordine Sajot</t>
  </si>
  <si>
    <t>Orio vergani</t>
  </si>
  <si>
    <t>Loris Di Falco</t>
  </si>
  <si>
    <t>Francesca Zambotti</t>
  </si>
  <si>
    <t>Kasia Zon</t>
  </si>
  <si>
    <t>Monica Favara</t>
  </si>
  <si>
    <t>Giuseppe Lufrano</t>
  </si>
  <si>
    <t>Dario Rigoni</t>
  </si>
  <si>
    <t>Donatella Saccani</t>
  </si>
  <si>
    <t>Andrea Riccioletti</t>
  </si>
  <si>
    <t>Antonella Orlando</t>
  </si>
  <si>
    <t>Paola Lamabrdi</t>
  </si>
  <si>
    <t>Paola Macchi</t>
  </si>
  <si>
    <t>Paola Viadana</t>
  </si>
  <si>
    <t>Paolo Bini</t>
  </si>
  <si>
    <t>Paolo Sala</t>
  </si>
  <si>
    <t>Stefano Giovanazzi</t>
  </si>
  <si>
    <t>Pasquale Petrucci</t>
  </si>
  <si>
    <t>Patrizio Ambrosini</t>
  </si>
  <si>
    <t>Davide Stroppa</t>
  </si>
  <si>
    <t>Pietro Montone</t>
  </si>
  <si>
    <t>Elena Olivero</t>
  </si>
  <si>
    <t>Lino Baldini</t>
  </si>
  <si>
    <t>Marcella Foschi</t>
  </si>
  <si>
    <t>Annamaria Testa</t>
  </si>
  <si>
    <t>Ida Pisani</t>
  </si>
  <si>
    <t>Sandro Gronchi</t>
  </si>
  <si>
    <t>Carola Haupt</t>
  </si>
  <si>
    <t>Marco Germinario</t>
  </si>
  <si>
    <t>Maria Rebecca Ballestra</t>
  </si>
  <si>
    <t>Daniele Maffeo</t>
  </si>
  <si>
    <t>Riccardo Crespi</t>
  </si>
  <si>
    <t>Riccardo Pocci</t>
  </si>
  <si>
    <t>Richard Sympson</t>
  </si>
  <si>
    <t>Roberta Conti</t>
  </si>
  <si>
    <t>Roberta Fanti</t>
  </si>
  <si>
    <t>Roberta Lietti</t>
  </si>
  <si>
    <t>Roberto Gilli</t>
  </si>
  <si>
    <t>Roberto Demarchi</t>
  </si>
  <si>
    <t>Romano Baratta</t>
  </si>
  <si>
    <t>Carlo Lioce</t>
  </si>
  <si>
    <t>Rosaria Iazzetta</t>
  </si>
  <si>
    <t>Rudy De Amicis</t>
  </si>
  <si>
    <t>Sally Cellophane</t>
  </si>
  <si>
    <t>Samantha Torrisi</t>
  </si>
  <si>
    <t>Saul Zanolari</t>
  </si>
  <si>
    <t>Sebastiano Mauri</t>
  </si>
  <si>
    <t>Franco Rossi</t>
  </si>
  <si>
    <t>Serena Barbisan</t>
  </si>
  <si>
    <t>Serena Osti</t>
  </si>
  <si>
    <t>Sergio Ghetti</t>
  </si>
  <si>
    <t>Silvia Fiorentino</t>
  </si>
  <si>
    <t>Silvia Rossi</t>
  </si>
  <si>
    <t>Simona Galeotti</t>
  </si>
  <si>
    <t>Simona Palmieri</t>
  </si>
  <si>
    <t>Simone Bonato</t>
  </si>
  <si>
    <t>Simone Durante</t>
  </si>
  <si>
    <t>Giulia Soave</t>
  </si>
  <si>
    <t>Sophie Franza</t>
  </si>
  <si>
    <t>Celina Spelta</t>
  </si>
  <si>
    <t>Stefano Ciannella</t>
  </si>
  <si>
    <t>Stefano Giogli</t>
  </si>
  <si>
    <t>Stefano Tedesco</t>
  </si>
  <si>
    <t>Stefano Stoinoff</t>
  </si>
  <si>
    <t>Fiorenzo Rosso</t>
  </si>
  <si>
    <t>Sergio Campagnolo</t>
  </si>
  <si>
    <t>Claudio Guenzani</t>
  </si>
  <si>
    <t>Graziano Ros</t>
  </si>
  <si>
    <t>Giangaleazzo Visconti</t>
  </si>
  <si>
    <t>Mariangela Viterbo</t>
  </si>
  <si>
    <t>Suzy Shammah</t>
  </si>
  <si>
    <t>Cristina Negro</t>
  </si>
  <si>
    <t>Emanuele Biondi</t>
  </si>
  <si>
    <t>Attilio Nicoli Cristiani</t>
  </si>
  <si>
    <t>Stefano Vigo</t>
  </si>
  <si>
    <t>Teresa Pollidori</t>
  </si>
  <si>
    <t>Stefania Morici</t>
  </si>
  <si>
    <t>Tiziana Pannunzio</t>
  </si>
  <si>
    <t>Toni Salmaso</t>
  </si>
  <si>
    <t>Sergio Tossi</t>
  </si>
  <si>
    <t>Sergio Daolio</t>
  </si>
  <si>
    <t>Valentina Carraro</t>
  </si>
  <si>
    <t>Valentina Maggi</t>
  </si>
  <si>
    <t>Valentina Rimauro</t>
  </si>
  <si>
    <t>Valerio Berruti</t>
  </si>
  <si>
    <t>Vera Maglioni</t>
  </si>
  <si>
    <t>Emanuele De Donno</t>
  </si>
  <si>
    <t>Erica Caccin</t>
  </si>
  <si>
    <t>Angelika Stepken</t>
  </si>
  <si>
    <t>Vincenzo Frattini</t>
  </si>
  <si>
    <t>Fortunato Violi</t>
  </si>
  <si>
    <t>Vittorio Apa</t>
  </si>
  <si>
    <t>Franco Leonetto</t>
  </si>
  <si>
    <t>Sara Zanin</t>
  </si>
  <si>
    <t>Cristiana Mattioli</t>
  </si>
  <si>
    <t>Grazia Saporiti</t>
  </si>
  <si>
    <t>Anna Fusco</t>
  </si>
  <si>
    <t>Guido Cabib</t>
  </si>
  <si>
    <t>James Rubin</t>
  </si>
  <si>
    <t>Irene Innocente</t>
  </si>
  <si>
    <t>Lara Gai</t>
  </si>
  <si>
    <t>Veronica Liotti</t>
  </si>
  <si>
    <t>Francesco Insinga</t>
  </si>
  <si>
    <t>Vittorio Formisano</t>
  </si>
  <si>
    <t>Roberta Pasqualini</t>
  </si>
  <si>
    <t>Erica Calvi</t>
  </si>
  <si>
    <t>Emanuele Massessi</t>
  </si>
  <si>
    <t>Alessandra De Berardis</t>
  </si>
  <si>
    <t>Alessandro Guerriero</t>
  </si>
  <si>
    <t>Fabrizio Picca</t>
  </si>
  <si>
    <t>Pasquale Altieri</t>
  </si>
  <si>
    <t>Manuela Nebuloni</t>
  </si>
  <si>
    <t>Iolanda Pensa</t>
  </si>
  <si>
    <t>Marina Iorio</t>
  </si>
  <si>
    <t>Ilaria Pilia</t>
  </si>
  <si>
    <t>Alessandro Gullo</t>
  </si>
  <si>
    <t>Anna Cocchi</t>
  </si>
  <si>
    <t>Irina Ryazantseva</t>
  </si>
  <si>
    <t>Irma Bianchi</t>
  </si>
  <si>
    <t>Irene Mitropoulou</t>
  </si>
  <si>
    <t>Irene Baldriga</t>
  </si>
  <si>
    <t>Irene Gemmo</t>
  </si>
  <si>
    <t>Irene Ghizzoni</t>
  </si>
  <si>
    <t>Irene Rossi</t>
  </si>
  <si>
    <t>Irene C. Varisco</t>
  </si>
  <si>
    <t>Irene Granelli</t>
  </si>
  <si>
    <t>Irene Guzman</t>
  </si>
  <si>
    <t>Irene Ramponi</t>
  </si>
  <si>
    <t>Anna Garau</t>
  </si>
  <si>
    <t>Isabel Gollin</t>
  </si>
  <si>
    <t>Isabella Bernardi</t>
  </si>
  <si>
    <t>Isabella Chierici</t>
  </si>
  <si>
    <t>Isabella Ruzzene</t>
  </si>
  <si>
    <t>Isabella Tasso</t>
  </si>
  <si>
    <t>Isabella Leone</t>
  </si>
  <si>
    <t>Isabella Pers</t>
  </si>
  <si>
    <t>Isabell Pitscheider</t>
  </si>
  <si>
    <t>Isa Catoni</t>
  </si>
  <si>
    <t>Fiorella Fioretti</t>
  </si>
  <si>
    <t>Angela Maria Olmi</t>
  </si>
  <si>
    <t>Luana Perilli</t>
  </si>
  <si>
    <t>Iskra Sguera</t>
  </si>
  <si>
    <t>Velia Maria Smith</t>
  </si>
  <si>
    <t>Alfredo Scotto</t>
  </si>
  <si>
    <t>Anna Maria Zagari</t>
  </si>
  <si>
    <t>Italo Lupi</t>
  </si>
  <si>
    <t>Daniela Giardina</t>
  </si>
  <si>
    <t>Salvatore Simone</t>
  </si>
  <si>
    <t>Italo Zuffi</t>
  </si>
  <si>
    <t>Iva Kontic</t>
  </si>
  <si>
    <t>Ivan Piccinini</t>
  </si>
  <si>
    <t>Ivana Vilardi</t>
  </si>
  <si>
    <t>Ivana Spinelli</t>
  </si>
  <si>
    <t>Ivan Mendoza</t>
  </si>
  <si>
    <t>Ivano Garribba</t>
  </si>
  <si>
    <t>Ivan Piano</t>
  </si>
  <si>
    <t>Ilaria Jve</t>
  </si>
  <si>
    <t>Ivonnkz Escobedo Rojas</t>
  </si>
  <si>
    <t>Ivan Izquierdo</t>
  </si>
  <si>
    <t>Anna Godeassi</t>
  </si>
  <si>
    <t>Francesco Izzo</t>
  </si>
  <si>
    <t>Julia Trolp</t>
  </si>
  <si>
    <t>Julia Von  Troschke</t>
  </si>
  <si>
    <t>Giacomo Vanetti</t>
  </si>
  <si>
    <t>Giacomo Arioli</t>
  </si>
  <si>
    <t>Jacopo Potenza</t>
  </si>
  <si>
    <t>Jacopo Quaggia</t>
  </si>
  <si>
    <t>Jacopo Tartari</t>
  </si>
  <si>
    <t>Jacopo Candotti</t>
  </si>
  <si>
    <t>Jacopo De Gennaro</t>
  </si>
  <si>
    <t>Jacopo Rinaldi</t>
  </si>
  <si>
    <t>Jacques Meytsar</t>
  </si>
  <si>
    <t>Jacopo Grassi</t>
  </si>
  <si>
    <t>Jari Trentin</t>
  </si>
  <si>
    <t>Jasmin Schroder</t>
  </si>
  <si>
    <t>Jae Youn Lee</t>
  </si>
  <si>
    <t>Julio Cordano</t>
  </si>
  <si>
    <t>Jefrey Stefani</t>
  </si>
  <si>
    <t>Piero Passacantando</t>
  </si>
  <si>
    <t>Geny Iorio</t>
  </si>
  <si>
    <t>Maria Eugenia Gianoca</t>
  </si>
  <si>
    <t>Marina Cinciripini</t>
  </si>
  <si>
    <t>Jerko Macura</t>
  </si>
  <si>
    <t>Francesca Izzo</t>
  </si>
  <si>
    <t>Jessica Gaudino</t>
  </si>
  <si>
    <t>Joseph Miceli</t>
  </si>
  <si>
    <t>Stefano Bonifazi</t>
  </si>
  <si>
    <t>Jolanda Provato</t>
  </si>
  <si>
    <t>Adrian Paci</t>
  </si>
  <si>
    <t>Jonas Zakaitis</t>
  </si>
  <si>
    <t>Jonatah Manno</t>
  </si>
  <si>
    <t>Jorge Redin</t>
  </si>
  <si>
    <t>Josephine Sassu</t>
  </si>
  <si>
    <t>Elena Jovanoska</t>
  </si>
  <si>
    <t>Joyce Azzam</t>
  </si>
  <si>
    <t>Johan Peter Hol</t>
  </si>
  <si>
    <t>Jodi De Oliveira</t>
  </si>
  <si>
    <t>Giovanna Silva</t>
  </si>
  <si>
    <t>Judit Simon</t>
  </si>
  <si>
    <t>Simona Frattasi</t>
  </si>
  <si>
    <t>Julia Mastrogiacomo</t>
  </si>
  <si>
    <t>Julia Ribes</t>
  </si>
  <si>
    <t>Elio Ventura</t>
  </si>
  <si>
    <t>Giulia Colombo</t>
  </si>
  <si>
    <t>Juliette Rizzi</t>
  </si>
  <si>
    <t>Martina Marolda</t>
  </si>
  <si>
    <t>Fabrizio Bianchini</t>
  </si>
  <si>
    <t>Juri Neil</t>
  </si>
  <si>
    <t>Kirsten Achtermann</t>
  </si>
  <si>
    <t>Karin Lindblom</t>
  </si>
  <si>
    <t>Alberto Caffarelli</t>
  </si>
  <si>
    <t>Karen La Fata</t>
  </si>
  <si>
    <t>Kalo Mancuso</t>
  </si>
  <si>
    <t>Bianca Piagella</t>
  </si>
  <si>
    <t>Kamran Taherimoghaddam</t>
  </si>
  <si>
    <t>Karen Tomatis</t>
  </si>
  <si>
    <t>Karin Hauser</t>
  </si>
  <si>
    <t>Carmen Mazza</t>
  </si>
  <si>
    <t>Roberta Accordino</t>
  </si>
  <si>
    <t>Katia Orgiana</t>
  </si>
  <si>
    <t>Lorenzo Cattaneo</t>
  </si>
  <si>
    <t>Kathrin-Elisabeth Noelle</t>
  </si>
  <si>
    <t>Katia Dilella</t>
  </si>
  <si>
    <t>Katia Gigli</t>
  </si>
  <si>
    <t>Katia Meneghini</t>
  </si>
  <si>
    <t>Katthy Cavaliere</t>
  </si>
  <si>
    <t>Nicola Bettale</t>
  </si>
  <si>
    <t>Anna Radaelli</t>
  </si>
  <si>
    <t>Emanuele Klemp</t>
  </si>
  <si>
    <t>Kensuke Koike</t>
  </si>
  <si>
    <t>Kerry Meroni</t>
  </si>
  <si>
    <t>M. Ketoff</t>
  </si>
  <si>
    <t>Chiara De Cristan</t>
  </si>
  <si>
    <t>Chiara Romanelli</t>
  </si>
  <si>
    <t>Paolo Santinello</t>
  </si>
  <si>
    <t>Riccardo Banfi</t>
  </si>
  <si>
    <t>Kiril Cholakov</t>
  </si>
  <si>
    <t>Marcello Buffa</t>
  </si>
  <si>
    <t>Rewik Grossi</t>
  </si>
  <si>
    <t>Claudia Caraffa</t>
  </si>
  <si>
    <t>Kostantia Manthou</t>
  </si>
  <si>
    <t>Michele Manfellotto</t>
  </si>
  <si>
    <t>Gualtiero Linetti</t>
  </si>
  <si>
    <t>Itria Dresda</t>
  </si>
  <si>
    <t>Rocco Carlisi</t>
  </si>
  <si>
    <t>Jacopo Finazzi</t>
  </si>
  <si>
    <t>Robert Kovacevic</t>
  </si>
  <si>
    <t>Kristin Grothe</t>
  </si>
  <si>
    <t>Antonella Caniato</t>
  </si>
  <si>
    <t>Simone Zecubi</t>
  </si>
  <si>
    <t>Cristina Musiani</t>
  </si>
  <si>
    <t>Andrea Kunkl</t>
  </si>
  <si>
    <t>Kuno Prey</t>
  </si>
  <si>
    <t>Andrea Kvas</t>
  </si>
  <si>
    <t>Kazuko Ikeda</t>
  </si>
  <si>
    <t>Lidia Merlini</t>
  </si>
  <si>
    <t>Loretta Baiocchi</t>
  </si>
  <si>
    <t>Luigi Boselli</t>
  </si>
  <si>
    <t>Lorenza Branzi</t>
  </si>
  <si>
    <t>Luisa Castiglioni</t>
  </si>
  <si>
    <t>Loredana Galvagno Sanseverino</t>
  </si>
  <si>
    <t>Silvia e Lorenzo Jacchia</t>
  </si>
  <si>
    <t>Lucy Jochamowitz</t>
  </si>
  <si>
    <t>Luca Lillo</t>
  </si>
  <si>
    <t>Daniel Soutif</t>
  </si>
  <si>
    <t>Luca Maoloni</t>
  </si>
  <si>
    <t>Lorenzo Marini</t>
  </si>
  <si>
    <t>Dr. Luca Marzotto</t>
  </si>
  <si>
    <t>Ing. Lucio Pecchini</t>
  </si>
  <si>
    <t>Lamberto Pedrotti Catoni</t>
  </si>
  <si>
    <t>Lucia Prandi</t>
  </si>
  <si>
    <t>Lorenzo Tamai</t>
  </si>
  <si>
    <t>Luca Zamboni</t>
  </si>
  <si>
    <t>Laura Zocco</t>
  </si>
  <si>
    <t>Michela Bollini</t>
  </si>
  <si>
    <t>Valeria Ricci</t>
  </si>
  <si>
    <t>Salvatore Lacagnina</t>
  </si>
  <si>
    <t>Massimiliano Vetere</t>
  </si>
  <si>
    <t>Annita Casolo</t>
  </si>
  <si>
    <t>Daniela Romano</t>
  </si>
  <si>
    <t>Paola Di Bello</t>
  </si>
  <si>
    <t>Elisa Scaramuzzino</t>
  </si>
  <si>
    <t>Laura Galli</t>
  </si>
  <si>
    <t>Angelo Maisto</t>
  </si>
  <si>
    <t>Alessandra Baldoni</t>
  </si>
  <si>
    <t>Laila Pozzo</t>
  </si>
  <si>
    <t>Caterina Fadda</t>
  </si>
  <si>
    <t>Luca Albanese</t>
  </si>
  <si>
    <t>Alessandra Di Gennaro</t>
  </si>
  <si>
    <t>Laura Pante</t>
  </si>
  <si>
    <t>Lara Piffari</t>
  </si>
  <si>
    <t>Giuseppe Mazza</t>
  </si>
  <si>
    <t>Luisa Lambri</t>
  </si>
  <si>
    <t>Carla Bertolotti Pantani</t>
  </si>
  <si>
    <t>Virginia Moreno</t>
  </si>
  <si>
    <t>Marco Lampis</t>
  </si>
  <si>
    <t>Annacaterina Piras</t>
  </si>
  <si>
    <t>Barbara Nassisi</t>
  </si>
  <si>
    <t>Dario Lanzetta</t>
  </si>
  <si>
    <t>Alessandra Vigna</t>
  </si>
  <si>
    <t>Laura Cespites</t>
  </si>
  <si>
    <t>Lara Favaretto</t>
  </si>
  <si>
    <t>Giorgia Larghetti</t>
  </si>
  <si>
    <t>Silvia Ranzetti</t>
  </si>
  <si>
    <t>Simone Cesarini</t>
  </si>
  <si>
    <t>Bernardo Lassini</t>
  </si>
  <si>
    <t>GiorgioMaria Massoni</t>
  </si>
  <si>
    <t>Valentina La Terza</t>
  </si>
  <si>
    <t>Laura Villa</t>
  </si>
  <si>
    <t>Maura Laudiero</t>
  </si>
  <si>
    <t>Laura Bottin</t>
  </si>
  <si>
    <t>Laura Comin</t>
  </si>
  <si>
    <t>Laura di Fronzo</t>
  </si>
  <si>
    <t>Laura Lombardo</t>
  </si>
  <si>
    <t>Laura Zicari</t>
  </si>
  <si>
    <t>Laura Ballerio</t>
  </si>
  <si>
    <t>Laura Antimiani</t>
  </si>
  <si>
    <t>Laura Guerinoni</t>
  </si>
  <si>
    <t>Laura Guglielmi</t>
  </si>
  <si>
    <t>Laura Mariani</t>
  </si>
  <si>
    <t>Laura Masserdotti</t>
  </si>
  <si>
    <t>Laura Miozzi</t>
  </si>
  <si>
    <t>Laura Moure Cecchini</t>
  </si>
  <si>
    <t>Laura Nembri</t>
  </si>
  <si>
    <t>Laura Paris</t>
  </si>
  <si>
    <t>Laura Renna</t>
  </si>
  <si>
    <t>Laura Salvatori</t>
  </si>
  <si>
    <t>Laura Santamaria</t>
  </si>
  <si>
    <t>Laura Scarpa</t>
  </si>
  <si>
    <t>Laura Tonicello</t>
  </si>
  <si>
    <t>Laura Trevini Bellini</t>
  </si>
  <si>
    <t>Laura Ventura</t>
  </si>
  <si>
    <t>Laura Zaili</t>
  </si>
  <si>
    <t>Laura Chiari</t>
  </si>
  <si>
    <t>Marialaura De Franceschi</t>
  </si>
  <si>
    <t>Laura Coppola</t>
  </si>
  <si>
    <t>Laura Belluomini</t>
  </si>
  <si>
    <t>Laura Attolini</t>
  </si>
  <si>
    <t>Laura Baldassari</t>
  </si>
  <si>
    <t>Laura Baresi</t>
  </si>
  <si>
    <t>Laura Bisotti</t>
  </si>
  <si>
    <t>Laura Berni</t>
  </si>
  <si>
    <t>Laura Brancati</t>
  </si>
  <si>
    <t>Laura Bruni</t>
  </si>
  <si>
    <t>Laura Cristin</t>
  </si>
  <si>
    <t>Laura D'agostino</t>
  </si>
  <si>
    <t>Laura Fiaschi</t>
  </si>
  <si>
    <t>Laura Frigerio</t>
  </si>
  <si>
    <t>Laura Gargiulo</t>
  </si>
  <si>
    <t>Laura Ghirlandetti</t>
  </si>
  <si>
    <t>Laura Lovatel</t>
  </si>
  <si>
    <t>Laura Luppi</t>
  </si>
  <si>
    <t>Laura Magni</t>
  </si>
  <si>
    <t>Laura Marini</t>
  </si>
  <si>
    <t>Laura Matei</t>
  </si>
  <si>
    <t>Laura Mattioli</t>
  </si>
  <si>
    <t>Laura Mergoni</t>
  </si>
  <si>
    <t>Laura Ocelli</t>
  </si>
  <si>
    <t>Laura Rambelli</t>
  </si>
  <si>
    <t>Laura Rapazzini</t>
  </si>
  <si>
    <t>Laura Ravasi</t>
  </si>
  <si>
    <t>Laura Ravelli</t>
  </si>
  <si>
    <t>Laura Sanfelici</t>
  </si>
  <si>
    <t>Laura Savino</t>
  </si>
  <si>
    <t>Laura Savoia</t>
  </si>
  <si>
    <t>Laura Sforzini Pagliani</t>
  </si>
  <si>
    <t>Laura Tronchin</t>
  </si>
  <si>
    <t>Laura Viale</t>
  </si>
  <si>
    <t>Laure Keyrouz</t>
  </si>
  <si>
    <t>Valentina Renna</t>
  </si>
  <si>
    <t>Valentina Bottani</t>
  </si>
  <si>
    <t>Nicole Lavezzari</t>
  </si>
  <si>
    <t>Angela Ravazzani</t>
  </si>
  <si>
    <t>Luca Bergo</t>
  </si>
  <si>
    <t>Lia Bottanelli</t>
  </si>
  <si>
    <t>Laura Bulian</t>
  </si>
  <si>
    <t>Lea A. Lagonigro</t>
  </si>
  <si>
    <t>Roberta Meraldi</t>
  </si>
  <si>
    <t>Leila Grani</t>
  </si>
  <si>
    <t>Leila Cerullo</t>
  </si>
  <si>
    <t>Lele Panzeri</t>
  </si>
  <si>
    <t>Lella Rendesi</t>
  </si>
  <si>
    <t>Lino Strangis</t>
  </si>
  <si>
    <t>David Aaron Angeli</t>
  </si>
  <si>
    <t>Leo Bolliger</t>
  </si>
  <si>
    <t>Leonardo Brogioni</t>
  </si>
  <si>
    <t>Angelo Montefusco</t>
  </si>
  <si>
    <t>Leonardo Chiappini</t>
  </si>
  <si>
    <t>Leonardo Previ</t>
  </si>
  <si>
    <t>Leonardo Pivi</t>
  </si>
  <si>
    <t>Leonardo Zuccaro Marchi</t>
  </si>
  <si>
    <t>Leone Contini</t>
  </si>
  <si>
    <t>Leonid Izvestnov</t>
  </si>
  <si>
    <t>Leonora Bisagno</t>
  </si>
  <si>
    <t>Leopoldo Zambeletti</t>
  </si>
  <si>
    <t>Fabrizio Lepore</t>
  </si>
  <si>
    <t>Silvia Sangiorgi</t>
  </si>
  <si>
    <t>Andrea Lerda</t>
  </si>
  <si>
    <t>Monica Lerda</t>
  </si>
  <si>
    <t>att. Lerri Bolognesi</t>
  </si>
  <si>
    <t>Leslie Tai</t>
  </si>
  <si>
    <t>Letizia Neri</t>
  </si>
  <si>
    <t>Letizia Balducci</t>
  </si>
  <si>
    <t>Letizia Schettino</t>
  </si>
  <si>
    <t>Letizia Cariello</t>
  </si>
  <si>
    <t>Letizia Galli</t>
  </si>
  <si>
    <t>Letizia Renzini</t>
  </si>
  <si>
    <t>Davide Vanotti</t>
  </si>
  <si>
    <t>Carlo Spiga</t>
  </si>
  <si>
    <t>Elisabetta Levati</t>
  </si>
  <si>
    <t>Silvia Levenson</t>
  </si>
  <si>
    <t>Campiglia Celardo</t>
  </si>
  <si>
    <t>Lia Manzella</t>
  </si>
  <si>
    <t>Lia Cecchin</t>
  </si>
  <si>
    <t>Liana Ghukasyan</t>
  </si>
  <si>
    <t>Lia Ronchi</t>
  </si>
  <si>
    <t>Alessandro Mengozzi</t>
  </si>
  <si>
    <t>Libero Acerbi</t>
  </si>
  <si>
    <t>Giuseppe Licari</t>
  </si>
  <si>
    <t>Giuditta Pieti</t>
  </si>
  <si>
    <t>Cataldo Russo</t>
  </si>
  <si>
    <t>Carlo Arrigo Pedretti</t>
  </si>
  <si>
    <t>Eleonora Cammareri</t>
  </si>
  <si>
    <t>Roberto Silvani</t>
  </si>
  <si>
    <t>Licia Florio</t>
  </si>
  <si>
    <t>Licia Martelli</t>
  </si>
  <si>
    <t>Alicia Erba</t>
  </si>
  <si>
    <t>Maddalena Alexiou</t>
  </si>
  <si>
    <t>Lidia Righettini</t>
  </si>
  <si>
    <t>Lidia Zocche</t>
  </si>
  <si>
    <t>Lidia Tropea</t>
  </si>
  <si>
    <t>Livia Luzzi</t>
  </si>
  <si>
    <t>Liliana Moro</t>
  </si>
  <si>
    <t>Lilian Russo</t>
  </si>
  <si>
    <t>Lily Popa</t>
  </si>
  <si>
    <t>Giuseppe Antonino Tieri</t>
  </si>
  <si>
    <t>Sara Limonta</t>
  </si>
  <si>
    <t>Chiara Todero</t>
  </si>
  <si>
    <t>Linda Ferrari Revolution</t>
  </si>
  <si>
    <t>Linda Cuglia</t>
  </si>
  <si>
    <t>Linda Fregni Nagler</t>
  </si>
  <si>
    <t>Linda Mayer</t>
  </si>
  <si>
    <t>Linda Toigo</t>
  </si>
  <si>
    <t>Lidia Zambarbieri</t>
  </si>
  <si>
    <t>Lisa Wade</t>
  </si>
  <si>
    <t>Lino Dainese</t>
  </si>
  <si>
    <t>Lionello Borean</t>
  </si>
  <si>
    <t>Juze Abico</t>
  </si>
  <si>
    <t>Lisa Anderlini</t>
  </si>
  <si>
    <t>Lisa Castellani</t>
  </si>
  <si>
    <t>Francesco De Luigi</t>
  </si>
  <si>
    <t>Lisa Morris</t>
  </si>
  <si>
    <t>Annalisa Cervi</t>
  </si>
  <si>
    <t>Elisabetta Di Sopra</t>
  </si>
  <si>
    <t>Lisa Borgiani</t>
  </si>
  <si>
    <t>Lisa Rampilli</t>
  </si>
  <si>
    <t>Linda Schipani</t>
  </si>
  <si>
    <t>Erica Bellomi</t>
  </si>
  <si>
    <t>Giancarlo Gorrini</t>
  </si>
  <si>
    <t>Livia Polidoro</t>
  </si>
  <si>
    <t>Livia Ruberti</t>
  </si>
  <si>
    <t>Livia Moura</t>
  </si>
  <si>
    <t>Livia Sciorilli Borrelli</t>
  </si>
  <si>
    <t>Livio Acerbo</t>
  </si>
  <si>
    <t>Livio Gerosa</t>
  </si>
  <si>
    <t>Liz Kimble</t>
  </si>
  <si>
    <t>Francesco Tibaldi</t>
  </si>
  <si>
    <t>Loredana Del Favero</t>
  </si>
  <si>
    <t>Lorena Martufi</t>
  </si>
  <si>
    <t>Linda Mazza</t>
  </si>
  <si>
    <t>Luisa Juarez</t>
  </si>
  <si>
    <t>Laura Maria Morelli</t>
  </si>
  <si>
    <t>Lien Nollet</t>
  </si>
  <si>
    <t>Ljuba Carraro</t>
  </si>
  <si>
    <t>Ludovica Busiri Vici</t>
  </si>
  <si>
    <t>Lodovica Guarnieri</t>
  </si>
  <si>
    <t>Elisa Caldana</t>
  </si>
  <si>
    <t>Simone Loi</t>
  </si>
  <si>
    <t>Angelo Lo Massaro</t>
  </si>
  <si>
    <t>Rocco Lomonaco</t>
  </si>
  <si>
    <t>Elda Longo</t>
  </si>
  <si>
    <t>Lorenzo Mazzi</t>
  </si>
  <si>
    <t>Lorenzo Casali</t>
  </si>
  <si>
    <t>Loredana Iacuzzo</t>
  </si>
  <si>
    <t>Loredana Barillaro</t>
  </si>
  <si>
    <t>Loredana Di Lillo</t>
  </si>
  <si>
    <t>Loredana Salzano</t>
  </si>
  <si>
    <t>Loredana Longo</t>
  </si>
  <si>
    <t>lorenzo zavatta</t>
  </si>
  <si>
    <t>Loredana Manunta</t>
  </si>
  <si>
    <t>Lorena Alagna</t>
  </si>
  <si>
    <t>Lorena Giuranna</t>
  </si>
  <si>
    <t>Lorena Tadorni</t>
  </si>
  <si>
    <t>Lorenza Romano</t>
  </si>
  <si>
    <t>Lorenza Scardovi</t>
  </si>
  <si>
    <t>Lorenza Boisi</t>
  </si>
  <si>
    <t>Marco Lorenzi</t>
  </si>
  <si>
    <t>Lorenzo Marro</t>
  </si>
  <si>
    <t>Lorenzo Carni</t>
  </si>
  <si>
    <t>Lorenzo Garattini</t>
  </si>
  <si>
    <t>Lorenzo Ghelardini</t>
  </si>
  <si>
    <t>Lorenzo Pansana</t>
  </si>
  <si>
    <t>Lorenzo Longhi</t>
  </si>
  <si>
    <t>Lorenzo Rebagliati</t>
  </si>
  <si>
    <t>Lorenzo Benedetti</t>
  </si>
  <si>
    <t>Lorenzo Commisso</t>
  </si>
  <si>
    <t>Lorenzo Scotto di Luzio</t>
  </si>
  <si>
    <t>Lorenzo Silvan</t>
  </si>
  <si>
    <t>Lori Dall'Ombra</t>
  </si>
  <si>
    <t>Loredana Cacucciolo</t>
  </si>
  <si>
    <t>Silvia Ronzoni</t>
  </si>
  <si>
    <t>Lorenza Narra</t>
  </si>
  <si>
    <t>Loris Lombardo</t>
  </si>
  <si>
    <t>Loris Cecchini</t>
  </si>
  <si>
    <t>Lorenzo Missoni</t>
  </si>
  <si>
    <t>Claudia Losi</t>
  </si>
  <si>
    <t>Luciana Andreani</t>
  </si>
  <si>
    <t>Sirio Schiano Lo Moriello</t>
  </si>
  <si>
    <t>Luisa Prina Cerai</t>
  </si>
  <si>
    <t>Jacopo Miliani</t>
  </si>
  <si>
    <t>Luisa Protti</t>
  </si>
  <si>
    <t>Dott. Lorenzo Rossi</t>
  </si>
  <si>
    <t>Lamberto Teotino</t>
  </si>
  <si>
    <t>Luai Abukalam</t>
  </si>
  <si>
    <t>Giulia Cavallaro</t>
  </si>
  <si>
    <t>Luca Bolognesi</t>
  </si>
  <si>
    <t>Luca Cordoni</t>
  </si>
  <si>
    <t>Luca Monterastelli</t>
  </si>
  <si>
    <t>Luca De Palma</t>
  </si>
  <si>
    <t>Luca Barindelli</t>
  </si>
  <si>
    <t>Luca Dal Pozzola</t>
  </si>
  <si>
    <t>Luca Del Baldo</t>
  </si>
  <si>
    <t>Luca Leonardi</t>
  </si>
  <si>
    <t>Luca Liberali</t>
  </si>
  <si>
    <t>Luca Loiudice</t>
  </si>
  <si>
    <t>Luca Motta</t>
  </si>
  <si>
    <t>Luca Nucera</t>
  </si>
  <si>
    <t>Luca Pannese</t>
  </si>
  <si>
    <t>Luca Rento</t>
  </si>
  <si>
    <t>Luca Tosi</t>
  </si>
  <si>
    <t>Luca Trevisani</t>
  </si>
  <si>
    <t>Luca Vannulli</t>
  </si>
  <si>
    <t>Luca Vitone</t>
  </si>
  <si>
    <t>Luca De Santis</t>
  </si>
  <si>
    <t>Luca Fanfani</t>
  </si>
  <si>
    <t>Luca Nichetto</t>
  </si>
  <si>
    <t>Luca Mascaro</t>
  </si>
  <si>
    <t>Luca Lanotte</t>
  </si>
  <si>
    <t>Luca Barbieri</t>
  </si>
  <si>
    <t>Luca Borgonovo</t>
  </si>
  <si>
    <t>Luca Christian Mander</t>
  </si>
  <si>
    <t>Luca Dassi</t>
  </si>
  <si>
    <t>Luca De Felice</t>
  </si>
  <si>
    <t>Luca De Leva</t>
  </si>
  <si>
    <t>Luca Forza</t>
  </si>
  <si>
    <t>Luca Legnani</t>
  </si>
  <si>
    <t>Luca Frangi</t>
  </si>
  <si>
    <t>Luca Macauda</t>
  </si>
  <si>
    <t>Luca Petrini</t>
  </si>
  <si>
    <t>Luca Pozzi</t>
  </si>
  <si>
    <t>Luca Resta</t>
  </si>
  <si>
    <t>Luca Spagnolo</t>
  </si>
  <si>
    <t>Luca Spennato</t>
  </si>
  <si>
    <t>Luca Trazzi</t>
  </si>
  <si>
    <t>Luca Valentini</t>
  </si>
  <si>
    <t>Luca Girardini</t>
  </si>
  <si>
    <t>Lorenza Lucchi Basili</t>
  </si>
  <si>
    <t>Luce Sibilla Balzarini</t>
  </si>
  <si>
    <t>Lucio Greco</t>
  </si>
  <si>
    <t>Lucie Decker</t>
  </si>
  <si>
    <t>Lucia Ciocia</t>
  </si>
  <si>
    <t>Lucia Aspesi</t>
  </si>
  <si>
    <t>Dott.ssa Lucia Bonaguidi</t>
  </si>
  <si>
    <t>Lucia Carapellese</t>
  </si>
  <si>
    <t>Lucia De Manincor</t>
  </si>
  <si>
    <t>Giulia Forneris</t>
  </si>
  <si>
    <t>Lucia Garbini</t>
  </si>
  <si>
    <t>Lucia Ramazzotti</t>
  </si>
  <si>
    <t>Lucia Steffenini</t>
  </si>
  <si>
    <t>Lucia Veronesi</t>
  </si>
  <si>
    <t>Lucia Crespi</t>
  </si>
  <si>
    <t>Lucia Elefante</t>
  </si>
  <si>
    <t>Lucia Busetto</t>
  </si>
  <si>
    <t>Lucia Candela</t>
  </si>
  <si>
    <t>Dott.ssa Lucia Cattaneo</t>
  </si>
  <si>
    <t>Lucia Leuci</t>
  </si>
  <si>
    <t>Dott.ssa Lucia Molino</t>
  </si>
  <si>
    <t>Luciana Cerasi</t>
  </si>
  <si>
    <t>Luciana Colombo Ricca</t>
  </si>
  <si>
    <t>Arch. Luciana Rossetti</t>
  </si>
  <si>
    <t>Luciana Gallo</t>
  </si>
  <si>
    <t>Lucian Grada</t>
  </si>
  <si>
    <t>Luciano Alessandrini</t>
  </si>
  <si>
    <t>Luciano Cantarutti</t>
  </si>
  <si>
    <t>Luciano Cravotto</t>
  </si>
  <si>
    <t>Luciano Linzi</t>
  </si>
  <si>
    <t>Luciano Nardi</t>
  </si>
  <si>
    <t>Luciano Poli</t>
  </si>
  <si>
    <t>Luciano Cirelli</t>
  </si>
  <si>
    <t>Luciano Nestola</t>
  </si>
  <si>
    <t>Lucia Sammarco</t>
  </si>
  <si>
    <t>Lucilla Candeloro</t>
  </si>
  <si>
    <t>Lucio Zotti</t>
  </si>
  <si>
    <t>Lucrezia Lupi</t>
  </si>
  <si>
    <t>Lucy Signorelli</t>
  </si>
  <si>
    <t>Lucia Di Pierro</t>
  </si>
  <si>
    <t>Lucia Amalia Maggio</t>
  </si>
  <si>
    <t>Lucia Torchiana</t>
  </si>
  <si>
    <t>Ludovica Mantovan</t>
  </si>
  <si>
    <t>Ludwik Gatti</t>
  </si>
  <si>
    <t>Ludovico Festa</t>
  </si>
  <si>
    <t>Ludovica Carbotta</t>
  </si>
  <si>
    <t>Ludovica Gioscia</t>
  </si>
  <si>
    <t>Ludovic Ledent</t>
  </si>
  <si>
    <t>Luigi Guarino</t>
  </si>
  <si>
    <t>Dott. Luigi Ratcliff</t>
  </si>
  <si>
    <t>Luigi Galasso</t>
  </si>
  <si>
    <t>Luigia Lonardelli</t>
  </si>
  <si>
    <t>Luigia Paroni</t>
  </si>
  <si>
    <t>Luigi De Simone</t>
  </si>
  <si>
    <t>Luigi D'Eugenio</t>
  </si>
  <si>
    <t>Luigi Filograno</t>
  </si>
  <si>
    <t>Luigi Presicce</t>
  </si>
  <si>
    <t>Luigi Ciccognani</t>
  </si>
  <si>
    <t>Luisa Elia</t>
  </si>
  <si>
    <t>Luisa Giardini</t>
  </si>
  <si>
    <t>Luisa Giolito</t>
  </si>
  <si>
    <t>Luisa Maggioni</t>
  </si>
  <si>
    <t>Luisa Mazza</t>
  </si>
  <si>
    <t>Luca Armigero</t>
  </si>
  <si>
    <t>Luisa Vinci</t>
  </si>
  <si>
    <t>Bojana Lukic'</t>
  </si>
  <si>
    <t>Luca Manis</t>
  </si>
  <si>
    <t>Martina Marzullo</t>
  </si>
  <si>
    <t>Antonella Travascio</t>
  </si>
  <si>
    <t>Andrea Lunardi</t>
  </si>
  <si>
    <t>Carolina Lunatici</t>
  </si>
  <si>
    <t>Laura Conti</t>
  </si>
  <si>
    <t>Pasquale Luparelli</t>
  </si>
  <si>
    <t>Stefano Lupatini</t>
  </si>
  <si>
    <t>Luisa Perlo</t>
  </si>
  <si>
    <t>Lupo Attardo</t>
  </si>
  <si>
    <t>Lucia Zambelletti</t>
  </si>
  <si>
    <t>Samuele Belloni</t>
  </si>
  <si>
    <t>Marco Mazzoleni</t>
  </si>
  <si>
    <t>Michele Morellato</t>
  </si>
  <si>
    <t>Mariangela Bombardieri</t>
  </si>
  <si>
    <t>Barbara Mataloni</t>
  </si>
  <si>
    <t>Marco Bazzini</t>
  </si>
  <si>
    <t>Matteo Sam Benusiglio</t>
  </si>
  <si>
    <t>Marco Bernardi</t>
  </si>
  <si>
    <t>Mauro Biagini</t>
  </si>
  <si>
    <t>Michela Bondardo</t>
  </si>
  <si>
    <t>Marco Bonfanti</t>
  </si>
  <si>
    <t>Matteo Bragonzi</t>
  </si>
  <si>
    <t>Milena Camparada</t>
  </si>
  <si>
    <t>Martina Carrabino</t>
  </si>
  <si>
    <t>Maria Chiara Pigoni</t>
  </si>
  <si>
    <t>Maurizio Cinti</t>
  </si>
  <si>
    <t>Manuela Cirino</t>
  </si>
  <si>
    <t>Massimo Coen Cagli</t>
  </si>
  <si>
    <t>Michael Fliri</t>
  </si>
  <si>
    <t>Massimiliano Foscati</t>
  </si>
  <si>
    <t>Marina Fulgeri</t>
  </si>
  <si>
    <t>Marco Iannaccone</t>
  </si>
  <si>
    <t>Margherita Levo Rosenberg</t>
  </si>
  <si>
    <t>Daniela Carati</t>
  </si>
  <si>
    <t>Gianantonio Ossani</t>
  </si>
  <si>
    <t>Milka Pogliani</t>
  </si>
  <si>
    <t>Maddalena Pradal</t>
  </si>
  <si>
    <t>Marco Ravanetti</t>
  </si>
  <si>
    <t>Manuela Castellani</t>
  </si>
  <si>
    <t>Marco Reboldi</t>
  </si>
  <si>
    <t>Maria Rosa Palma</t>
  </si>
  <si>
    <t>Dott.ssa Marina Scipolo</t>
  </si>
  <si>
    <t>Michele Tajariol</t>
  </si>
  <si>
    <t>Marco Toni</t>
  </si>
  <si>
    <t>Mariella Trevisan</t>
  </si>
  <si>
    <t>Marco Useli</t>
  </si>
  <si>
    <t>Miltos Manetas</t>
  </si>
  <si>
    <t>Michele Muggiani</t>
  </si>
  <si>
    <t>Mirko Abbate</t>
  </si>
  <si>
    <t>Marco Belpoliti</t>
  </si>
  <si>
    <t>Mariarita Macchiavelli</t>
  </si>
  <si>
    <t>Maddalena Bregani</t>
  </si>
  <si>
    <t>Maddalena Quarta</t>
  </si>
  <si>
    <t>Maddalena Tibertelli de Pisis</t>
  </si>
  <si>
    <t>Maddalena Fragnito</t>
  </si>
  <si>
    <t>Maddalena Pugliese</t>
  </si>
  <si>
    <t>Emma Sjogren</t>
  </si>
  <si>
    <t>Angela Giovanna Maderna</t>
  </si>
  <si>
    <t>Maria Adela Del Vecchio</t>
  </si>
  <si>
    <t>Federica D'Urzo</t>
  </si>
  <si>
    <t>Nicola Mafessoni</t>
  </si>
  <si>
    <t>Nicoletta Origo</t>
  </si>
  <si>
    <t>Massimiliano Giara</t>
  </si>
  <si>
    <t>Francesco Paolo Bet</t>
  </si>
  <si>
    <t>Sara Magni</t>
  </si>
  <si>
    <t>Francesco Mai</t>
  </si>
  <si>
    <t>Maya Marinelli</t>
  </si>
  <si>
    <t>Maia Sambonet</t>
  </si>
  <si>
    <t>Alessandro Moreschini</t>
  </si>
  <si>
    <t>Alessandro Vicario</t>
  </si>
  <si>
    <t>Andrea Bozzi</t>
  </si>
  <si>
    <t>Alessandra Bonomo</t>
  </si>
  <si>
    <t>Christian Rainer</t>
  </si>
  <si>
    <t>Lorenzo Michelli</t>
  </si>
  <si>
    <t>Sibbe Aggergaard</t>
  </si>
  <si>
    <t>Elena Arzuffi</t>
  </si>
  <si>
    <t>Fausto Salvi</t>
  </si>
  <si>
    <t>Francesca Gagliardi</t>
  </si>
  <si>
    <t>Enzo Ruberto</t>
  </si>
  <si>
    <t>Giovanni De Angelis</t>
  </si>
  <si>
    <t>Leonardo Onetti Muda</t>
  </si>
  <si>
    <t>Marco Garofalo</t>
  </si>
  <si>
    <t>Matteo Cirenei</t>
  </si>
  <si>
    <t>Nadia Galbiati</t>
  </si>
  <si>
    <t>Olimpia Della Corte</t>
  </si>
  <si>
    <t>Paolo Mazzeo</t>
  </si>
  <si>
    <t>Pierpaolo Salone</t>
  </si>
  <si>
    <t>Francesco Di Maio</t>
  </si>
  <si>
    <t>Maira Necchi</t>
  </si>
  <si>
    <t>Pasquale Aprea</t>
  </si>
  <si>
    <t>Maki Kasano</t>
  </si>
  <si>
    <t>Makiko Asada</t>
  </si>
  <si>
    <t>Maria Pia Rega</t>
  </si>
  <si>
    <t>Elisa Di Liberato</t>
  </si>
  <si>
    <t>Mauro Marinari</t>
  </si>
  <si>
    <t>Claudia Manzoni</t>
  </si>
  <si>
    <t>Silvia Scaravaggi</t>
  </si>
  <si>
    <t>Margherita Morgantin</t>
  </si>
  <si>
    <t>Maria Luisa Borra</t>
  </si>
  <si>
    <t>Marcelo Orsi</t>
  </si>
  <si>
    <t>Marta Mancini</t>
  </si>
  <si>
    <t>Federica Terracina</t>
  </si>
  <si>
    <t>Margonita Andren</t>
  </si>
  <si>
    <t>Lorenzo Manenti</t>
  </si>
  <si>
    <t>Pina Manes</t>
  </si>
  <si>
    <t>Manfredi Beninati</t>
  </si>
  <si>
    <t>Gabriella Mastrangelo</t>
  </si>
  <si>
    <t>Diana Manni</t>
  </si>
  <si>
    <t>Marco Noire</t>
  </si>
  <si>
    <t>Manola Moretti</t>
  </si>
  <si>
    <t>Manuela Morelli</t>
  </si>
  <si>
    <t>Manuela Brevi</t>
  </si>
  <si>
    <t>Emanuela Ascari</t>
  </si>
  <si>
    <t>Manuela Contino</t>
  </si>
  <si>
    <t>Manuel Scano</t>
  </si>
  <si>
    <t>Emanuele Carfora</t>
  </si>
  <si>
    <t>Manuela Sonzogno</t>
  </si>
  <si>
    <t>Manuela Cavallaro</t>
  </si>
  <si>
    <t>Manuela Colombini</t>
  </si>
  <si>
    <t>Manuela Congedi</t>
  </si>
  <si>
    <t>Manuela Cuccuru</t>
  </si>
  <si>
    <t>Manuela Facchinetti</t>
  </si>
  <si>
    <t>Manuela Migliaresi</t>
  </si>
  <si>
    <t>Manuela Rosignoli</t>
  </si>
  <si>
    <t>Manuela De Los Angeles Garcia</t>
  </si>
  <si>
    <t>Manuela Mancioppi</t>
  </si>
  <si>
    <t>Manuela Vallicelli</t>
  </si>
  <si>
    <t>Manuele Cerutti</t>
  </si>
  <si>
    <t>Emanuele Pirella</t>
  </si>
  <si>
    <t>Manuela Romano</t>
  </si>
  <si>
    <t>Cristina Manuli</t>
  </si>
  <si>
    <t>Manuela Macco</t>
  </si>
  <si>
    <t>Manuela Lucia Dondossola</t>
  </si>
  <si>
    <t>Manuela Occleppo</t>
  </si>
  <si>
    <t>Margherita Manzelli</t>
  </si>
  <si>
    <t>Paola Manzoni</t>
  </si>
  <si>
    <t>Roberto Pesenti</t>
  </si>
  <si>
    <t>Sofia Gaiba</t>
  </si>
  <si>
    <t>Mara Molinari</t>
  </si>
  <si>
    <t>Mara Ambrozic</t>
  </si>
  <si>
    <t>Mara Annoni</t>
  </si>
  <si>
    <t>Mara Canvelli</t>
  </si>
  <si>
    <t>Mara Gallo</t>
  </si>
  <si>
    <t>Mara Isolani</t>
  </si>
  <si>
    <t>Maria Pisano</t>
  </si>
  <si>
    <t>Mara Carboni</t>
  </si>
  <si>
    <t>Mara Maglione</t>
  </si>
  <si>
    <t>Marcella Fanzaga</t>
  </si>
  <si>
    <t>Marcella Foresio</t>
  </si>
  <si>
    <t>Marcella Stefanoni</t>
  </si>
  <si>
    <t>Marcello De Angelis</t>
  </si>
  <si>
    <t>Andrea Cillo</t>
  </si>
  <si>
    <t>Marcello Galvani</t>
  </si>
  <si>
    <t>Marcello Trotter</t>
  </si>
  <si>
    <t>Elisa Marchesini</t>
  </si>
  <si>
    <t>Marco Baio</t>
  </si>
  <si>
    <t>Marco La Rosa</t>
  </si>
  <si>
    <t>Marco Mazzi</t>
  </si>
  <si>
    <t>Marco Romano</t>
  </si>
  <si>
    <t>Marco Baroncelli</t>
  </si>
  <si>
    <t>Marco Burzoni</t>
  </si>
  <si>
    <t>Marco Busetto</t>
  </si>
  <si>
    <t>Marco Carnevale</t>
  </si>
  <si>
    <t>Marco Carrubba</t>
  </si>
  <si>
    <t>Marco Chiriotti</t>
  </si>
  <si>
    <t>Marco Dapino</t>
  </si>
  <si>
    <t>Marco Infurna</t>
  </si>
  <si>
    <t>Marco Lamanna</t>
  </si>
  <si>
    <t>Marco Lacchei</t>
  </si>
  <si>
    <t>Marco Mercuzio</t>
  </si>
  <si>
    <t>Marco Mignani</t>
  </si>
  <si>
    <t>Marco Chiodi</t>
  </si>
  <si>
    <t>Marco Poggiaroni</t>
  </si>
  <si>
    <t>Marco Pozzi</t>
  </si>
  <si>
    <t>Marco Raparelli</t>
  </si>
  <si>
    <t>Marco Ravenna</t>
  </si>
  <si>
    <t>Marco Roberti</t>
  </si>
  <si>
    <t>Marco Trinca Colonel</t>
  </si>
  <si>
    <t>Marco Villani</t>
  </si>
  <si>
    <t>Marco Zanuso</t>
  </si>
  <si>
    <t>Marco Trevisan</t>
  </si>
  <si>
    <t>Marco Circhirillo</t>
  </si>
  <si>
    <t>Marco Lisci</t>
  </si>
  <si>
    <t>Marco Lodola</t>
  </si>
  <si>
    <t>Marco Arosio</t>
  </si>
  <si>
    <t>Marco Bay</t>
  </si>
  <si>
    <t>Marco Antonio Abbagnara</t>
  </si>
  <si>
    <t>Marco Baroncini</t>
  </si>
  <si>
    <t>Marco Bellini</t>
  </si>
  <si>
    <t>Marco Bernacchia</t>
  </si>
  <si>
    <t>Marco Biagini</t>
  </si>
  <si>
    <t>Marco Caldarulo</t>
  </si>
  <si>
    <t>Marco Cianciotta</t>
  </si>
  <si>
    <t>Marco Citron</t>
  </si>
  <si>
    <t>Marco Demis</t>
  </si>
  <si>
    <t>Marco Ferrari</t>
  </si>
  <si>
    <t>Marco Giordano</t>
  </si>
  <si>
    <t>Marco Martini</t>
  </si>
  <si>
    <t>Marco Matta</t>
  </si>
  <si>
    <t>Marco Minotti</t>
  </si>
  <si>
    <t>Marco Mucci</t>
  </si>
  <si>
    <t>Marco Paganini</t>
  </si>
  <si>
    <t>Marco Rivoldini</t>
  </si>
  <si>
    <t>Marco Orlandi</t>
  </si>
  <si>
    <t>Marco Sala</t>
  </si>
  <si>
    <t>Marco Schiavini</t>
  </si>
  <si>
    <t>Marco Strappato</t>
  </si>
  <si>
    <t>Marco Travaglini</t>
  </si>
  <si>
    <t>Marco Zezza</t>
  </si>
  <si>
    <t>Mara Corradi</t>
  </si>
  <si>
    <t>Margherita Rossi</t>
  </si>
  <si>
    <t>Margherita Micheletti</t>
  </si>
  <si>
    <t>Margherita Labbe</t>
  </si>
  <si>
    <t>Margherita Cecchini</t>
  </si>
  <si>
    <t>Margherita Isola</t>
  </si>
  <si>
    <t>Margherita Marzorati</t>
  </si>
  <si>
    <t>Margherita Moscardini</t>
  </si>
  <si>
    <t>Margherita Zambon</t>
  </si>
  <si>
    <t>Margherita Baetta</t>
  </si>
  <si>
    <t>Margherita Calzoni</t>
  </si>
  <si>
    <t>Margherita Sechi</t>
  </si>
  <si>
    <t>Marguerite Kahrl</t>
  </si>
  <si>
    <t>Margherita Frarelli</t>
  </si>
  <si>
    <t>Maria Villa</t>
  </si>
  <si>
    <t>Dott.ssa Maria Antonia Zanferrari</t>
  </si>
  <si>
    <t>Maria Carotta</t>
  </si>
  <si>
    <t>Maria Crosti</t>
  </si>
  <si>
    <t>Maria Licci</t>
  </si>
  <si>
    <t>Maria Mamone</t>
  </si>
  <si>
    <t>Maria Trivisonno</t>
  </si>
  <si>
    <t>Maria Vitiello</t>
  </si>
  <si>
    <t>Maria Zanchi</t>
  </si>
  <si>
    <t>Maria Alicata</t>
  </si>
  <si>
    <t>Maria Acciaro</t>
  </si>
  <si>
    <t>Maria Sole Bosasia</t>
  </si>
  <si>
    <t>Maria Alessia Paladini</t>
  </si>
  <si>
    <t>Maria Antonietta Santorelli</t>
  </si>
  <si>
    <t>Mariacarla Autieri</t>
  </si>
  <si>
    <t>Maria Carmela Milano</t>
  </si>
  <si>
    <t>Maria Chiara Salvanelli</t>
  </si>
  <si>
    <t>Maria Chiara Calvani</t>
  </si>
  <si>
    <t>Mariacristina ferraioli</t>
  </si>
  <si>
    <t>Maria Di Carlo</t>
  </si>
  <si>
    <t>Maria Elena Minuto</t>
  </si>
  <si>
    <t>Mariamanuela Messina</t>
  </si>
  <si>
    <t>Maria Grazia Bellissario</t>
  </si>
  <si>
    <t>Mariagrazia Bl</t>
  </si>
  <si>
    <t>Maria Grazia Iannacchino</t>
  </si>
  <si>
    <t>Maria Grazia Quieti</t>
  </si>
  <si>
    <t>Maria Grazia Taddeo</t>
  </si>
  <si>
    <t>Maria Grazia Carriero</t>
  </si>
  <si>
    <t>Maria Salvatore</t>
  </si>
  <si>
    <t>Maria Lucrezia Schiavelli</t>
  </si>
  <si>
    <t>Marialuna Maresca</t>
  </si>
  <si>
    <t>Maria Mesch</t>
  </si>
  <si>
    <t>Maria Michelazzo</t>
  </si>
  <si>
    <t>Maria Morganti</t>
  </si>
  <si>
    <t>Maria Antonietta Vanzetto</t>
  </si>
  <si>
    <t>Vania Comoretti</t>
  </si>
  <si>
    <t>Mariana Ferratto</t>
  </si>
  <si>
    <t>Marianna Cipolla</t>
  </si>
  <si>
    <t>Marianna Bonina</t>
  </si>
  <si>
    <t>Marianna Busacca</t>
  </si>
  <si>
    <t>Marianna Caprotti</t>
  </si>
  <si>
    <t>Marianna Di Prinzio</t>
  </si>
  <si>
    <t>Marianna Faraci</t>
  </si>
  <si>
    <t>Marianna Martinoni</t>
  </si>
  <si>
    <t>Marianna Mendozza</t>
  </si>
  <si>
    <t>Marianna Fazzi</t>
  </si>
  <si>
    <t>Marianna Mandirola</t>
  </si>
  <si>
    <t>Marianna Masciolini</t>
  </si>
  <si>
    <t>Mariano Grieco</t>
  </si>
  <si>
    <t>Maria Punzi</t>
  </si>
  <si>
    <t>Maria Arena</t>
  </si>
  <si>
    <t>Maria Rita Silvestri</t>
  </si>
  <si>
    <t>Maria Santacecilia</t>
  </si>
  <si>
    <t>Maria Teresa Coco</t>
  </si>
  <si>
    <t>Maria Teresa Previdi</t>
  </si>
  <si>
    <t>Maria Vittoria Rava</t>
  </si>
  <si>
    <t>Marica Rizzato</t>
  </si>
  <si>
    <t>Marie-Laure van Hissenhoven</t>
  </si>
  <si>
    <t>Marie Velardi</t>
  </si>
  <si>
    <t>Mariella Guzzoni</t>
  </si>
  <si>
    <t>Mariella Masi</t>
  </si>
  <si>
    <t>Mariella Milan</t>
  </si>
  <si>
    <t>Mariella Bettineschi</t>
  </si>
  <si>
    <t>Marinella Segala</t>
  </si>
  <si>
    <t>Marina Gasparini</t>
  </si>
  <si>
    <t>Marijana Blazev</t>
  </si>
  <si>
    <t>Marika Hasuike</t>
  </si>
  <si>
    <t>Marika Vicari</t>
  </si>
  <si>
    <t>Marilina Marchica</t>
  </si>
  <si>
    <t>Marilina Oliva</t>
  </si>
  <si>
    <t>Marina Amori</t>
  </si>
  <si>
    <t>Marina Gori</t>
  </si>
  <si>
    <t>Marina Belli</t>
  </si>
  <si>
    <t>Marina Del Cinque</t>
  </si>
  <si>
    <t>Marina La Verghetta</t>
  </si>
  <si>
    <t>Marina Machelli</t>
  </si>
  <si>
    <t>Marina Montotti</t>
  </si>
  <si>
    <t>Marina Picker</t>
  </si>
  <si>
    <t>Marina Pugliese</t>
  </si>
  <si>
    <t>Marina Scognamiglio</t>
  </si>
  <si>
    <t>Marina Bragantini</t>
  </si>
  <si>
    <t>Marina Giannobi</t>
  </si>
  <si>
    <t>Marina Bolmini</t>
  </si>
  <si>
    <t>Marina Giostra</t>
  </si>
  <si>
    <t>Marina Quaranta</t>
  </si>
  <si>
    <t>Marina Wolff</t>
  </si>
  <si>
    <t>Maria Grazia Necardo</t>
  </si>
  <si>
    <t>Marinella Crespi</t>
  </si>
  <si>
    <t>Marinella Senatore</t>
  </si>
  <si>
    <t>Jole Marinelli</t>
  </si>
  <si>
    <t>Marino Ficola</t>
  </si>
  <si>
    <t>Mario Ciaramitaro</t>
  </si>
  <si>
    <t>Mario Loprete</t>
  </si>
  <si>
    <t>Mario Manasse</t>
  </si>
  <si>
    <t>Mario Scudeletti</t>
  </si>
  <si>
    <t>Mario Balsamo</t>
  </si>
  <si>
    <t>Mario Boselli</t>
  </si>
  <si>
    <t>Mario Fortunato</t>
  </si>
  <si>
    <t>Mario Maffei</t>
  </si>
  <si>
    <t>Mario Sfarzo</t>
  </si>
  <si>
    <t>Marisa Corbetta</t>
  </si>
  <si>
    <t>Maria Luisa Galbiati</t>
  </si>
  <si>
    <t>Mariuccia Pisani</t>
  </si>
  <si>
    <t>Marivi Garcia Manzano</t>
  </si>
  <si>
    <t>Marjo Ferwerda</t>
  </si>
  <si>
    <t>Patrizia Arcadi</t>
  </si>
  <si>
    <t>Sandro Agliadoro</t>
  </si>
  <si>
    <t>Valentina Barzaghi</t>
  </si>
  <si>
    <t>Maria Elena Putz</t>
  </si>
  <si>
    <t>Marco Milia</t>
  </si>
  <si>
    <t>Marianna Pigliafreddo</t>
  </si>
  <si>
    <t>Marta Mariano</t>
  </si>
  <si>
    <t>Lucia Rho</t>
  </si>
  <si>
    <t>Marta Zanin</t>
  </si>
  <si>
    <t>Marta Dell'Angelo</t>
  </si>
  <si>
    <t>Marta Ferroni</t>
  </si>
  <si>
    <t>Marta Tolomelli</t>
  </si>
  <si>
    <t>Marta Tosoni</t>
  </si>
  <si>
    <t>Marta Fiaschi</t>
  </si>
  <si>
    <t>Marta Ascani</t>
  </si>
  <si>
    <t>Marta Binazzi</t>
  </si>
  <si>
    <t>Marta Brunori</t>
  </si>
  <si>
    <t>Dott.ssa Marta Calcagno Baldini</t>
  </si>
  <si>
    <t>Marta Elena Migliavacca</t>
  </si>
  <si>
    <t>Marta Endrigo</t>
  </si>
  <si>
    <t>Marta Griso</t>
  </si>
  <si>
    <t>Marta Collini</t>
  </si>
  <si>
    <t>Marta Pierobon</t>
  </si>
  <si>
    <t>Marta Pirani</t>
  </si>
  <si>
    <t>Marta Primavera</t>
  </si>
  <si>
    <t>Marta Pettazzi</t>
  </si>
  <si>
    <t>Marta Roberti</t>
  </si>
  <si>
    <t>Marta Sesana</t>
  </si>
  <si>
    <t>Marta Tomasoni</t>
  </si>
  <si>
    <t>Marta Valenti</t>
  </si>
  <si>
    <t>Martha Baggetta</t>
  </si>
  <si>
    <t>Martina Berner</t>
  </si>
  <si>
    <t>Martina Cimenti</t>
  </si>
  <si>
    <t>Martina Citterio</t>
  </si>
  <si>
    <t>Martina Comi</t>
  </si>
  <si>
    <t>Martina Federico</t>
  </si>
  <si>
    <t>Martina Ganino</t>
  </si>
  <si>
    <t>Maria Grazia Martina</t>
  </si>
  <si>
    <t>Martina Muraro</t>
  </si>
  <si>
    <t>Martina Traversi</t>
  </si>
  <si>
    <t>Martina Villa</t>
  </si>
  <si>
    <t>Martina Bernardi</t>
  </si>
  <si>
    <t>Martina Dinato</t>
  </si>
  <si>
    <t>Martina Mozzillo</t>
  </si>
  <si>
    <t>Martina Pagani</t>
  </si>
  <si>
    <t>Martina Pancrazzi</t>
  </si>
  <si>
    <t>Martina Santoro</t>
  </si>
  <si>
    <t>Martine Parise</t>
  </si>
  <si>
    <t>Francesco Martini</t>
  </si>
  <si>
    <t>Martino Pirovano</t>
  </si>
  <si>
    <t>Martino Genchi</t>
  </si>
  <si>
    <t>Massimiliano Cucciniello</t>
  </si>
  <si>
    <t>Martina Cerutti</t>
  </si>
  <si>
    <t>Martina Franzoni</t>
  </si>
  <si>
    <t>Marta Zen</t>
  </si>
  <si>
    <t>Marua Hassan</t>
  </si>
  <si>
    <t>Maruzza Michiel</t>
  </si>
  <si>
    <t>Mario Vincenti</t>
  </si>
  <si>
    <t>Maria Carmela Rizzo</t>
  </si>
  <si>
    <t>Maria Cinque</t>
  </si>
  <si>
    <t>Anna Finetti</t>
  </si>
  <si>
    <t>Maria Tassi</t>
  </si>
  <si>
    <t>Marzia Moretti</t>
  </si>
  <si>
    <t>Marzia Cusimano</t>
  </si>
  <si>
    <t>Marzia Gallinaro</t>
  </si>
  <si>
    <t>Marzia Kronauer</t>
  </si>
  <si>
    <t>Marzia Marchegiani</t>
  </si>
  <si>
    <t>Marzia Matera</t>
  </si>
  <si>
    <t>Marzia Vaghi</t>
  </si>
  <si>
    <t>Marzia Migliora</t>
  </si>
  <si>
    <t>Marzia Rossi</t>
  </si>
  <si>
    <t>Marzla Rossi</t>
  </si>
  <si>
    <t>Giovanni Mascia</t>
  </si>
  <si>
    <t>Alessandro Mason</t>
  </si>
  <si>
    <t>Massimiano Bucchi</t>
  </si>
  <si>
    <t>Massimiliano Bisazza</t>
  </si>
  <si>
    <t>Massimiliano Nuccio</t>
  </si>
  <si>
    <t>Dott. Massimo Buscemi</t>
  </si>
  <si>
    <t>Massimo Spada</t>
  </si>
  <si>
    <t>Dott. Massimo Zanello</t>
  </si>
  <si>
    <t>Massimo Ambrosini</t>
  </si>
  <si>
    <t>Massimo Bartolini</t>
  </si>
  <si>
    <t>Massimo Castoldi</t>
  </si>
  <si>
    <t>Massimo Ligreggi</t>
  </si>
  <si>
    <t>Massimo Romanutti</t>
  </si>
  <si>
    <t>Massimo Spinelli</t>
  </si>
  <si>
    <t>Massimo Stucchi</t>
  </si>
  <si>
    <t>Massimo Guastini</t>
  </si>
  <si>
    <t>Massimo Dalla Pola</t>
  </si>
  <si>
    <t>Massimo Sansavini</t>
  </si>
  <si>
    <t>Massimo Abbiati</t>
  </si>
  <si>
    <t>Massimo Attardi</t>
  </si>
  <si>
    <t>Massimo Curzi</t>
  </si>
  <si>
    <t>Massimo Festi</t>
  </si>
  <si>
    <t>Massimo Vaschetto</t>
  </si>
  <si>
    <t>Massimo Pianese</t>
  </si>
  <si>
    <t>Matteo Consonni</t>
  </si>
  <si>
    <t>Matteo Mabo</t>
  </si>
  <si>
    <t>Maria Teresa Crespi</t>
  </si>
  <si>
    <t>Matilde Gattoni</t>
  </si>
  <si>
    <t>matilde Soligno</t>
  </si>
  <si>
    <t>Matilde Montanari</t>
  </si>
  <si>
    <t>Ilaria Benedetti</t>
  </si>
  <si>
    <t>Laura Matraxia</t>
  </si>
  <si>
    <t>Caterina Matricardi</t>
  </si>
  <si>
    <t>Grazia Ward</t>
  </si>
  <si>
    <t>Matteo Bergamasco</t>
  </si>
  <si>
    <t>Matteo Giannasi</t>
  </si>
  <si>
    <t>Matteo Gubellini</t>
  </si>
  <si>
    <t>Matteo Lollini</t>
  </si>
  <si>
    <t>Matteo Manusardi</t>
  </si>
  <si>
    <t>Matteo Mascheroni</t>
  </si>
  <si>
    <t>Matteo Peterlini</t>
  </si>
  <si>
    <t>Matteo Righi</t>
  </si>
  <si>
    <t>Matteo Rubbi</t>
  </si>
  <si>
    <t>Matteo Stelluti</t>
  </si>
  <si>
    <t>Matteo Storer</t>
  </si>
  <si>
    <t>Matteo Tontini</t>
  </si>
  <si>
    <t>Matteo Fava</t>
  </si>
  <si>
    <t>Matteo Attruia</t>
  </si>
  <si>
    <t>Matteo Berra</t>
  </si>
  <si>
    <t>Matteo Boetti</t>
  </si>
  <si>
    <t>Matteo Cellini</t>
  </si>
  <si>
    <t>Matteo Fato</t>
  </si>
  <si>
    <t>Matteo Marzocchi</t>
  </si>
  <si>
    <t>Matteo Sozzo</t>
  </si>
  <si>
    <t>Matteo Girola</t>
  </si>
  <si>
    <t>Mattia Di Rosa</t>
  </si>
  <si>
    <t>Mattia Costa</t>
  </si>
  <si>
    <t>Mattia Gaeta</t>
  </si>
  <si>
    <t>Mattia Pagani</t>
  </si>
  <si>
    <t>Mattia Schieppati</t>
  </si>
  <si>
    <t>Maura Compagnoni</t>
  </si>
  <si>
    <t>Maura Galeaco</t>
  </si>
  <si>
    <t>Maura Biava</t>
  </si>
  <si>
    <t>Maura Banfo</t>
  </si>
  <si>
    <t>Roberta Mauri</t>
  </si>
  <si>
    <t>Maurizio Caldarulo</t>
  </si>
  <si>
    <t>Mauricio Lupini</t>
  </si>
  <si>
    <t>Maurizio Monoli</t>
  </si>
  <si>
    <t>Maurizio Cavazzoni</t>
  </si>
  <si>
    <t>Maurizio Limongelli</t>
  </si>
  <si>
    <t>Maurizio Matarazzo</t>
  </si>
  <si>
    <t>Maurizio Zani</t>
  </si>
  <si>
    <t>Maurizio Guagnano</t>
  </si>
  <si>
    <t>Maurizio Bernabei</t>
  </si>
  <si>
    <t>Maurizio Bongiovanni</t>
  </si>
  <si>
    <t>Maurizio Degiuli</t>
  </si>
  <si>
    <t>Maurizio Donzelli</t>
  </si>
  <si>
    <t>Maurizio Rabino</t>
  </si>
  <si>
    <t>Mauro Costa</t>
  </si>
  <si>
    <t>Mauro Felicori</t>
  </si>
  <si>
    <t>Mauro Galliano</t>
  </si>
  <si>
    <t>Mauro Gemmo</t>
  </si>
  <si>
    <t>Mauro Maffezzoni</t>
  </si>
  <si>
    <t>Mauro Vignando</t>
  </si>
  <si>
    <t>Mauro Lorenzo Luigi Valentini</t>
  </si>
  <si>
    <t>Mauro Bordin</t>
  </si>
  <si>
    <t>Mauro Ciani</t>
  </si>
  <si>
    <t>Mauro Saccardo</t>
  </si>
  <si>
    <t>Salvatore Mauro</t>
  </si>
  <si>
    <t>Gianluca Maver</t>
  </si>
  <si>
    <t>Massimiliano Baroni</t>
  </si>
  <si>
    <t>Massimo Uberti</t>
  </si>
  <si>
    <t>Marco Marchesotti</t>
  </si>
  <si>
    <t>Massimo Carraro</t>
  </si>
  <si>
    <t>Massimiliano Serra</t>
  </si>
  <si>
    <t>Massimo Ballardin</t>
  </si>
  <si>
    <t>Massimiliano Farina</t>
  </si>
  <si>
    <t>Massimiano Mutarelli</t>
  </si>
  <si>
    <t>Maya Quattropani</t>
  </si>
  <si>
    <t>Marco Mazzoni</t>
  </si>
  <si>
    <t>Mino e Barbara Mazzocato</t>
  </si>
  <si>
    <t>Maddelena Bonicelli</t>
  </si>
  <si>
    <t>Martina Baranzini</t>
  </si>
  <si>
    <t>Massimiliano Buvoli</t>
  </si>
  <si>
    <t>Carlotta Landini</t>
  </si>
  <si>
    <t>Massimiliano Cerrito</t>
  </si>
  <si>
    <t>Maria Cristina Sammarco</t>
  </si>
  <si>
    <t>Maria Cristina Spinato</t>
  </si>
  <si>
    <t>Maria Chiara Zarabini</t>
  </si>
  <si>
    <t>Maria Dinoia</t>
  </si>
  <si>
    <t>Maria Rapicavoli</t>
  </si>
  <si>
    <t>Massimo McLove</t>
  </si>
  <si>
    <t>Maria Emanuela Adinolfi</t>
  </si>
  <si>
    <t>Leonardo Pellegatta</t>
  </si>
  <si>
    <t>Pasquale Salvaggio</t>
  </si>
  <si>
    <t>Marcella Cernadas</t>
  </si>
  <si>
    <t>Vincenzo Cutolo</t>
  </si>
  <si>
    <t>Gabriele Mansolillo</t>
  </si>
  <si>
    <t>M. Elisabetta Krast</t>
  </si>
  <si>
    <t>Angela Zanini</t>
  </si>
  <si>
    <t>Maria Dubini</t>
  </si>
  <si>
    <t>Melania Ruggini</t>
  </si>
  <si>
    <t>Melania Panighetti</t>
  </si>
  <si>
    <t>Paolo Mele</t>
  </si>
  <si>
    <t>Melina Vlantikin</t>
  </si>
  <si>
    <t>Giovanni Melchiorre</t>
  </si>
  <si>
    <t>Cristina Meloni</t>
  </si>
  <si>
    <t>Meris Angioletti</t>
  </si>
  <si>
    <t>Dott.ssa Daniela Menconi</t>
  </si>
  <si>
    <t>Elena Menga</t>
  </si>
  <si>
    <t>Meraviglia Mantegazza</t>
  </si>
  <si>
    <t>Maria Cristina Fallica</t>
  </si>
  <si>
    <t>Chiara Merigo</t>
  </si>
  <si>
    <t>Meri Tancredi</t>
  </si>
  <si>
    <t>Roberto Merlini</t>
  </si>
  <si>
    <t>Silvia Merlino</t>
  </si>
  <si>
    <t>Mery Favaretto</t>
  </si>
  <si>
    <t>Sabrina Mezzaqui</t>
  </si>
  <si>
    <t>Mariagrazia Di Pasquale</t>
  </si>
  <si>
    <t>Nicola Oriani</t>
  </si>
  <si>
    <t>Marco Gatti</t>
  </si>
  <si>
    <t>Marco Gioannini</t>
  </si>
  <si>
    <t>Meri Gorni</t>
  </si>
  <si>
    <t>Marina Romiti</t>
  </si>
  <si>
    <t>Maria Grazia Rosin</t>
  </si>
  <si>
    <t>Mariagrazia Serina</t>
  </si>
  <si>
    <t>Michela Guatto</t>
  </si>
  <si>
    <t>Micaela Bellizzi</t>
  </si>
  <si>
    <t>Michele Calzavara</t>
  </si>
  <si>
    <t>Michael Rotondi</t>
  </si>
  <si>
    <t>Michela Battaglia</t>
  </si>
  <si>
    <t>Michela Finetti</t>
  </si>
  <si>
    <t>Michela Grasso</t>
  </si>
  <si>
    <t>Michela Gulia</t>
  </si>
  <si>
    <t>Michela Scotti</t>
  </si>
  <si>
    <t>Michela veicsteinas</t>
  </si>
  <si>
    <t>MIchela Zuliani</t>
  </si>
  <si>
    <t>Michela Bravo</t>
  </si>
  <si>
    <t>Michela Castagnaro</t>
  </si>
  <si>
    <t>Michela Dezzani</t>
  </si>
  <si>
    <t>Michela Di Lascio</t>
  </si>
  <si>
    <t>Michela Dossi</t>
  </si>
  <si>
    <t>Michela Esposito</t>
  </si>
  <si>
    <t>Michela Mazzucchelli</t>
  </si>
  <si>
    <t>Michela Moro</t>
  </si>
  <si>
    <t>Michelangelo Consani</t>
  </si>
  <si>
    <t>Michele Dellaria</t>
  </si>
  <si>
    <t>Michele Giangrande</t>
  </si>
  <si>
    <t>Michele Marocchino</t>
  </si>
  <si>
    <t>Michele Ormas</t>
  </si>
  <si>
    <t>Michele Nastasi</t>
  </si>
  <si>
    <t>Michele Culpo</t>
  </si>
  <si>
    <t>Michele Guido</t>
  </si>
  <si>
    <t>Michele Lombardelli</t>
  </si>
  <si>
    <t>Michele Mariano</t>
  </si>
  <si>
    <t>Michele Miegge</t>
  </si>
  <si>
    <t>Michele Traglia</t>
  </si>
  <si>
    <t>Michelina Ferreri</t>
  </si>
  <si>
    <t>Marco De Michelis</t>
  </si>
  <si>
    <t>Michele Trimarchi</t>
  </si>
  <si>
    <t>Micol Aliprandi</t>
  </si>
  <si>
    <t>Micol Roubini</t>
  </si>
  <si>
    <t>Maria Matilde Merli</t>
  </si>
  <si>
    <t>Pietro Agapito</t>
  </si>
  <si>
    <t>Maria Aurelia Messina</t>
  </si>
  <si>
    <t>Carla Ruffini</t>
  </si>
  <si>
    <t>Oretta Benedetti</t>
  </si>
  <si>
    <t>Claudia Lachetti</t>
  </si>
  <si>
    <t>Giselda Nosella</t>
  </si>
  <si>
    <t>Carmina Patavino</t>
  </si>
  <si>
    <t>Eugenia Rossana Fabiano</t>
  </si>
  <si>
    <t>Maria Lucia Saba</t>
  </si>
  <si>
    <t>Carola Feltrinelli</t>
  </si>
  <si>
    <t>Roberto De Venezia</t>
  </si>
  <si>
    <t>Assunta Maria Angela Piazza</t>
  </si>
  <si>
    <t>Giuseppe Duminuco</t>
  </si>
  <si>
    <t>Debora Izzo</t>
  </si>
  <si>
    <t>Antonio Matalucci</t>
  </si>
  <si>
    <t>Dario D'Andrea</t>
  </si>
  <si>
    <t>Miji Yi</t>
  </si>
  <si>
    <t>Michele Carlet</t>
  </si>
  <si>
    <t>Michela Trambaglio</t>
  </si>
  <si>
    <t>Michele Bono</t>
  </si>
  <si>
    <t>Mila Zegna</t>
  </si>
  <si>
    <t>Yong Re Cho</t>
  </si>
  <si>
    <t>Giorgio Milano</t>
  </si>
  <si>
    <t>Federica Fratoni</t>
  </si>
  <si>
    <t>Cristina De Paoli</t>
  </si>
  <si>
    <t>Micaela Lattanzio</t>
  </si>
  <si>
    <t>Milena Di Toro</t>
  </si>
  <si>
    <t>Milena Sacchi</t>
  </si>
  <si>
    <t>Simona Cazzupoli</t>
  </si>
  <si>
    <t>Miriam Mirolla</t>
  </si>
  <si>
    <t>Angela Minella</t>
  </si>
  <si>
    <t>Berardino Stabile</t>
  </si>
  <si>
    <t>Anna Romei</t>
  </si>
  <si>
    <t>Luigi Grandi</t>
  </si>
  <si>
    <t>Mimma e Gianfranco Mossetto</t>
  </si>
  <si>
    <t>Mimma Gianelli</t>
  </si>
  <si>
    <t>Domenico Martorelli</t>
  </si>
  <si>
    <t>Mimmo Roselli</t>
  </si>
  <si>
    <t>Francesco Scognamiglio</t>
  </si>
  <si>
    <t>Antonella Mason</t>
  </si>
  <si>
    <t>Alessandro Oldani</t>
  </si>
  <si>
    <t>Mino Pichierri</t>
  </si>
  <si>
    <t>Kim Kyoung Ok</t>
  </si>
  <si>
    <t>Mariagrazia Meneghetti</t>
  </si>
  <si>
    <t>Franca Marin</t>
  </si>
  <si>
    <t>Clara Rodella</t>
  </si>
  <si>
    <t>Antonio Arrigoni</t>
  </si>
  <si>
    <t>Mirella Majoni</t>
  </si>
  <si>
    <t>Miriam Binda</t>
  </si>
  <si>
    <t>Miriam Maria Broggini</t>
  </si>
  <si>
    <t>Miriam Langellotti</t>
  </si>
  <si>
    <t>Miriam Langelotti</t>
  </si>
  <si>
    <t>Mirka Pretelli</t>
  </si>
  <si>
    <t>Mirko Barbierato</t>
  </si>
  <si>
    <t>Mirko Medri</t>
  </si>
  <si>
    <t>Mirko Zardini</t>
  </si>
  <si>
    <t>Mirko Quarzo</t>
  </si>
  <si>
    <t>Mirko Smerdel</t>
  </si>
  <si>
    <t>Mirta Caccaro</t>
  </si>
  <si>
    <t>Mirtha Mazzocchi</t>
  </si>
  <si>
    <t>Alessandra Carminati</t>
  </si>
  <si>
    <t>Miriam Sironi</t>
  </si>
  <si>
    <t>Michela Basso</t>
  </si>
  <si>
    <t>Raffaella Lodovici</t>
  </si>
  <si>
    <t>Lucia Barbagallo</t>
  </si>
  <si>
    <t>Martina Valla</t>
  </si>
  <si>
    <t>Marco Larosa</t>
  </si>
  <si>
    <t>Maria Livia Brunelli</t>
  </si>
  <si>
    <t>Maria Letizia Tonelli</t>
  </si>
  <si>
    <t>Maurizio Marani</t>
  </si>
  <si>
    <t>Michele Mariani</t>
  </si>
  <si>
    <t>Mons. Marco Navoni</t>
  </si>
  <si>
    <t>Matteo Norzi</t>
  </si>
  <si>
    <t>Giorgio Viva</t>
  </si>
  <si>
    <t>Monica Spada</t>
  </si>
  <si>
    <t>Antonio Vecchio</t>
  </si>
  <si>
    <t>Leonardo Greco</t>
  </si>
  <si>
    <t>Concetta Modica</t>
  </si>
  <si>
    <t>Modou Gueye</t>
  </si>
  <si>
    <t>Mohammad Ozdemir</t>
  </si>
  <si>
    <t>Moira Ricci</t>
  </si>
  <si>
    <t>Monica Cristiano</t>
  </si>
  <si>
    <t>James Mollison</t>
  </si>
  <si>
    <t>Monica Palumbo</t>
  </si>
  <si>
    <t>Monica Mazzoleni</t>
  </si>
  <si>
    <t>Mona Lisa Tina</t>
  </si>
  <si>
    <t>Catherine Borra</t>
  </si>
  <si>
    <t>Valentina Mongelli</t>
  </si>
  <si>
    <t>Monica Saccomandi</t>
  </si>
  <si>
    <t>Monica Verdelli</t>
  </si>
  <si>
    <t>Monica Elli</t>
  </si>
  <si>
    <t>Monica Fornaciari</t>
  </si>
  <si>
    <t>Monica Mazzei</t>
  </si>
  <si>
    <t>Monica Pignatti</t>
  </si>
  <si>
    <t>Monica Scidurlo</t>
  </si>
  <si>
    <t>Monica Minuto</t>
  </si>
  <si>
    <t>Monica De Cardenas</t>
  </si>
  <si>
    <t>Fabio Ianniello</t>
  </si>
  <si>
    <t>Monica Lunati</t>
  </si>
  <si>
    <t>Monica Scardecchia</t>
  </si>
  <si>
    <t>Monica Thurner</t>
  </si>
  <si>
    <t>Monica Zanfini</t>
  </si>
  <si>
    <t>Monica Teli</t>
  </si>
  <si>
    <t>Monica Antonelli</t>
  </si>
  <si>
    <t>Monique Ruhe</t>
  </si>
  <si>
    <t>Monique Veaute</t>
  </si>
  <si>
    <t>Silvia Petra</t>
  </si>
  <si>
    <t>Pietro Monopoli</t>
  </si>
  <si>
    <t>Fabrizio Monsellato</t>
  </si>
  <si>
    <t>Tiziana Montaldo</t>
  </si>
  <si>
    <t>Piera Montella</t>
  </si>
  <si>
    <t>Moreno Barboni</t>
  </si>
  <si>
    <t>Renato Jaime Morganti</t>
  </si>
  <si>
    <t>Rachel Morellet</t>
  </si>
  <si>
    <t>Morena Chiodi</t>
  </si>
  <si>
    <t>Moreno Spagnuolo</t>
  </si>
  <si>
    <t>Dominique Morge</t>
  </si>
  <si>
    <t>Alice Ginaldi</t>
  </si>
  <si>
    <t>Gregorio Mancino</t>
  </si>
  <si>
    <t>Claudia Mendini</t>
  </si>
  <si>
    <t>Maria Roberta Castelli</t>
  </si>
  <si>
    <t>Mirko Viola</t>
  </si>
  <si>
    <t>Matteo Stringhini</t>
  </si>
  <si>
    <t>Claudia Marini</t>
  </si>
  <si>
    <t>Mike Ryan</t>
  </si>
  <si>
    <t>Mauro Santo</t>
  </si>
  <si>
    <t>Manuela Sedmach</t>
  </si>
  <si>
    <t>Massimo Saverio Maida</t>
  </si>
  <si>
    <t>Mirko Sugliani</t>
  </si>
  <si>
    <t>Maria Teresa Harasser</t>
  </si>
  <si>
    <t>Matteo Nasini</t>
  </si>
  <si>
    <t>Mario Matto</t>
  </si>
  <si>
    <t>Alex Pinna</t>
  </si>
  <si>
    <t>Leonora Barbieri</t>
  </si>
  <si>
    <t>Anna Muskardin</t>
  </si>
  <si>
    <t>Elena Mutinelli</t>
  </si>
  <si>
    <t>Monia Ferioli</t>
  </si>
  <si>
    <t>Giorgio Camparada</t>
  </si>
  <si>
    <t>Maya Plata</t>
  </si>
  <si>
    <t>Myriam Laplante</t>
  </si>
  <si>
    <t>Mi Young Chang</t>
  </si>
  <si>
    <t>Camilla Candida Donzella</t>
  </si>
  <si>
    <t>Nemanja Cvijanovic</t>
  </si>
  <si>
    <t>Nicholas Garlisi</t>
  </si>
  <si>
    <t>Nicoletta Moretti</t>
  </si>
  <si>
    <t>Nada Cingolani</t>
  </si>
  <si>
    <t>Nadia Baratella</t>
  </si>
  <si>
    <t>Nadia Galimberti</t>
  </si>
  <si>
    <t>Nadia Molin</t>
  </si>
  <si>
    <t>Nadia Perico</t>
  </si>
  <si>
    <t>Nadia Oliverio</t>
  </si>
  <si>
    <t>Nadia Antonello</t>
  </si>
  <si>
    <t>Nadia Perrotta</t>
  </si>
  <si>
    <t>Nadia Sabbioni</t>
  </si>
  <si>
    <t>Nadia Spita</t>
  </si>
  <si>
    <t>Luca Maccioli</t>
  </si>
  <si>
    <t>Namsal Siedlecki</t>
  </si>
  <si>
    <t>Evguenia Khardikova</t>
  </si>
  <si>
    <t>Isabella Vimercati</t>
  </si>
  <si>
    <t>Ferdinando Botto</t>
  </si>
  <si>
    <t>Nando Granito</t>
  </si>
  <si>
    <t>Claudia Ventola</t>
  </si>
  <si>
    <t>Naomi Catella</t>
  </si>
  <si>
    <t>Domenico Napolitano</t>
  </si>
  <si>
    <t>Chiara Conti</t>
  </si>
  <si>
    <t>Samuel Fortunato</t>
  </si>
  <si>
    <t>Adriano Nasuti-Wood</t>
  </si>
  <si>
    <t>Natalia Agrillo</t>
  </si>
  <si>
    <t>Natalia Borri</t>
  </si>
  <si>
    <t>Natalia Mazzon</t>
  </si>
  <si>
    <t>Natalia Saurin</t>
  </si>
  <si>
    <t>Natalia Monti</t>
  </si>
  <si>
    <t>Nataly Maier</t>
  </si>
  <si>
    <t>Natascia Ferretti</t>
  </si>
  <si>
    <t>Natasha Slater</t>
  </si>
  <si>
    <t>Nathalie Beyerler</t>
  </si>
  <si>
    <t>Nathaniel Katz</t>
  </si>
  <si>
    <t>Paolo Nava</t>
  </si>
  <si>
    <t>Nazzareno Giannelli</t>
  </si>
  <si>
    <t>Nazzareno Barutta</t>
  </si>
  <si>
    <t>David Smithson</t>
  </si>
  <si>
    <t>Nadia Corno</t>
  </si>
  <si>
    <t>Francesca Acquati</t>
  </si>
  <si>
    <t>Nicola Di Caprio</t>
  </si>
  <si>
    <t>Francesco Mannarini</t>
  </si>
  <si>
    <t>Neal Peruffo</t>
  </si>
  <si>
    <t>Giorgio Galanti</t>
  </si>
  <si>
    <t>Samuela Segato</t>
  </si>
  <si>
    <t>Stefania Castagna</t>
  </si>
  <si>
    <t>Nerine Martini</t>
  </si>
  <si>
    <t>Pietro Spadafina</t>
  </si>
  <si>
    <t>Neve Mazzoleni</t>
  </si>
  <si>
    <t>Giada Sardella</t>
  </si>
  <si>
    <t>Nevio De Luca</t>
  </si>
  <si>
    <t>Runa Lazzarino</t>
  </si>
  <si>
    <t>Nicola Felice Torcoli</t>
  </si>
  <si>
    <t>Naike Gualtieri</t>
  </si>
  <si>
    <t>Nicholas Tolosa</t>
  </si>
  <si>
    <t>Nicholas Furrow</t>
  </si>
  <si>
    <t>Nico Baumgarten</t>
  </si>
  <si>
    <t>Nicola Martini</t>
  </si>
  <si>
    <t>Nicola Biasiolli</t>
  </si>
  <si>
    <t>Nicola Delvigo</t>
  </si>
  <si>
    <t>Nicola Giantomasi</t>
  </si>
  <si>
    <t>Nicola Grandi</t>
  </si>
  <si>
    <t>Nicola Mirizio</t>
  </si>
  <si>
    <t>Nicola Artico</t>
  </si>
  <si>
    <t>Nicola Cristofori</t>
  </si>
  <si>
    <t>Nicola Genovese</t>
  </si>
  <si>
    <t>Nicola Gobbetto</t>
  </si>
  <si>
    <t>Nicola Munari</t>
  </si>
  <si>
    <t>Nicola Ricci</t>
  </si>
  <si>
    <t>Nicolaruben Montini</t>
  </si>
  <si>
    <t>Nicoletta Freti</t>
  </si>
  <si>
    <t>Nicole Moserle</t>
  </si>
  <si>
    <t>Nicole Schiaretta</t>
  </si>
  <si>
    <t>Nicol Mocchi</t>
  </si>
  <si>
    <t>Nicoletta Agostini</t>
  </si>
  <si>
    <t>Nicoletta Guglielmucci</t>
  </si>
  <si>
    <t>Nicoletta Ornati</t>
  </si>
  <si>
    <t>Nicoletta Paggin</t>
  </si>
  <si>
    <t>Nicoletta Scannavini</t>
  </si>
  <si>
    <t>Nicoletta Casali</t>
  </si>
  <si>
    <t>Nicolo Borghi</t>
  </si>
  <si>
    <t>Marcello Tedesco</t>
  </si>
  <si>
    <t>Nicola Casetta</t>
  </si>
  <si>
    <t>Nicole Belforti</t>
  </si>
  <si>
    <t>Nikka Dimroci</t>
  </si>
  <si>
    <t>Daniela Musa</t>
  </si>
  <si>
    <t>Nico Angiuli</t>
  </si>
  <si>
    <t>Nilla Idili</t>
  </si>
  <si>
    <t>Stefano Spina</t>
  </si>
  <si>
    <t>Manuela Galati</t>
  </si>
  <si>
    <t>Calogero Ninotta</t>
  </si>
  <si>
    <t>Nives Scotto</t>
  </si>
  <si>
    <t>Dario Lazzaretto</t>
  </si>
  <si>
    <t>Katja Noppes</t>
  </si>
  <si>
    <t>Nora Ciottoli</t>
  </si>
  <si>
    <t>Noralba Ramona Spelorzi</t>
  </si>
  <si>
    <t>Giancarlo Norese</t>
  </si>
  <si>
    <t>Francesco Apostoli</t>
  </si>
  <si>
    <t>Norma Jeane</t>
  </si>
  <si>
    <t>Marco Bartolozzi</t>
  </si>
  <si>
    <t>Not Vital</t>
  </si>
  <si>
    <t>Ombretta Savina</t>
  </si>
  <si>
    <t>Cristina Novati</t>
  </si>
  <si>
    <t>Marina De Cardenas</t>
  </si>
  <si>
    <t>Nicola Toffolini</t>
  </si>
  <si>
    <t>Nuvola Ravera</t>
  </si>
  <si>
    <t>Mariagiovanna Nuzzi</t>
  </si>
  <si>
    <t>Monica Ciancio</t>
  </si>
  <si>
    <t>Alek O.</t>
  </si>
  <si>
    <t>Orlando Macina</t>
  </si>
  <si>
    <t>Oriella Montin</t>
  </si>
  <si>
    <t>Olimpia Piccolomini</t>
  </si>
  <si>
    <t>Mario Avallone</t>
  </si>
  <si>
    <t>Dario Michele Zorza</t>
  </si>
  <si>
    <t>Giovanni Floris</t>
  </si>
  <si>
    <t>Tommasina Squadrito</t>
  </si>
  <si>
    <t>Pier Alessio Rizzardi</t>
  </si>
  <si>
    <t>Rosa D'Emidio Bianchi</t>
  </si>
  <si>
    <t>Olga Sgobio</t>
  </si>
  <si>
    <t>Olga Schigal</t>
  </si>
  <si>
    <t>Olga Vanoncini</t>
  </si>
  <si>
    <t>Giorgio Longo</t>
  </si>
  <si>
    <t>Daniela Olimpia Manzolli</t>
  </si>
  <si>
    <t>Enrico Olia</t>
  </si>
  <si>
    <t>Oliva Civera</t>
  </si>
  <si>
    <t>Ilaria Oliva</t>
  </si>
  <si>
    <t>Olivia Pulbrook</t>
  </si>
  <si>
    <t>Olivia Rabbi</t>
  </si>
  <si>
    <t>Olivia Spatola</t>
  </si>
  <si>
    <t>Olivia Anna Vighi</t>
  </si>
  <si>
    <t>Olivier Descotes</t>
  </si>
  <si>
    <t>Simone Sandretti</t>
  </si>
  <si>
    <t>Giacomo Cardoni</t>
  </si>
  <si>
    <t>Sara Serighelli</t>
  </si>
  <si>
    <t>Chiara Foletto</t>
  </si>
  <si>
    <t>Omar Hasan</t>
  </si>
  <si>
    <t>Orfeo Cellura</t>
  </si>
  <si>
    <t>Oriana Tonelli</t>
  </si>
  <si>
    <t>Orietta Sloth</t>
  </si>
  <si>
    <t>Riccardo Saltini</t>
  </si>
  <si>
    <t>Paolo Orlandini</t>
  </si>
  <si>
    <t>Federico Genna</t>
  </si>
  <si>
    <t>Valentina Ornaghi</t>
  </si>
  <si>
    <t>Ornella Mignone</t>
  </si>
  <si>
    <t>Ornella Pizzagalli</t>
  </si>
  <si>
    <t>Oscar G. Colli</t>
  </si>
  <si>
    <t>Oscar Giaconia</t>
  </si>
  <si>
    <t>Thorsten Kirchhoff</t>
  </si>
  <si>
    <t>Francesco Ossoli</t>
  </si>
  <si>
    <t>Ovidio Sutti</t>
  </si>
  <si>
    <t>Alessandra Cavazzi</t>
  </si>
  <si>
    <t>Ottavio Celestino</t>
  </si>
  <si>
    <t>Guido Anelli c/o Piperno</t>
  </si>
  <si>
    <t>Jonathan Gobbi</t>
  </si>
  <si>
    <t>Guido Acampa</t>
  </si>
  <si>
    <t>Gionata Gesi OZMO</t>
  </si>
  <si>
    <t>Paola Boccaletti</t>
  </si>
  <si>
    <t>Paolo Damia</t>
  </si>
  <si>
    <t>Pina Lavanga</t>
  </si>
  <si>
    <t>Patrizia Leoni</t>
  </si>
  <si>
    <t>Lucilla Pesce</t>
  </si>
  <si>
    <t>Paola Maccaroni</t>
  </si>
  <si>
    <t>Paolo Montanari</t>
  </si>
  <si>
    <t>Pasquale Piscitelli</t>
  </si>
  <si>
    <t>Pietro Rigolo</t>
  </si>
  <si>
    <t>Pablo Chiereghin</t>
  </si>
  <si>
    <t>Roberto Pace</t>
  </si>
  <si>
    <t>Paolo Cesaro</t>
  </si>
  <si>
    <t>Paco Santoro</t>
  </si>
  <si>
    <t>Marco Pagliardi</t>
  </si>
  <si>
    <t>Claudio Pagone</t>
  </si>
  <si>
    <t>Leonardo Bonivento</t>
  </si>
  <si>
    <t>Fabio Palmieri</t>
  </si>
  <si>
    <t>Paola Ferla</t>
  </si>
  <si>
    <t>Andrea Paleri</t>
  </si>
  <si>
    <t>Pamela Bianchi</t>
  </si>
  <si>
    <t>Alessandro Minoggi</t>
  </si>
  <si>
    <t>Silvia Paoletti</t>
  </si>
  <si>
    <t>Paola Albanese</t>
  </si>
  <si>
    <t>Paola Brivio</t>
  </si>
  <si>
    <t>Paola D'Andrea</t>
  </si>
  <si>
    <t>Paola Ferioli</t>
  </si>
  <si>
    <t>Paola Manfrin</t>
  </si>
  <si>
    <t>Paola Rossi</t>
  </si>
  <si>
    <t>Paola Signorino</t>
  </si>
  <si>
    <t>Dott.ssa Paola Uboldi</t>
  </si>
  <si>
    <t>Paola Campiotti</t>
  </si>
  <si>
    <t>Paola Casta</t>
  </si>
  <si>
    <t>Paola Cinquina</t>
  </si>
  <si>
    <t>Paola Clerico</t>
  </si>
  <si>
    <t>Paola Corbetta</t>
  </si>
  <si>
    <t>Paola Flor</t>
  </si>
  <si>
    <t>Paola Fonticoli</t>
  </si>
  <si>
    <t>Paola Fronticoli</t>
  </si>
  <si>
    <t>Paola Granatelli</t>
  </si>
  <si>
    <t>Paola Manfredi</t>
  </si>
  <si>
    <t>Paola Petrucci</t>
  </si>
  <si>
    <t>Paola Polla</t>
  </si>
  <si>
    <t>Paola Tartaglino</t>
  </si>
  <si>
    <t>Paola Pasquini</t>
  </si>
  <si>
    <t>Paola Adornato</t>
  </si>
  <si>
    <t>Paola Bringiotti</t>
  </si>
  <si>
    <t>Paola Buzzini</t>
  </si>
  <si>
    <t>Paola Cassola</t>
  </si>
  <si>
    <t>Paola Culliberti</t>
  </si>
  <si>
    <t>Paola Cuniberti</t>
  </si>
  <si>
    <t>Paola De Pietri</t>
  </si>
  <si>
    <t>Paola Falasco</t>
  </si>
  <si>
    <t>Paola Lucernoni</t>
  </si>
  <si>
    <t>Paola Del Prete</t>
  </si>
  <si>
    <t>Paola Ottolina</t>
  </si>
  <si>
    <t>Paola Pasquaretta</t>
  </si>
  <si>
    <t>Paola Pasquale</t>
  </si>
  <si>
    <t>Paola Ricci</t>
  </si>
  <si>
    <t>Paola Tognon</t>
  </si>
  <si>
    <t>Prof. Paolo Paolini</t>
  </si>
  <si>
    <t>Paola Tomasi</t>
  </si>
  <si>
    <t>Paolo Richetti</t>
  </si>
  <si>
    <t>Paolo Caddeo</t>
  </si>
  <si>
    <t>Paolo Carnevale</t>
  </si>
  <si>
    <t>Paolo Dell'Elce</t>
  </si>
  <si>
    <t>Paolo Garavavlia</t>
  </si>
  <si>
    <t>Arch. Paolo Agliardi</t>
  </si>
  <si>
    <t>Paolo Berra</t>
  </si>
  <si>
    <t>Paolo Bonizzoni</t>
  </si>
  <si>
    <t>Paolo Burinato</t>
  </si>
  <si>
    <t>Paolo Camporese</t>
  </si>
  <si>
    <t>Paolo Casati</t>
  </si>
  <si>
    <t>Paolo Ceresatto</t>
  </si>
  <si>
    <t>Paolo Cesano</t>
  </si>
  <si>
    <t>Paolo Del Bravo</t>
  </si>
  <si>
    <t>Paolo Gramigni</t>
  </si>
  <si>
    <t>Paolo Righetti</t>
  </si>
  <si>
    <t>Paolo Tempo</t>
  </si>
  <si>
    <t>Paolo Varaldi</t>
  </si>
  <si>
    <t>Paolo Bergmann</t>
  </si>
  <si>
    <t>Luisa e Paolo Stefanelli</t>
  </si>
  <si>
    <t>Paolo Tarpini</t>
  </si>
  <si>
    <t>Paolo Tognozzi</t>
  </si>
  <si>
    <t>Paolo Gamba</t>
  </si>
  <si>
    <t>Paolo Berardinelli</t>
  </si>
  <si>
    <t>Dott. Paolo Biscottini</t>
  </si>
  <si>
    <t>Paolo Camporota</t>
  </si>
  <si>
    <t>Paolo Canevari</t>
  </si>
  <si>
    <t>Paolo Canino</t>
  </si>
  <si>
    <t>Paolo Carta</t>
  </si>
  <si>
    <t>Paola Carlacchiani</t>
  </si>
  <si>
    <t>Paolo Frisina</t>
  </si>
  <si>
    <t>Paolo Ghezzi</t>
  </si>
  <si>
    <t>Paolo Inverni</t>
  </si>
  <si>
    <t>Paolo Maggi</t>
  </si>
  <si>
    <t>Paolo Cavinato</t>
  </si>
  <si>
    <t>Paolo Piscitelli</t>
  </si>
  <si>
    <t>Paolo Simoni</t>
  </si>
  <si>
    <t>Paolo Taccardo</t>
  </si>
  <si>
    <t>Paolo Parente</t>
  </si>
  <si>
    <t>Paride Di Stefano</t>
  </si>
  <si>
    <t>Pascal Soleti</t>
  </si>
  <si>
    <t>Pasquale De Sensi</t>
  </si>
  <si>
    <t>Marco Pasotti</t>
  </si>
  <si>
    <t>Pasquale Campanella</t>
  </si>
  <si>
    <t>Pasquale Diaferia</t>
  </si>
  <si>
    <t>Pasquale Napoli</t>
  </si>
  <si>
    <t>Pasquale Sorrentino</t>
  </si>
  <si>
    <t>Gabriella Passerini</t>
  </si>
  <si>
    <t>Umberto Pastore</t>
  </si>
  <si>
    <t>Giovanni Bianchini</t>
  </si>
  <si>
    <t>Patricia Buffa</t>
  </si>
  <si>
    <t>Patricia Arquiola</t>
  </si>
  <si>
    <t>Patrick Tuttofuoco</t>
  </si>
  <si>
    <t>Patrizia Boglione</t>
  </si>
  <si>
    <t>Patrizia Bonardi</t>
  </si>
  <si>
    <t>Patrizia Buonanno</t>
  </si>
  <si>
    <t>Patrizia De Micheli</t>
  </si>
  <si>
    <t>patrizia lombardo</t>
  </si>
  <si>
    <t>Patrizia Pastorelli</t>
  </si>
  <si>
    <t>Patrizia Rossello</t>
  </si>
  <si>
    <t>Patrizia Ruggeri</t>
  </si>
  <si>
    <t>Patrizia Scalia</t>
  </si>
  <si>
    <t>Patrizia Simone</t>
  </si>
  <si>
    <t>Patrizia Taverna</t>
  </si>
  <si>
    <t>Patrizia Tibaldo</t>
  </si>
  <si>
    <t>Patrizia Moroso</t>
  </si>
  <si>
    <t>Patrizia Giordano</t>
  </si>
  <si>
    <t>Patrizia Lovato</t>
  </si>
  <si>
    <t>Patrizio Marini</t>
  </si>
  <si>
    <t>Patrizio Regis</t>
  </si>
  <si>
    <t>Patrizia Patrone</t>
  </si>
  <si>
    <t>Patrizia Carta</t>
  </si>
  <si>
    <t>Paola Volpato</t>
  </si>
  <si>
    <t>Pasquale Barbella</t>
  </si>
  <si>
    <t>Paola Cappitelli</t>
  </si>
  <si>
    <t>Pilar Coin</t>
  </si>
  <si>
    <t>Famiglia Consolandi</t>
  </si>
  <si>
    <t>Paolo Cortopassi</t>
  </si>
  <si>
    <t>Diego Pasqualin</t>
  </si>
  <si>
    <t>Patrizia De Vincenzi</t>
  </si>
  <si>
    <t>Paolo Santagostino</t>
  </si>
  <si>
    <t>Ugni Rimancutti</t>
  </si>
  <si>
    <t>Crstina Pedroni</t>
  </si>
  <si>
    <t>Pietro Mele</t>
  </si>
  <si>
    <t>Flavia Peres</t>
  </si>
  <si>
    <t>Claudia Casati</t>
  </si>
  <si>
    <t>Claudio Pellone</t>
  </si>
  <si>
    <t>Claudio Bona</t>
  </si>
  <si>
    <t>Annamaria Penone</t>
  </si>
  <si>
    <t>Vincenzo Pennacchi</t>
  </si>
  <si>
    <t>Jacopo Penzo</t>
  </si>
  <si>
    <t>Fabio Perrone</t>
  </si>
  <si>
    <t>Lorenzo Peroni</t>
  </si>
  <si>
    <t>Maria Perosino</t>
  </si>
  <si>
    <t>Andrea Perugi</t>
  </si>
  <si>
    <t>Gabriella Gandola</t>
  </si>
  <si>
    <t>Valentina Monti</t>
  </si>
  <si>
    <t>Francesca Giganti</t>
  </si>
  <si>
    <t>Petar Stanovic</t>
  </si>
  <si>
    <t>Martina Mosca</t>
  </si>
  <si>
    <t>Petrit Halilaj</t>
  </si>
  <si>
    <t>Claudia Pezzoni</t>
  </si>
  <si>
    <t>Laszlo Rinaldi</t>
  </si>
  <si>
    <t>Paolo Galli</t>
  </si>
  <si>
    <t>Piergiorgio Rapari</t>
  </si>
  <si>
    <t>Philipp Heinlein</t>
  </si>
  <si>
    <t>Paolo Mazzanti</t>
  </si>
  <si>
    <t>Fosca Piccinelli</t>
  </si>
  <si>
    <t>Davide Faccioli</t>
  </si>
  <si>
    <t>Pia Bianchi</t>
  </si>
  <si>
    <t>Pia Bolognesi</t>
  </si>
  <si>
    <t>Pia Capelli</t>
  </si>
  <si>
    <t>Simone Piana</t>
  </si>
  <si>
    <t>Maura Picciau</t>
  </si>
  <si>
    <t>Roberto Pasini</t>
  </si>
  <si>
    <t>Rebecca Stella</t>
  </si>
  <si>
    <t>Pier Franco Lionetto</t>
  </si>
  <si>
    <t>Piera Bellola</t>
  </si>
  <si>
    <t>Piercarlo Guglielmi</t>
  </si>
  <si>
    <t>Pierfabrizio Paradiso</t>
  </si>
  <si>
    <t>Pierfrancesco Carastro</t>
  </si>
  <si>
    <t>Pierluigi Calignano</t>
  </si>
  <si>
    <t>Pierluigi Palazzi</t>
  </si>
  <si>
    <t>PIerluigi Rocca</t>
  </si>
  <si>
    <t>Pierluigi Pusole</t>
  </si>
  <si>
    <t>Piermario Vello</t>
  </si>
  <si>
    <t>Piero Mottola</t>
  </si>
  <si>
    <t>Piero Almeoni</t>
  </si>
  <si>
    <t>Dr. Piero Bisazza</t>
  </si>
  <si>
    <t>Piero Mezzabotta</t>
  </si>
  <si>
    <t>Piero 1/2 Botta</t>
  </si>
  <si>
    <t>Piero Pedrotti</t>
  </si>
  <si>
    <t>Piero Chiariello</t>
  </si>
  <si>
    <t>Piero Farina</t>
  </si>
  <si>
    <t>Pierpaolo Pancotto</t>
  </si>
  <si>
    <t>Pierpaolo Zocco</t>
  </si>
  <si>
    <t>Pierpaolo Curti</t>
  </si>
  <si>
    <t>Pierluigi Anselmi</t>
  </si>
  <si>
    <t>Pieranna Scagliotti</t>
  </si>
  <si>
    <t>Pietro Rossi</t>
  </si>
  <si>
    <t>Pietro Maestri</t>
  </si>
  <si>
    <t>Pietro Puccio</t>
  </si>
  <si>
    <t>Sabrina Glorioso</t>
  </si>
  <si>
    <t>Pietro Sergio Mauri</t>
  </si>
  <si>
    <t>Antonio Piga</t>
  </si>
  <si>
    <t>Pierluigi Slis</t>
  </si>
  <si>
    <t>Francesca Pili</t>
  </si>
  <si>
    <t>Giorgia Pin</t>
  </si>
  <si>
    <t>Pina Gigi</t>
  </si>
  <si>
    <t>Pina Inferrera</t>
  </si>
  <si>
    <t>Pina Giovanni Perego</t>
  </si>
  <si>
    <t>Hiroko Goda</t>
  </si>
  <si>
    <t>Pino Lia</t>
  </si>
  <si>
    <t>Silvia Pinto</t>
  </si>
  <si>
    <t>Piotr Hanzelewicz</t>
  </si>
  <si>
    <t>Chiara Consonni</t>
  </si>
  <si>
    <t>Pierluigi Potiers</t>
  </si>
  <si>
    <t>Pier Roncato</t>
  </si>
  <si>
    <t>Matteo Pirola</t>
  </si>
  <si>
    <t>Cristina Galante</t>
  </si>
  <si>
    <t>Daniela Mastrangelo</t>
  </si>
  <si>
    <t>Paola Bonino</t>
  </si>
  <si>
    <t>Roberta Avidano</t>
  </si>
  <si>
    <t>Ronnie Pizzo</t>
  </si>
  <si>
    <t>Paolo Pili</t>
  </si>
  <si>
    <t>Fabio Bello</t>
  </si>
  <si>
    <t>Pasquale Napolitano</t>
  </si>
  <si>
    <t>Marta Ferretti</t>
  </si>
  <si>
    <t>Alice Pogliani</t>
  </si>
  <si>
    <t>Lorenzo Polimeno</t>
  </si>
  <si>
    <t>Polymnia Sorelioti</t>
  </si>
  <si>
    <t>Iacopo Lietti</t>
  </si>
  <si>
    <t>Paolo Bocchi</t>
  </si>
  <si>
    <t>Manuela Corti</t>
  </si>
  <si>
    <t>Barbara Pero</t>
  </si>
  <si>
    <t>Valentina Porro</t>
  </si>
  <si>
    <t>Gabriele Porta</t>
  </si>
  <si>
    <t>Roberto Proietto</t>
  </si>
  <si>
    <t>Michele D'Elia</t>
  </si>
  <si>
    <t>Luisa Figini</t>
  </si>
  <si>
    <t>Fabio Tofolo</t>
  </si>
  <si>
    <t>Valentina Fogliani</t>
  </si>
  <si>
    <t>Maria Chiara Pozzi</t>
  </si>
  <si>
    <t>Pierpaolo Campanini</t>
  </si>
  <si>
    <t>Pier Paolo Coro</t>
  </si>
  <si>
    <t>Paolo Platania</t>
  </si>
  <si>
    <t>Pierre Andre Podbielski</t>
  </si>
  <si>
    <t>Giovanna Golfieri</t>
  </si>
  <si>
    <t>Ilaria Scudeler</t>
  </si>
  <si>
    <t>Monica Casati</t>
  </si>
  <si>
    <t>Giuseppe Como</t>
  </si>
  <si>
    <t>Virginio Castelnuovo</t>
  </si>
  <si>
    <t>Luca Dini</t>
  </si>
  <si>
    <t>Patrizia Sandretto Re Rebaudengo</t>
  </si>
  <si>
    <t>Dott. Camillo Fornasieri</t>
  </si>
  <si>
    <t>Giorgio Castellari</t>
  </si>
  <si>
    <t>Cinzia Manfredini</t>
  </si>
  <si>
    <t>Giorgia Gallina</t>
  </si>
  <si>
    <t>Christian Costa</t>
  </si>
  <si>
    <t>Annalisa Inzana</t>
  </si>
  <si>
    <t>Natasa Radovic</t>
  </si>
  <si>
    <t>Valentina Romen</t>
  </si>
  <si>
    <t>Indira Fassioni</t>
  </si>
  <si>
    <t>Sabine Schweigert</t>
  </si>
  <si>
    <t>Mariachiara Marzani</t>
  </si>
  <si>
    <t>Rosette Ciola</t>
  </si>
  <si>
    <t>giuseppe reo</t>
  </si>
  <si>
    <t>Dott. Andrea Preti</t>
  </si>
  <si>
    <t>Claudia Pretto</t>
  </si>
  <si>
    <t>Alessandra Savino</t>
  </si>
  <si>
    <t>Alessia Paladini</t>
  </si>
  <si>
    <t>Priscilla Pecunia</t>
  </si>
  <si>
    <t>Dott. Marco Ivardi Ganapini</t>
  </si>
  <si>
    <t>Luca Privitera</t>
  </si>
  <si>
    <t>Daniela Sala</t>
  </si>
  <si>
    <t>Donatella Castiglione Humani</t>
  </si>
  <si>
    <t>Sara Giovanettoni</t>
  </si>
  <si>
    <t>Guido D'Angelo</t>
  </si>
  <si>
    <t>Pierluigi Sacco</t>
  </si>
  <si>
    <t>Anna Maria Mastrovito</t>
  </si>
  <si>
    <t>Patrizio Travagli</t>
  </si>
  <si>
    <t>Francesco Pucci</t>
  </si>
  <si>
    <t>Marco Pucci</t>
  </si>
  <si>
    <t>Pinuccio Chiesa</t>
  </si>
  <si>
    <t>Laura Pugno</t>
  </si>
  <si>
    <t>Caterina Rossato</t>
  </si>
  <si>
    <t>Qi-kai Zhang</t>
  </si>
  <si>
    <t>Alessia Quaglietta</t>
  </si>
  <si>
    <t>Alessandro Quaranta</t>
  </si>
  <si>
    <t>Pablo Andres Quartagno</t>
  </si>
  <si>
    <t>Barbara Quaini</t>
  </si>
  <si>
    <t>Silvia Campogiani</t>
  </si>
  <si>
    <t>Rita Selleri</t>
  </si>
  <si>
    <t>Dott.sa Rossella Bertolazzi</t>
  </si>
  <si>
    <t>Ruggero Bugnoli</t>
  </si>
  <si>
    <t>Riccardo Diotallevi</t>
  </si>
  <si>
    <t>Riccardo Lami</t>
  </si>
  <si>
    <t>Ing. Pettenon</t>
  </si>
  <si>
    <t>Ranuccio Sodi</t>
  </si>
  <si>
    <t>Roberta Squellati</t>
  </si>
  <si>
    <t>Roberto Visani</t>
  </si>
  <si>
    <t>Rachel Fincken</t>
  </si>
  <si>
    <t>Rachel Kelly</t>
  </si>
  <si>
    <t>Rachele Zacco</t>
  </si>
  <si>
    <t>Marco Rada</t>
  </si>
  <si>
    <t>Rada Kozely</t>
  </si>
  <si>
    <t>Alice Calcaterra</t>
  </si>
  <si>
    <t>Maria Radicchio</t>
  </si>
  <si>
    <t>Karin Rado</t>
  </si>
  <si>
    <t>Raffaella Ferrario</t>
  </si>
  <si>
    <t>Raffaella Cuccu</t>
  </si>
  <si>
    <t>Lino Agrusti</t>
  </si>
  <si>
    <t>Raffaele Barbuto</t>
  </si>
  <si>
    <t>Raffaele Collu</t>
  </si>
  <si>
    <t>Raffaele Giannella</t>
  </si>
  <si>
    <t>Raffaele Di Vaia</t>
  </si>
  <si>
    <t>Raffaella Baldi</t>
  </si>
  <si>
    <t>Raffaella Fusina</t>
  </si>
  <si>
    <t>Raffaella Ossino</t>
  </si>
  <si>
    <t>Raffaella Semeraro</t>
  </si>
  <si>
    <t>Raffaella Morra</t>
  </si>
  <si>
    <t>Raffaella Gangi</t>
  </si>
  <si>
    <t>Raffaella Nappo</t>
  </si>
  <si>
    <t>Raffaello Eroico</t>
  </si>
  <si>
    <t>Raffaella Spagna</t>
  </si>
  <si>
    <t>Raffaella Garzitto</t>
  </si>
  <si>
    <t>Raffaella Iannella</t>
  </si>
  <si>
    <t>Adriano Ragazzi</t>
  </si>
  <si>
    <t>Valter Valentino</t>
  </si>
  <si>
    <t>Loredana Ragazzoni</t>
  </si>
  <si>
    <t>Raimondo Ferraro</t>
  </si>
  <si>
    <t>Raffaele Maroni</t>
  </si>
  <si>
    <t>Federica Zuccarini</t>
  </si>
  <si>
    <t>Francesco Roccaforte</t>
  </si>
  <si>
    <t>Marco Randazzo</t>
  </si>
  <si>
    <t>Francesca Randi</t>
  </si>
  <si>
    <t>Sergio Inglese</t>
  </si>
  <si>
    <t>Claudia Rocchetti</t>
  </si>
  <si>
    <t>Luca Razzano</t>
  </si>
  <si>
    <t>Roberto Bazzon</t>
  </si>
  <si>
    <t>Rossana Buremi</t>
  </si>
  <si>
    <t>Raffaella Cortese</t>
  </si>
  <si>
    <t>Radu Constantin Rata</t>
  </si>
  <si>
    <t>Cristiano Re</t>
  </si>
  <si>
    <t>Roberto Casiraghi</t>
  </si>
  <si>
    <t>Rebecca Fossati</t>
  </si>
  <si>
    <t>Daniele Recchione</t>
  </si>
  <si>
    <t>Christian Angeloro</t>
  </si>
  <si>
    <t>Clara Lonsetti</t>
  </si>
  <si>
    <t>Hugo Vivone</t>
  </si>
  <si>
    <t>Dott. Roberto Castellotti</t>
  </si>
  <si>
    <t>Sara Creta</t>
  </si>
  <si>
    <t>Leonardo Lenzi</t>
  </si>
  <si>
    <t>Emanuele Rossi</t>
  </si>
  <si>
    <t>Sara Rossi</t>
  </si>
  <si>
    <t>Remo Salvadori</t>
  </si>
  <si>
    <t>Renata Lefel</t>
  </si>
  <si>
    <t>Renata Meazza</t>
  </si>
  <si>
    <t>Renata Alliata</t>
  </si>
  <si>
    <t>Renata Mastrilli</t>
  </si>
  <si>
    <t>Renato Liguori</t>
  </si>
  <si>
    <t>Diana e Renato Ridella</t>
  </si>
  <si>
    <t>Renato Rossetti</t>
  </si>
  <si>
    <t>Renato Guttuso</t>
  </si>
  <si>
    <t>Davide Majorino</t>
  </si>
  <si>
    <t>Nicola Renzi</t>
  </si>
  <si>
    <t>Renzo di Renzo</t>
  </si>
  <si>
    <t>Viola Pantano</t>
  </si>
  <si>
    <t>Renee Etogo</t>
  </si>
  <si>
    <t>Giulio Rimondi</t>
  </si>
  <si>
    <t>Donato Piccolo</t>
  </si>
  <si>
    <t>Riccardo Tonti</t>
  </si>
  <si>
    <t>Riccardo Ajossa</t>
  </si>
  <si>
    <t>Riccardo Fabiani</t>
  </si>
  <si>
    <t>Riccardo Boldorini</t>
  </si>
  <si>
    <t>Riccardo Bonini</t>
  </si>
  <si>
    <t>Riccardo Costantini</t>
  </si>
  <si>
    <t>Riccardo Giacconi</t>
  </si>
  <si>
    <t>Riccardo Zuffo</t>
  </si>
  <si>
    <t>Riccardo Giulietti</t>
  </si>
  <si>
    <t>Valerio Ricci</t>
  </si>
  <si>
    <t>Ricky Mandrini</t>
  </si>
  <si>
    <t>Antonella Mazzoni</t>
  </si>
  <si>
    <t>Pietro Calascibetta</t>
  </si>
  <si>
    <t>Rita Sacco</t>
  </si>
  <si>
    <t>Dott.ssa Rita Borgo</t>
  </si>
  <si>
    <t>Rita Ceresoli</t>
  </si>
  <si>
    <t>Rita Correddu</t>
  </si>
  <si>
    <t>Rita Mancini</t>
  </si>
  <si>
    <t>Rita Pagliaccia</t>
  </si>
  <si>
    <t>Rita Casdia</t>
  </si>
  <si>
    <t>Rita Eva Mastrorilli</t>
  </si>
  <si>
    <t>Rita Matano</t>
  </si>
  <si>
    <t>Rita Mingardo</t>
  </si>
  <si>
    <t>Rita Cuccurullo</t>
  </si>
  <si>
    <t>Rita Urso</t>
  </si>
  <si>
    <t>Rita Santatoglia</t>
  </si>
  <si>
    <t>Rivkah Hetherington</t>
  </si>
  <si>
    <t>Rebekah Merrill</t>
  </si>
  <si>
    <t>Roberto Rossi</t>
  </si>
  <si>
    <t>Roberto Bestetti</t>
  </si>
  <si>
    <t>Roberta Baldaro</t>
  </si>
  <si>
    <t>Roberto De Paolis</t>
  </si>
  <si>
    <t>Robert Pan</t>
  </si>
  <si>
    <t>Roberta Fiorentini</t>
  </si>
  <si>
    <t>Roberta Allesina</t>
  </si>
  <si>
    <t>Roberta Conforti</t>
  </si>
  <si>
    <t>Dott. Roberta Guaineri</t>
  </si>
  <si>
    <t>Roberta Martinis</t>
  </si>
  <si>
    <t>Roberta Bruzzechesse</t>
  </si>
  <si>
    <t>Roberta Galimberti</t>
  </si>
  <si>
    <t>Roberta Guaineri</t>
  </si>
  <si>
    <t>Roberta Mangano</t>
  </si>
  <si>
    <t>Roberta Peveri</t>
  </si>
  <si>
    <t>Roberta Serpolli</t>
  </si>
  <si>
    <t>Roberta Sisti</t>
  </si>
  <si>
    <t>Roberta Totaro</t>
  </si>
  <si>
    <t>Avv. Roberto Ghio</t>
  </si>
  <si>
    <t>Roberto Apostolo</t>
  </si>
  <si>
    <t>Roberto Giganti</t>
  </si>
  <si>
    <t>Roberto Mambretti</t>
  </si>
  <si>
    <t>Roberto Maraggia</t>
  </si>
  <si>
    <t>Roberto Pezzetta</t>
  </si>
  <si>
    <t>Roberto Rizzo</t>
  </si>
  <si>
    <t>Roberto Siagri</t>
  </si>
  <si>
    <t>Roberto Teotti</t>
  </si>
  <si>
    <t>Roberto Masotti</t>
  </si>
  <si>
    <t>Roberto Marchese</t>
  </si>
  <si>
    <t>Roberto Banfi</t>
  </si>
  <si>
    <t>Roberto De Nisi</t>
  </si>
  <si>
    <t>Roberto Ingrassia</t>
  </si>
  <si>
    <t>Roberto Lucariello</t>
  </si>
  <si>
    <t>Roberto Marone</t>
  </si>
  <si>
    <t>Roberto Scala</t>
  </si>
  <si>
    <t>Robert Pettena</t>
  </si>
  <si>
    <t>Roberta Iachini</t>
  </si>
  <si>
    <t>Roberto Coda Zabetta</t>
  </si>
  <si>
    <t>Roberto Fantoni</t>
  </si>
  <si>
    <t>Roberta Gnagnetti</t>
  </si>
  <si>
    <t>Roberta Di Iasio</t>
  </si>
  <si>
    <t>Roberta Roncoroni</t>
  </si>
  <si>
    <t>Roberto Pecoraro</t>
  </si>
  <si>
    <t>Roberta Gagliotti</t>
  </si>
  <si>
    <t>Roberta Jegher</t>
  </si>
  <si>
    <t>Roberto Canale</t>
  </si>
  <si>
    <t>Roberta Nicoli</t>
  </si>
  <si>
    <t>Roberto Falchi</t>
  </si>
  <si>
    <t>Rocco Osgnach</t>
  </si>
  <si>
    <t>Rocco Bahnhof</t>
  </si>
  <si>
    <t>Rocco Bruno</t>
  </si>
  <si>
    <t>Andrea De Stefani</t>
  </si>
  <si>
    <t>Rodrigo Blanco</t>
  </si>
  <si>
    <t>Ludovica Rogers</t>
  </si>
  <si>
    <t>Roberta Lombardi</t>
  </si>
  <si>
    <t>Carlo Angelini</t>
  </si>
  <si>
    <t>Roberta Mazzoni</t>
  </si>
  <si>
    <t>Francesco Romanelli</t>
  </si>
  <si>
    <t>Emanuela Romano</t>
  </si>
  <si>
    <t>Mili Romano</t>
  </si>
  <si>
    <t>Romedia Peretto</t>
  </si>
  <si>
    <t>Romina Melis</t>
  </si>
  <si>
    <t>Romina Surace</t>
  </si>
  <si>
    <t>Antonio Romano</t>
  </si>
  <si>
    <t>Romolo Milito</t>
  </si>
  <si>
    <t>Maria Rosaria Ciano</t>
  </si>
  <si>
    <t>Rosa Giulio</t>
  </si>
  <si>
    <t>Rosa Moncada</t>
  </si>
  <si>
    <t>Rosangela Betti</t>
  </si>
  <si>
    <t>Rosanna Orlando</t>
  </si>
  <si>
    <t>Federica Parenti</t>
  </si>
  <si>
    <t>Rosanna Guida</t>
  </si>
  <si>
    <t>Rosanna Lanza</t>
  </si>
  <si>
    <t>Carmen Rosano</t>
  </si>
  <si>
    <t>Rosa e Gilberto Sandretto</t>
  </si>
  <si>
    <t>Paolo Rosa</t>
  </si>
  <si>
    <t>Rosemary Collini Bosso</t>
  </si>
  <si>
    <t>Rosetta Messori</t>
  </si>
  <si>
    <t>Rosita Lappi</t>
  </si>
  <si>
    <t>Rossana Gaddi</t>
  </si>
  <si>
    <t>Rossana Nuzzo</t>
  </si>
  <si>
    <t>Rossella Baldecchi</t>
  </si>
  <si>
    <t>Silvia Caprari</t>
  </si>
  <si>
    <t>Rossella Santoro</t>
  </si>
  <si>
    <t>Rossella Avolio</t>
  </si>
  <si>
    <t>Rossella Pirrone</t>
  </si>
  <si>
    <t>Rossella Pizzera</t>
  </si>
  <si>
    <t>Rosella Pellerito</t>
  </si>
  <si>
    <t>Rossella Terzolo Riva</t>
  </si>
  <si>
    <t>Rossella Rinaldi</t>
  </si>
  <si>
    <t>Elisa Rossi</t>
  </si>
  <si>
    <t>Helene Rossi</t>
  </si>
  <si>
    <t>Elisa Rossini</t>
  </si>
  <si>
    <t>Rossella Pisciotta</t>
  </si>
  <si>
    <t>Rossana Lorusso</t>
  </si>
  <si>
    <t>Rosanna Tripaldi</t>
  </si>
  <si>
    <t>Francesca Negri</t>
  </si>
  <si>
    <t>Rosario Memoli</t>
  </si>
  <si>
    <t>Ruggero Pietromarchi</t>
  </si>
  <si>
    <t>Roberto Piloni</t>
  </si>
  <si>
    <t>Raffaele Marmo</t>
  </si>
  <si>
    <t>Laura Rubagotti</t>
  </si>
  <si>
    <t>Carlo Rubboli</t>
  </si>
  <si>
    <t>Stefania Ruocco</t>
  </si>
  <si>
    <t>Elisa Rusconi</t>
  </si>
  <si>
    <t>Tiziana Monti</t>
  </si>
  <si>
    <t>Matteo Montani</t>
  </si>
  <si>
    <t>Simona Seveso</t>
  </si>
  <si>
    <t>Simona Maria Politini</t>
  </si>
  <si>
    <t>Sabrina Bastai</t>
  </si>
  <si>
    <t>Aurora e Santi Caleca</t>
  </si>
  <si>
    <t>Sabina Cantarelli</t>
  </si>
  <si>
    <t>Sergio Capilupi</t>
  </si>
  <si>
    <t>Laura Serena Di Bruno</t>
  </si>
  <si>
    <t>Sergio Fintoni</t>
  </si>
  <si>
    <t>Silvia Garzia</t>
  </si>
  <si>
    <t>Silvio Maffi</t>
  </si>
  <si>
    <t>Dott.ssa Laura Martina Stefanea</t>
  </si>
  <si>
    <t>Franco Martinetti</t>
  </si>
  <si>
    <t>Sebastiano Mortellaro</t>
  </si>
  <si>
    <t>Silvia Orlando</t>
  </si>
  <si>
    <t>Stefano Pedretti</t>
  </si>
  <si>
    <t>Silvana Pettoello</t>
  </si>
  <si>
    <t>Silvia Rampelli</t>
  </si>
  <si>
    <t>Stefano Scheda</t>
  </si>
  <si>
    <t>Simona Tito</t>
  </si>
  <si>
    <t>Silvia Toffolon</t>
  </si>
  <si>
    <t>Salvatore Ventura</t>
  </si>
  <si>
    <t>Sabrina Zecchin</t>
  </si>
  <si>
    <t>Silvia Soro</t>
  </si>
  <si>
    <t>Sara Enrico</t>
  </si>
  <si>
    <t>Paola Sabatti Bassini</t>
  </si>
  <si>
    <t>Giovanni Sabatini</t>
  </si>
  <si>
    <t>Sabina Damiani</t>
  </si>
  <si>
    <t>Sabine Delafon</t>
  </si>
  <si>
    <t>David Sabiu</t>
  </si>
  <si>
    <t>Sabina Dimanuele</t>
  </si>
  <si>
    <t>Sabrina Muzi</t>
  </si>
  <si>
    <t>Sabrina Luoni</t>
  </si>
  <si>
    <t>Sabrina Ravanelli</t>
  </si>
  <si>
    <t>Sanjaya Watareka</t>
  </si>
  <si>
    <t>Sabrina Sabato</t>
  </si>
  <si>
    <t>Sabrina Tonino</t>
  </si>
  <si>
    <t>Pierluigi e Lorenza Sacco</t>
  </si>
  <si>
    <t>Sandro Acquaticci</t>
  </si>
  <si>
    <t>Salvatore de Angelis</t>
  </si>
  <si>
    <t>Yasutaka Saika</t>
  </si>
  <si>
    <t>Sara Basta</t>
  </si>
  <si>
    <t>Antonio Sala</t>
  </si>
  <si>
    <t>Andrea Sala</t>
  </si>
  <si>
    <t>Camilla Sala</t>
  </si>
  <si>
    <t>Pino Boresta</t>
  </si>
  <si>
    <t>dr. Duilio Gregorini</t>
  </si>
  <si>
    <t>Salvatore Falci</t>
  </si>
  <si>
    <t>Salvatore Grillo</t>
  </si>
  <si>
    <t>Salvatore Tulipano</t>
  </si>
  <si>
    <t>Silvia Bruno</t>
  </si>
  <si>
    <t>Salvino Raco</t>
  </si>
  <si>
    <t>Sarah Macchetta</t>
  </si>
  <si>
    <t>Samanta Montagna</t>
  </si>
  <si>
    <t>Silvia Fortunato</t>
  </si>
  <si>
    <t>Samuele Pensieri</t>
  </si>
  <si>
    <t>Sandrine Nicoletta</t>
  </si>
  <si>
    <t>Fabio Sandri</t>
  </si>
  <si>
    <t>Sandro Parenzo</t>
  </si>
  <si>
    <t>Andrea Dall'Asta</t>
  </si>
  <si>
    <t>Tatiana Sangalli</t>
  </si>
  <si>
    <t>Francesco Chiaro</t>
  </si>
  <si>
    <t>Sanja Lasic'</t>
  </si>
  <si>
    <t>Fausto Sanmartino</t>
  </si>
  <si>
    <t>Carlo Santacaterina</t>
  </si>
  <si>
    <t>Norma Santi</t>
  </si>
  <si>
    <t>Anna Santomauro</t>
  </si>
  <si>
    <t>Stefano Santoro</t>
  </si>
  <si>
    <t>Santo Tolone</t>
  </si>
  <si>
    <t>Sara Adobati</t>
  </si>
  <si>
    <t>Sara Baistrocchi</t>
  </si>
  <si>
    <t>Sara Bosco</t>
  </si>
  <si>
    <t>Sara Corbellini</t>
  </si>
  <si>
    <t>Sara De Anna</t>
  </si>
  <si>
    <t>Sara Maraschiello</t>
  </si>
  <si>
    <t>Sara Namias</t>
  </si>
  <si>
    <t>Sara Pochini</t>
  </si>
  <si>
    <t>Sara renzoni</t>
  </si>
  <si>
    <t>Sara Rossetti</t>
  </si>
  <si>
    <t>Sara Tekaste</t>
  </si>
  <si>
    <t>Sara Terzi</t>
  </si>
  <si>
    <t>Sara Valmacco</t>
  </si>
  <si>
    <t>Sara Veni</t>
  </si>
  <si>
    <t>Sara Munari</t>
  </si>
  <si>
    <t>Sara Bonini Baraldi</t>
  </si>
  <si>
    <t>Sara Burinato</t>
  </si>
  <si>
    <t>Sara Cervo</t>
  </si>
  <si>
    <t>Sara Giannatempo</t>
  </si>
  <si>
    <t>Sara Guberti</t>
  </si>
  <si>
    <t>Sarah Ledda</t>
  </si>
  <si>
    <t>Sara Cappelletti</t>
  </si>
  <si>
    <t>Sara Lusini</t>
  </si>
  <si>
    <t>Sara Benaglia</t>
  </si>
  <si>
    <t>Sara Pantoli</t>
  </si>
  <si>
    <t>Sara Piovesan</t>
  </si>
  <si>
    <t>Sara Raggini</t>
  </si>
  <si>
    <t>Sara Rambaldi</t>
  </si>
  <si>
    <t>Sara Passerini</t>
  </si>
  <si>
    <t>Sara Tonani</t>
  </si>
  <si>
    <t>Sara Ruggeri</t>
  </si>
  <si>
    <t>Antonio Sassu</t>
  </si>
  <si>
    <t>Saverio Todaro</t>
  </si>
  <si>
    <t>Saverio Lombardi Vallauri</t>
  </si>
  <si>
    <t>Saverio Mercati</t>
  </si>
  <si>
    <t>Vichi Roditis</t>
  </si>
  <si>
    <t>Dr.ssa Serena Baccaglini</t>
  </si>
  <si>
    <t>Sandrina Bandiera</t>
  </si>
  <si>
    <t>Simona Barbagallo</t>
  </si>
  <si>
    <t>Stefano Boccalini</t>
  </si>
  <si>
    <t>Andrea Mastrovito</t>
  </si>
  <si>
    <t>Sara Scanderebech</t>
  </si>
  <si>
    <t>Teresa Venuta</t>
  </si>
  <si>
    <t>Mattia Scappini</t>
  </si>
  <si>
    <t>Francesco Scarfone</t>
  </si>
  <si>
    <t>Stefano Carminati</t>
  </si>
  <si>
    <t>Susanna Scarpa</t>
  </si>
  <si>
    <t>Paolo Ravalico Scerri</t>
  </si>
  <si>
    <t>Simona Greco</t>
  </si>
  <si>
    <t>Francesca Scimemi</t>
  </si>
  <si>
    <t>Eugenio Schinelli</t>
  </si>
  <si>
    <t>Chiara Scodro</t>
  </si>
  <si>
    <t>Sara Corcella</t>
  </si>
  <si>
    <t>Marco Scotti</t>
  </si>
  <si>
    <t>Mara Cerofolini</t>
  </si>
  <si>
    <t>Gianni Magni</t>
  </si>
  <si>
    <t>Carla Felisari</t>
  </si>
  <si>
    <t>Clorinda Scura</t>
  </si>
  <si>
    <t>Simona De Bellis</t>
  </si>
  <si>
    <t>Stefania Dalla Torre</t>
  </si>
  <si>
    <t>Sebastiano Vitale</t>
  </si>
  <si>
    <t>Sebastiano Puglisi</t>
  </si>
  <si>
    <t>Sebastiano Gazzato</t>
  </si>
  <si>
    <t>Sebi Cavarra</t>
  </si>
  <si>
    <t>Anna Seccia</t>
  </si>
  <si>
    <t>Marco Leonetti</t>
  </si>
  <si>
    <t>Carlo Ivaldi</t>
  </si>
  <si>
    <t>Su-koung Bang</t>
  </si>
  <si>
    <t>Monica Cialfa</t>
  </si>
  <si>
    <t>Gabriele Marognoli</t>
  </si>
  <si>
    <t>Alfonso Vizzini Bisaccia</t>
  </si>
  <si>
    <t>Giuseppe Zanalda</t>
  </si>
  <si>
    <t>Claudia Bugno</t>
  </si>
  <si>
    <t>Fiorenza Brioni</t>
  </si>
  <si>
    <t>Loredana Pina</t>
  </si>
  <si>
    <t>Elena Maria Borgnino</t>
  </si>
  <si>
    <t>Mirella De Carolis</t>
  </si>
  <si>
    <t>Luigi Barbarino</t>
  </si>
  <si>
    <t>Loredana Cerutti</t>
  </si>
  <si>
    <t>Micaela Francisetti</t>
  </si>
  <si>
    <t>Anna Maria Messa</t>
  </si>
  <si>
    <t>Roberta Amberti</t>
  </si>
  <si>
    <t>Giovanna Mezzatesta</t>
  </si>
  <si>
    <t>Paolo Brazzoli</t>
  </si>
  <si>
    <t>Emilia Brambilla</t>
  </si>
  <si>
    <t>Selmi Bali Barissever</t>
  </si>
  <si>
    <t>Santiago Elordi</t>
  </si>
  <si>
    <t>Danilo Leonetti</t>
  </si>
  <si>
    <t>Barbara Calcinati</t>
  </si>
  <si>
    <t>Sepideh Salehi</t>
  </si>
  <si>
    <t>Antonella Servili</t>
  </si>
  <si>
    <t>Serena Clessi</t>
  </si>
  <si>
    <t>Serena Montesissa</t>
  </si>
  <si>
    <t>Serena Porrati</t>
  </si>
  <si>
    <t>Serena Rossi</t>
  </si>
  <si>
    <t>Serena Susigan</t>
  </si>
  <si>
    <t>Serena Di Marco</t>
  </si>
  <si>
    <t>Serena Lorusso</t>
  </si>
  <si>
    <t>Serena Reverberi</t>
  </si>
  <si>
    <t>Serena Zanardi</t>
  </si>
  <si>
    <t>Serena Zarnardi</t>
  </si>
  <si>
    <t>Serena Zanaroli</t>
  </si>
  <si>
    <t>Serenella Sacchetti</t>
  </si>
  <si>
    <t>Sergio Limonta</t>
  </si>
  <si>
    <t>Sergio Besutti</t>
  </si>
  <si>
    <t>Sergio Cabrini</t>
  </si>
  <si>
    <t>Sergio Curtacci</t>
  </si>
  <si>
    <t>Sergio Disipio</t>
  </si>
  <si>
    <t>Sergio Menichelli</t>
  </si>
  <si>
    <t>Sergio Rodriguez</t>
  </si>
  <si>
    <t>Sergio Sansevrino</t>
  </si>
  <si>
    <t>Sergio Silvestri</t>
  </si>
  <si>
    <t>Sergio Bellotto</t>
  </si>
  <si>
    <t>Sergio Camplone</t>
  </si>
  <si>
    <t>Sergio Casoli</t>
  </si>
  <si>
    <t>Sergio Pastore</t>
  </si>
  <si>
    <t>Sergio Visciano</t>
  </si>
  <si>
    <t>Sergio Voci</t>
  </si>
  <si>
    <t>Sergio Zuzus</t>
  </si>
  <si>
    <t>Sergio Mele</t>
  </si>
  <si>
    <t>maria teresa spinelli</t>
  </si>
  <si>
    <t>Giuliana e Tommaso Setari</t>
  </si>
  <si>
    <t>Simona Ettorre</t>
  </si>
  <si>
    <t>Severino Salvemini</t>
  </si>
  <si>
    <t>Giuseppe Lassandro</t>
  </si>
  <si>
    <t>Elena Pietroboni</t>
  </si>
  <si>
    <t>Ambasciatore Umberto Vattani</t>
  </si>
  <si>
    <t>Stefania Galegati Shines</t>
  </si>
  <si>
    <t>Valeria Finazzi</t>
  </si>
  <si>
    <t>Gianluca Sgherri</t>
  </si>
  <si>
    <t>Margherita Sacchetti</t>
  </si>
  <si>
    <t>Serena Giordano</t>
  </si>
  <si>
    <t>Sheralyn Derrick</t>
  </si>
  <si>
    <t>Beto Shwafaty de Siqueira</t>
  </si>
  <si>
    <t>Silvia Todisco</t>
  </si>
  <si>
    <t>Simona Bergadano</t>
  </si>
  <si>
    <t>Silvia Cacciatore</t>
  </si>
  <si>
    <t>Silvia Infranco</t>
  </si>
  <si>
    <t>Elisa Sighicelli</t>
  </si>
  <si>
    <t>Fausto Gilberti</t>
  </si>
  <si>
    <t>Silvia Bartolini</t>
  </si>
  <si>
    <t>Silvina Nellar</t>
  </si>
  <si>
    <t>Silvia Pacciarini</t>
  </si>
  <si>
    <t>Silvano Rubino</t>
  </si>
  <si>
    <t>Silvana Aragona</t>
  </si>
  <si>
    <t>Silvia Carena</t>
  </si>
  <si>
    <t>Silvia Chiarini</t>
  </si>
  <si>
    <t>Silvia Cogo</t>
  </si>
  <si>
    <t>Silvia Burlando</t>
  </si>
  <si>
    <t>Silvia Campanella</t>
  </si>
  <si>
    <t>Silvia D'Alberton</t>
  </si>
  <si>
    <t>Silvia Fondrieschi</t>
  </si>
  <si>
    <t>Silvia Giambrone</t>
  </si>
  <si>
    <t>Silvia Griggio</t>
  </si>
  <si>
    <t>Silvia Idili</t>
  </si>
  <si>
    <t>Silvia Iorio</t>
  </si>
  <si>
    <t>Silvia Petrazzuolo</t>
  </si>
  <si>
    <t>Silvia Porro</t>
  </si>
  <si>
    <t>Silvia Rissbacher</t>
  </si>
  <si>
    <t>Silvia Sangalli</t>
  </si>
  <si>
    <t>Silvia Sgaravatti</t>
  </si>
  <si>
    <t>Silvia Tirrito</t>
  </si>
  <si>
    <t>Silvia Valpiani</t>
  </si>
  <si>
    <t>Silvia Vatta</t>
  </si>
  <si>
    <t>Silvia Terrenghi</t>
  </si>
  <si>
    <t>Silvia Rossetti</t>
  </si>
  <si>
    <t>Silvia Majocchi</t>
  </si>
  <si>
    <t>Silvia Banzatti</t>
  </si>
  <si>
    <t>Silvia D'Orazi</t>
  </si>
  <si>
    <t>Silvia Schialvini</t>
  </si>
  <si>
    <t>Silvia Ferrari</t>
  </si>
  <si>
    <t>Silvia Galbiati</t>
  </si>
  <si>
    <t>Silvia Geddes</t>
  </si>
  <si>
    <t>Silvia Gradogna</t>
  </si>
  <si>
    <t>Silvia Lanfranchi</t>
  </si>
  <si>
    <t>Silvia Marsano</t>
  </si>
  <si>
    <t>Silvia Vendramel</t>
  </si>
  <si>
    <t>Silvia Dainese</t>
  </si>
  <si>
    <t>Silvia Valcamonico</t>
  </si>
  <si>
    <t>Silvio Belekda</t>
  </si>
  <si>
    <t>Silvio Belkeda</t>
  </si>
  <si>
    <t>Silvio Ferragina</t>
  </si>
  <si>
    <t>Silvio Valpreda</t>
  </si>
  <si>
    <t>Silvio Salvo</t>
  </si>
  <si>
    <t>Silvio Wolf</t>
  </si>
  <si>
    <t>Silvio Sangiorgi</t>
  </si>
  <si>
    <t>Silvia Varini</t>
  </si>
  <si>
    <t>Simplicio Pinuccio Derosas</t>
  </si>
  <si>
    <t>Simone Berti</t>
  </si>
  <si>
    <t>Simone Lucietti</t>
  </si>
  <si>
    <t>Simona Venier</t>
  </si>
  <si>
    <t>Simona Bernocchi</t>
  </si>
  <si>
    <t>Simona Casagrandi</t>
  </si>
  <si>
    <t>Simona Castagna</t>
  </si>
  <si>
    <t>Simona Ghizzoni</t>
  </si>
  <si>
    <t>Simona Vigo</t>
  </si>
  <si>
    <t>Simona Cantone</t>
  </si>
  <si>
    <t>Simona Castaldo</t>
  </si>
  <si>
    <t>Simona Da Pozzo</t>
  </si>
  <si>
    <t>Simona Domini</t>
  </si>
  <si>
    <t>Simona Fedrighini</t>
  </si>
  <si>
    <t>Simona Morucci</t>
  </si>
  <si>
    <t>Simona Sanvito</t>
  </si>
  <si>
    <t>Simone Bertuzzi</t>
  </si>
  <si>
    <t>Massimo Fergnani</t>
  </si>
  <si>
    <t>Simone Saccani</t>
  </si>
  <si>
    <t>Simone Schiesari</t>
  </si>
  <si>
    <t>Simone Donati</t>
  </si>
  <si>
    <t>Simone Barresi</t>
  </si>
  <si>
    <t>Simone Barberis</t>
  </si>
  <si>
    <t>Luca Simonelli</t>
  </si>
  <si>
    <t>Simone Massafra</t>
  </si>
  <si>
    <t>Simone Monsi</t>
  </si>
  <si>
    <t>Simone Stefanini</t>
  </si>
  <si>
    <t>Simonetta Briganti</t>
  </si>
  <si>
    <t>Simonetta Fadda</t>
  </si>
  <si>
    <t>Simonetta Venturini</t>
  </si>
  <si>
    <t>Simona Caccia</t>
  </si>
  <si>
    <t>Simone Angiolini</t>
  </si>
  <si>
    <t>Christian Sinicco</t>
  </si>
  <si>
    <t>Debora Romei</t>
  </si>
  <si>
    <t>Silvia Salvarani</t>
  </si>
  <si>
    <t>Simone Santilli</t>
  </si>
  <si>
    <t>Sislej Xhafa</t>
  </si>
  <si>
    <t>Sissy Rizzato</t>
  </si>
  <si>
    <t>Silvia Cocuzza</t>
  </si>
  <si>
    <t>Andrea Lacarpia</t>
  </si>
  <si>
    <t>Fabio Lippi</t>
  </si>
  <si>
    <t>Alessandra Piolotto</t>
  </si>
  <si>
    <t>Stefano Loria</t>
  </si>
  <si>
    <t>Silvia Romano</t>
  </si>
  <si>
    <t>Francesco Balice</t>
  </si>
  <si>
    <t>Silvia Meucci</t>
  </si>
  <si>
    <t>Sara Migneco</t>
  </si>
  <si>
    <t>Stefano Minzi</t>
  </si>
  <si>
    <t>Liliana Gelmetti</t>
  </si>
  <si>
    <t>Antonio Cipriani</t>
  </si>
  <si>
    <t>Rosa Gemma Piazzardi</t>
  </si>
  <si>
    <t>Miranda Sabbadini</t>
  </si>
  <si>
    <t>Anna Bozza</t>
  </si>
  <si>
    <t>Concetta Alvino</t>
  </si>
  <si>
    <t>Gianfranco Taurino</t>
  </si>
  <si>
    <t>Maria Luisa La Licata</t>
  </si>
  <si>
    <t>Maria Teresa Beretta</t>
  </si>
  <si>
    <t>Paolo Bernazzoli</t>
  </si>
  <si>
    <t>Giuseppe Terrone</t>
  </si>
  <si>
    <t>Marisa Oldani</t>
  </si>
  <si>
    <t>Enzo Loris Renesto</t>
  </si>
  <si>
    <t>Giuseppe La Torre</t>
  </si>
  <si>
    <t>Luciana Di Nunzio</t>
  </si>
  <si>
    <t>Paolo Molena</t>
  </si>
  <si>
    <t>Arch. Giorgio Soave</t>
  </si>
  <si>
    <t>Chiara Soban</t>
  </si>
  <si>
    <t>Sofia Ambrosini</t>
  </si>
  <si>
    <t>Sofia Cavicchini</t>
  </si>
  <si>
    <t>Sofia Patat</t>
  </si>
  <si>
    <t>Alessandra Sofia</t>
  </si>
  <si>
    <t>Mario Pellegrini</t>
  </si>
  <si>
    <t>Woong Jong Yoo</t>
  </si>
  <si>
    <t>Sara Caputi</t>
  </si>
  <si>
    <t>Francesco Sollazzo</t>
  </si>
  <si>
    <t>Mauro Manieri</t>
  </si>
  <si>
    <t>Sonia Giardini</t>
  </si>
  <si>
    <t>Sonia Fontana</t>
  </si>
  <si>
    <t>Sonia Arienta</t>
  </si>
  <si>
    <t>Sonia Caronni</t>
  </si>
  <si>
    <t>Silvia Fontana</t>
  </si>
  <si>
    <t>Sonia Giambrone</t>
  </si>
  <si>
    <t>Sonia Pedrielli</t>
  </si>
  <si>
    <t>Sonia Rosso</t>
  </si>
  <si>
    <t>Sonia Santagostino</t>
  </si>
  <si>
    <t>Sonia Enfedaque</t>
  </si>
  <si>
    <t>Sonia Fanoni</t>
  </si>
  <si>
    <t>Sonnye Lizzio</t>
  </si>
  <si>
    <t>Sofia Eze</t>
  </si>
  <si>
    <t>Sophie Chkheidze</t>
  </si>
  <si>
    <t>Sophie Usunier</t>
  </si>
  <si>
    <t>Alessandro Morino</t>
  </si>
  <si>
    <t>Giulia Zappa</t>
  </si>
  <si>
    <t>Alberto Peressini</t>
  </si>
  <si>
    <t>Barbara Cibin</t>
  </si>
  <si>
    <t>Spela Zidar</t>
  </si>
  <si>
    <t>Simona Pellegrino</t>
  </si>
  <si>
    <t>Cinzia Benigni</t>
  </si>
  <si>
    <t>Giada Massaro</t>
  </si>
  <si>
    <t>Elena Ballarin</t>
  </si>
  <si>
    <t>Laura Rosati</t>
  </si>
  <si>
    <t>Simone Sancassani</t>
  </si>
  <si>
    <t>Sandra Solimano</t>
  </si>
  <si>
    <t>Paolo Paggi</t>
  </si>
  <si>
    <t>Alessandro Petrini</t>
  </si>
  <si>
    <t>Silvia Perindani</t>
  </si>
  <si>
    <t>Maurizio Battaglia</t>
  </si>
  <si>
    <t>Giulia Maestrini</t>
  </si>
  <si>
    <t>Ludovica Solari</t>
  </si>
  <si>
    <t>Teresa Bobi</t>
  </si>
  <si>
    <t>Christina Stashkevich</t>
  </si>
  <si>
    <t>Stefano Ferrari</t>
  </si>
  <si>
    <t>Stefano Antoci d'Agostino</t>
  </si>
  <si>
    <t>Stefano Biraghi</t>
  </si>
  <si>
    <t>Prof. Renato Stefanelli</t>
  </si>
  <si>
    <t>Stefania Gatta</t>
  </si>
  <si>
    <t>Stefania Arcari</t>
  </si>
  <si>
    <t>Stefania Sergi</t>
  </si>
  <si>
    <t>Stefania Balestri</t>
  </si>
  <si>
    <t>Stefania Balsamo</t>
  </si>
  <si>
    <t>Stefania Carli</t>
  </si>
  <si>
    <t>Stefania Gerra</t>
  </si>
  <si>
    <t>Stefania Rossi</t>
  </si>
  <si>
    <t>Stefania Puntaroli</t>
  </si>
  <si>
    <t>Stefania Termolilli</t>
  </si>
  <si>
    <t>Stefania Morellato</t>
  </si>
  <si>
    <t>Stefania Mantovani</t>
  </si>
  <si>
    <t>Stefania Di Piazza</t>
  </si>
  <si>
    <t>Stefania Crobe</t>
  </si>
  <si>
    <t>Stefania Ferrari</t>
  </si>
  <si>
    <t>Stefania Filizola</t>
  </si>
  <si>
    <t>Stefania Migliorati</t>
  </si>
  <si>
    <t>Stefania Passera</t>
  </si>
  <si>
    <t>Stefania Pennacchio</t>
  </si>
  <si>
    <t>Stefania Portinari</t>
  </si>
  <si>
    <t>Stefania Russo</t>
  </si>
  <si>
    <t>Stefania Salti</t>
  </si>
  <si>
    <t>Stefania Selmi</t>
  </si>
  <si>
    <t>Stefano Campora</t>
  </si>
  <si>
    <t>Stefano Rosselli</t>
  </si>
  <si>
    <t>Stefano Sburlati</t>
  </si>
  <si>
    <t>Stefano e Margherita Baia Curioni</t>
  </si>
  <si>
    <t>Stefano Capuzzi</t>
  </si>
  <si>
    <t>Stefano Collicelli</t>
  </si>
  <si>
    <t>Stefano Collizzolli</t>
  </si>
  <si>
    <t>Stefano D'Anna</t>
  </si>
  <si>
    <t>Stefano Festa</t>
  </si>
  <si>
    <t>Stefano Guerrini</t>
  </si>
  <si>
    <t>Stefano Longoni</t>
  </si>
  <si>
    <t>Stefano Peressini</t>
  </si>
  <si>
    <t>Stefano Portaluppi</t>
  </si>
  <si>
    <t>Stefano Salis</t>
  </si>
  <si>
    <t>Stefano Scuratti</t>
  </si>
  <si>
    <t>Stefano Tonelli</t>
  </si>
  <si>
    <t>Stefano De Angelis</t>
  </si>
  <si>
    <t>Stefano Pisciotta</t>
  </si>
  <si>
    <t>Stefano Baldinelli</t>
  </si>
  <si>
    <t>Stefano Bragante</t>
  </si>
  <si>
    <t>Stefano Bucciero</t>
  </si>
  <si>
    <t>Stefano Buro plus Fungo</t>
  </si>
  <si>
    <t>Stefano Cagol</t>
  </si>
  <si>
    <t>Stefano Canto</t>
  </si>
  <si>
    <t>Stefano Mai</t>
  </si>
  <si>
    <t>Stefano Soddu</t>
  </si>
  <si>
    <t>Stefano Taddei</t>
  </si>
  <si>
    <t>Stefan Simov</t>
  </si>
  <si>
    <t>Stefania Dal Mas</t>
  </si>
  <si>
    <t>Stella Avallone</t>
  </si>
  <si>
    <t>Stella Scala</t>
  </si>
  <si>
    <t>Fabio Giuliano Stella</t>
  </si>
  <si>
    <t>Monika Stemmer</t>
  </si>
  <si>
    <t>Stephen Piccolo</t>
  </si>
  <si>
    <t>Stefania Paoletti</t>
  </si>
  <si>
    <t>Antonio Presti</t>
  </si>
  <si>
    <t>Stefania Nicolo</t>
  </si>
  <si>
    <t>Monica Santini Vanini</t>
  </si>
  <si>
    <t>Alessandro Stillo</t>
  </si>
  <si>
    <t>Alessandra Vogliotti</t>
  </si>
  <si>
    <t>Wanda Roda</t>
  </si>
  <si>
    <t>Elisa Strinna</t>
  </si>
  <si>
    <t>Stefano Gris</t>
  </si>
  <si>
    <t>Bepi Ghiotti</t>
  </si>
  <si>
    <t>Ivano Battiston</t>
  </si>
  <si>
    <t>Pierluigi Cerri</t>
  </si>
  <si>
    <t>Serena Serblin</t>
  </si>
  <si>
    <t>Christopher Broadbent</t>
  </si>
  <si>
    <t>Paolo Chiasera</t>
  </si>
  <si>
    <t>Gabriella Zecca</t>
  </si>
  <si>
    <t>Stefania Mattinzioli</t>
  </si>
  <si>
    <t>Marco Secondin</t>
  </si>
  <si>
    <t>Fabrizio Braghieri</t>
  </si>
  <si>
    <t>Dalila Lissoni</t>
  </si>
  <si>
    <t>Giovanni Morbin</t>
  </si>
  <si>
    <t>Lara M</t>
  </si>
  <si>
    <t>Elisa Catellani</t>
  </si>
  <si>
    <t>Susan Falconi</t>
  </si>
  <si>
    <t>Susanna J. Baumgartner</t>
  </si>
  <si>
    <t>Susanna Sinigaglia</t>
  </si>
  <si>
    <t>Susanna Tornesello</t>
  </si>
  <si>
    <t>Susanna Gemmo</t>
  </si>
  <si>
    <t>Susannah Bosanquete</t>
  </si>
  <si>
    <t>Susanna Pisoni</t>
  </si>
  <si>
    <t>Susanna Rolla Bigliani</t>
  </si>
  <si>
    <t>Suse Uhmann</t>
  </si>
  <si>
    <t>Susanna Malossini</t>
  </si>
  <si>
    <t>Seb Van Veen</t>
  </si>
  <si>
    <t>Silvia Venturi</t>
  </si>
  <si>
    <t>Viviana Luccisano</t>
  </si>
  <si>
    <t>Sylvia Mair</t>
  </si>
  <si>
    <t>Tiziana Bottecchia</t>
  </si>
  <si>
    <t>Sara Turri</t>
  </si>
  <si>
    <t>Barbara Matilde Aloisio</t>
  </si>
  <si>
    <t>Salvatore Pugliese</t>
  </si>
  <si>
    <t>Francesca Tacconi</t>
  </si>
  <si>
    <t>Stefano Collini</t>
  </si>
  <si>
    <t>Tonia Gazzillo</t>
  </si>
  <si>
    <t>Tamara Blu</t>
  </si>
  <si>
    <t>Gabriele Tamburini</t>
  </si>
  <si>
    <t>Tania Bertaldi</t>
  </si>
  <si>
    <t>Tania Varuni</t>
  </si>
  <si>
    <t>Graziella Gangi</t>
  </si>
  <si>
    <t>Sara Tardonato</t>
  </si>
  <si>
    <t>Tarin Gartner</t>
  </si>
  <si>
    <t>Tatiana Salvetti</t>
  </si>
  <si>
    <t>Tatiana Chierici</t>
  </si>
  <si>
    <t>Tatiana Garattoni</t>
  </si>
  <si>
    <t>Tatiana Martyanova</t>
  </si>
  <si>
    <t>Mario Piazza</t>
  </si>
  <si>
    <t>Tecla Latella</t>
  </si>
  <si>
    <t>Riccardo Telo</t>
  </si>
  <si>
    <t>Federico Temporelli</t>
  </si>
  <si>
    <t>Nello Teodori</t>
  </si>
  <si>
    <t>Matteo Giacomelli</t>
  </si>
  <si>
    <t>Matteo Gilberti</t>
  </si>
  <si>
    <t>Iris Tercon</t>
  </si>
  <si>
    <t>Teresa La Femina</t>
  </si>
  <si>
    <t>Teresa Bovi</t>
  </si>
  <si>
    <t>Teresa Iaria</t>
  </si>
  <si>
    <t>Maria Teresa Panini</t>
  </si>
  <si>
    <t>Teresa Saibene</t>
  </si>
  <si>
    <t>Antonio De Sensi</t>
  </si>
  <si>
    <t>Terry May</t>
  </si>
  <si>
    <t>Stefano Zai</t>
  </si>
  <si>
    <t>Tiziana Fusari</t>
  </si>
  <si>
    <t>Tania Grigolo</t>
  </si>
  <si>
    <t>Vincenzo Costabile</t>
  </si>
  <si>
    <t>Thanongsil Baldisserri</t>
  </si>
  <si>
    <t>Thea Tealdi</t>
  </si>
  <si>
    <t>Marco Cisaria</t>
  </si>
  <si>
    <t>Angelo Verga</t>
  </si>
  <si>
    <t>Hyun-Jin Kwak</t>
  </si>
  <si>
    <t>Theo Viana</t>
  </si>
  <si>
    <t>Carla Piras</t>
  </si>
  <si>
    <t>Angelo Trenta</t>
  </si>
  <si>
    <t>Thomas Brambilla</t>
  </si>
  <si>
    <t>Thomas De Falco</t>
  </si>
  <si>
    <t>Silvia Hell</t>
  </si>
  <si>
    <t>Tille Bortolotti</t>
  </si>
  <si>
    <t>Till Neuburg</t>
  </si>
  <si>
    <t>Maddalena Borasio</t>
  </si>
  <si>
    <t>Timea Anita Oravecz</t>
  </si>
  <si>
    <t>Anna Maria Tina</t>
  </si>
  <si>
    <t>Tiziana Musacchio</t>
  </si>
  <si>
    <t>Angelo Titonel</t>
  </si>
  <si>
    <t>Christophe Demaitre</t>
  </si>
  <si>
    <t>Titti Fabiani</t>
  </si>
  <si>
    <t>Titti Santini</t>
  </si>
  <si>
    <t>Tiziana Gemin</t>
  </si>
  <si>
    <t>Tiziana Contino</t>
  </si>
  <si>
    <t>Tiziana Pers</t>
  </si>
  <si>
    <t>Tiziana Pampari</t>
  </si>
  <si>
    <t>Tiziana Zammattio</t>
  </si>
  <si>
    <t>Tiziano Lucci</t>
  </si>
  <si>
    <t>Tiziano Martini</t>
  </si>
  <si>
    <t>Mariacarla Taroni</t>
  </si>
  <si>
    <t>Tommaso Fiscaletti</t>
  </si>
  <si>
    <t>Toia Mastrostefano</t>
  </si>
  <si>
    <t>Tomaso De Luca</t>
  </si>
  <si>
    <t>Tommaso Cardone</t>
  </si>
  <si>
    <t>Tommaso Melideo</t>
  </si>
  <si>
    <t>Tommaso Santucci</t>
  </si>
  <si>
    <t>Tommaso Monti</t>
  </si>
  <si>
    <t>Tommaso Garavini</t>
  </si>
  <si>
    <t>Antonio Barletta</t>
  </si>
  <si>
    <t>Andrea Cacace</t>
  </si>
  <si>
    <t>Tonio Giordano</t>
  </si>
  <si>
    <t>Sabrina Torelli</t>
  </si>
  <si>
    <t>Adriana Torregrossa</t>
  </si>
  <si>
    <t>Danilo Torre</t>
  </si>
  <si>
    <t>Sara Toso</t>
  </si>
  <si>
    <t>Tania Amaral</t>
  </si>
  <si>
    <t>Elisa M.Mino</t>
  </si>
  <si>
    <t>Flavio Pellerito</t>
  </si>
  <si>
    <t>Tomaso Renoldi Bracco</t>
  </si>
  <si>
    <t>Valentina Tremolada</t>
  </si>
  <si>
    <t>Rafaela Trevisan</t>
  </si>
  <si>
    <t>Angela Trevisol</t>
  </si>
  <si>
    <t>Maddalena Trezzi</t>
  </si>
  <si>
    <t>Filippo Borella</t>
  </si>
  <si>
    <t>Virginia Lopez</t>
  </si>
  <si>
    <t>Sergio Tringali</t>
  </si>
  <si>
    <t>Danila Tripaldi</t>
  </si>
  <si>
    <t>Luca Signorini</t>
  </si>
  <si>
    <t>Daniel Brand</t>
  </si>
  <si>
    <t>Ada Tullo</t>
  </si>
  <si>
    <t>Antonio Alberti</t>
  </si>
  <si>
    <t>Aygun Atalay</t>
  </si>
  <si>
    <t>Umberto Maerna</t>
  </si>
  <si>
    <t>Novo Umberto Maerna</t>
  </si>
  <si>
    <t>Ugo Mauthe Degerfeld</t>
  </si>
  <si>
    <t>Ursula De Gaspari</t>
  </si>
  <si>
    <t>Consuelo Vignarelli</t>
  </si>
  <si>
    <t>Angelo Battel</t>
  </si>
  <si>
    <t>Giuseppe Bertolino</t>
  </si>
  <si>
    <t>Ugo Simeone</t>
  </si>
  <si>
    <t>Ugo Bacchella</t>
  </si>
  <si>
    <t>Enzo Umbaca</t>
  </si>
  <si>
    <t>Umberto Angelini</t>
  </si>
  <si>
    <t>Umberto Nicola Nicoletti</t>
  </si>
  <si>
    <t>Lucia Uni</t>
  </si>
  <si>
    <t>Uraken  Salvatore Montoleone</t>
  </si>
  <si>
    <t>Manuel Urrazza</t>
  </si>
  <si>
    <t>Sonia Tonello</t>
  </si>
  <si>
    <t>Marieva Favoino</t>
  </si>
  <si>
    <t>Sergio Racanati</t>
  </si>
  <si>
    <t>Valeria Albani</t>
  </si>
  <si>
    <t>Velca Boccaletti</t>
  </si>
  <si>
    <t>Valeria Canavesi</t>
  </si>
  <si>
    <t>Vittoria Cibrario</t>
  </si>
  <si>
    <t>Valentina Curandi</t>
  </si>
  <si>
    <t>Virginia Eleuteri Serperi</t>
  </si>
  <si>
    <t>Marika Andali</t>
  </si>
  <si>
    <t>Veronica Francione</t>
  </si>
  <si>
    <t>Vera Gafforelli</t>
  </si>
  <si>
    <t>Vicky Gitto</t>
  </si>
  <si>
    <t>Michela Vignato</t>
  </si>
  <si>
    <t>Valentina Miorandi</t>
  </si>
  <si>
    <t>Viviana Pizzolato</t>
  </si>
  <si>
    <t>Vincenzo Restuccia</t>
  </si>
  <si>
    <t>Verena Fanny Trausch</t>
  </si>
  <si>
    <t>Valeria Zucchini</t>
  </si>
  <si>
    <t>Yuri Mari</t>
  </si>
  <si>
    <t>Daniele Teli</t>
  </si>
  <si>
    <t>Valentina Casasola</t>
  </si>
  <si>
    <t>Valeria Clementi</t>
  </si>
  <si>
    <t>Valeria Passaretta</t>
  </si>
  <si>
    <t>Valeria Valdonio</t>
  </si>
  <si>
    <t>Valeria Mancini</t>
  </si>
  <si>
    <t>Valeria Gasparotti</t>
  </si>
  <si>
    <t>Valeria Gatti</t>
  </si>
  <si>
    <t>Valentina Grassini</t>
  </si>
  <si>
    <t>Valentina Barbaglio</t>
  </si>
  <si>
    <t>Valentina Belello</t>
  </si>
  <si>
    <t>Valentina Alberta</t>
  </si>
  <si>
    <t>Valentina Bassanese</t>
  </si>
  <si>
    <t>Valentina Beraldo</t>
  </si>
  <si>
    <t>Valentina Biasetti</t>
  </si>
  <si>
    <t>Valentina Di Miceli</t>
  </si>
  <si>
    <t>Valentina Garbagnati</t>
  </si>
  <si>
    <t>Valentina Giannella</t>
  </si>
  <si>
    <t>Valentina Lanza</t>
  </si>
  <si>
    <t>Valentina Lapolla</t>
  </si>
  <si>
    <t>Valentina Maggetti</t>
  </si>
  <si>
    <t>Valentina Neri</t>
  </si>
  <si>
    <t>Valentina Nogara</t>
  </si>
  <si>
    <t>Valentina Oldani</t>
  </si>
  <si>
    <t>Valentina Rapino</t>
  </si>
  <si>
    <t>Valentina Ricciardi</t>
  </si>
  <si>
    <t>Valentina Romeo</t>
  </si>
  <si>
    <t>Valentina Bardazzi</t>
  </si>
  <si>
    <t>Valentina Caputo</t>
  </si>
  <si>
    <t>Valentina Casacchia</t>
  </si>
  <si>
    <t>Valentina Cocco</t>
  </si>
  <si>
    <t>Valentina Finelli</t>
  </si>
  <si>
    <t>Valentina Frittoli</t>
  </si>
  <si>
    <t>Valentina Laneve</t>
  </si>
  <si>
    <t>Valentina Mazzei</t>
  </si>
  <si>
    <t>Valentina Ricciuti</t>
  </si>
  <si>
    <t>Valentina Schiavo</t>
  </si>
  <si>
    <t>Nicole Valenti</t>
  </si>
  <si>
    <t>Valentino Albini</t>
  </si>
  <si>
    <t>Valentino Genitrini</t>
  </si>
  <si>
    <t>Valentino Boccacci</t>
  </si>
  <si>
    <t>Elizabeta Tzvetkova</t>
  </si>
  <si>
    <t>Valeria Ferrari</t>
  </si>
  <si>
    <t>Valeria Aretano</t>
  </si>
  <si>
    <t>Valeria Bassi</t>
  </si>
  <si>
    <t>Valeria Borrelli</t>
  </si>
  <si>
    <t>Valeria Codara</t>
  </si>
  <si>
    <t>Valeria Giordano</t>
  </si>
  <si>
    <t>Valeria Iacovelli</t>
  </si>
  <si>
    <t>Valeria Regazzoni</t>
  </si>
  <si>
    <t>Valeria Surrente</t>
  </si>
  <si>
    <t>Valeria Vernizzi</t>
  </si>
  <si>
    <t>Valeria Agostinelli</t>
  </si>
  <si>
    <t>Valeria Belvedere</t>
  </si>
  <si>
    <t>Valeria Corbetta</t>
  </si>
  <si>
    <t>Valeria Cozzarini</t>
  </si>
  <si>
    <t>Valeria Ferrante</t>
  </si>
  <si>
    <t>Valeria Mutschlechner</t>
  </si>
  <si>
    <t>Valeria Palermo</t>
  </si>
  <si>
    <t>Valeria Papalia</t>
  </si>
  <si>
    <t>Valerio Coccoli</t>
  </si>
  <si>
    <t>Valerio Del Baglivo</t>
  </si>
  <si>
    <t>Valerio Guadagno</t>
  </si>
  <si>
    <t>Valerio Nicolai</t>
  </si>
  <si>
    <t>Valerio Rocco Orlando</t>
  </si>
  <si>
    <t>Valeska Soares</t>
  </si>
  <si>
    <t>Claudia Valla</t>
  </si>
  <si>
    <t>Fausto Caielli</t>
  </si>
  <si>
    <t>Valeria Camerino</t>
  </si>
  <si>
    <t>Valentina Lazzari</t>
  </si>
  <si>
    <t>Valeria Ottolenghi</t>
  </si>
  <si>
    <t>Valentina Gagliano</t>
  </si>
  <si>
    <t>Vanessa Meris</t>
  </si>
  <si>
    <t>Vanessa Longo</t>
  </si>
  <si>
    <t>Vanni Monelli</t>
  </si>
  <si>
    <t>Alice Vanzan</t>
  </si>
  <si>
    <t>Maria Vastola</t>
  </si>
  <si>
    <t>Valerio Carrubba</t>
  </si>
  <si>
    <t>Valentina Cimino</t>
  </si>
  <si>
    <t>Valentina D'Amaro</t>
  </si>
  <si>
    <t>Diego Fontana</t>
  </si>
  <si>
    <t>Lorenza Cavalli</t>
  </si>
  <si>
    <t>Giuseppe Veneziano</t>
  </si>
  <si>
    <t>Vera Boni</t>
  </si>
  <si>
    <t>Vera Canevazzi</t>
  </si>
  <si>
    <t>Veronica Ciffa</t>
  </si>
  <si>
    <t>Veronica Abbate</t>
  </si>
  <si>
    <t>Veronica Ceruti</t>
  </si>
  <si>
    <t>Veronica Longo</t>
  </si>
  <si>
    <t>Veronica Locatelli</t>
  </si>
  <si>
    <t>Veronica Botticelli</t>
  </si>
  <si>
    <t>Veronica Cerri</t>
  </si>
  <si>
    <t>Luca e Veronica Marzotto</t>
  </si>
  <si>
    <t>Veronica Menghi</t>
  </si>
  <si>
    <t>Veronica Neotti</t>
  </si>
  <si>
    <t>Veronique Pozzi</t>
  </si>
  <si>
    <t>Veronica Azimonti</t>
  </si>
  <si>
    <t>Serena Vestrucci</t>
  </si>
  <si>
    <t>Maurizio Vetrugno</t>
  </si>
  <si>
    <t>Viviana Greco</t>
  </si>
  <si>
    <t>Roberto Gazulli</t>
  </si>
  <si>
    <t>Luca Viccaro</t>
  </si>
  <si>
    <t>Serena Piccinini</t>
  </si>
  <si>
    <t>Dubravka Vidovic'</t>
  </si>
  <si>
    <t>Alessandro Guzzetti</t>
  </si>
  <si>
    <t>Federica Villa</t>
  </si>
  <si>
    <t>Vilma Piparo</t>
  </si>
  <si>
    <t>Monica Vinella</t>
  </si>
  <si>
    <t>Vincenza Benedettino</t>
  </si>
  <si>
    <t>Vincenzo Gasbarro</t>
  </si>
  <si>
    <t>Vincenzo Drago</t>
  </si>
  <si>
    <t>Vincenzo Izzo</t>
  </si>
  <si>
    <t>Vincenzo Rulli</t>
  </si>
  <si>
    <t>Viola Benini</t>
  </si>
  <si>
    <t>Viola Giannace</t>
  </si>
  <si>
    <t>Viola Massimino</t>
  </si>
  <si>
    <t>Viola Marongiu</t>
  </si>
  <si>
    <t>Chiara Campi</t>
  </si>
  <si>
    <t>Rauta Viorica</t>
  </si>
  <si>
    <t>Ivana Smudja</t>
  </si>
  <si>
    <t>Pietro De Luca</t>
  </si>
  <si>
    <t>Virginia Neirotti</t>
  </si>
  <si>
    <t>Virginia Zanetti</t>
  </si>
  <si>
    <t>Vito De Biasi</t>
  </si>
  <si>
    <t>Vittoria Mazzoni</t>
  </si>
  <si>
    <t>Vittoria Torchia</t>
  </si>
  <si>
    <t>Vittoria Alemanno</t>
  </si>
  <si>
    <t>Vittorio Muolo</t>
  </si>
  <si>
    <t>Vittorio Prina</t>
  </si>
  <si>
    <t>Vittorio Valente</t>
  </si>
  <si>
    <t>Vittorio Comi</t>
  </si>
  <si>
    <t>Vittorio Mortarotti</t>
  </si>
  <si>
    <t>Vittorio Sodo</t>
  </si>
  <si>
    <t>Vittorio Schieroni</t>
  </si>
  <si>
    <t>Andrea Amici</t>
  </si>
  <si>
    <t>Marcella Vanzo</t>
  </si>
  <si>
    <t>Giovanni De Lazzari</t>
  </si>
  <si>
    <t>Viviana De Crescenzo</t>
  </si>
  <si>
    <t>Viviana Carlet</t>
  </si>
  <si>
    <t>Viviana La Colla</t>
  </si>
  <si>
    <t>Viviana Checcia</t>
  </si>
  <si>
    <t>Viviana Milan</t>
  </si>
  <si>
    <t>Viviana Giorgetti</t>
  </si>
  <si>
    <t>Lorenzo Vada</t>
  </si>
  <si>
    <t>Valentina Medda</t>
  </si>
  <si>
    <t>Roberto e Veronica Marzotto</t>
  </si>
  <si>
    <t>Spela Volcic</t>
  </si>
  <si>
    <t>Gloria Franchi</t>
  </si>
  <si>
    <t>Corrado Levi</t>
  </si>
  <si>
    <t>Sergio Cascavilla</t>
  </si>
  <si>
    <t>Gianfranco Marabelli</t>
  </si>
  <si>
    <t>Valentina Venturi</t>
  </si>
  <si>
    <t>Wanda Curioni</t>
  </si>
  <si>
    <t>Cheryl Wong</t>
  </si>
  <si>
    <t>Walter Bortolossi</t>
  </si>
  <si>
    <t>Walter Cercaci</t>
  </si>
  <si>
    <t>Walter Improvisato</t>
  </si>
  <si>
    <t>Walter Orioli</t>
  </si>
  <si>
    <t>Walter Santoni</t>
  </si>
  <si>
    <t>Marco Campanini</t>
  </si>
  <si>
    <t>William Mannella</t>
  </si>
  <si>
    <t>Wilma Kun</t>
  </si>
  <si>
    <t>Sofia Wily</t>
  </si>
  <si>
    <t>Martina Gastaldi</t>
  </si>
  <si>
    <t>Marta Grasso</t>
  </si>
  <si>
    <t>Laura Montorio</t>
  </si>
  <si>
    <t>Sieglinde Woerndle</t>
  </si>
  <si>
    <t>Michakina Woijdym</t>
  </si>
  <si>
    <t>Sebastian Wulf</t>
  </si>
  <si>
    <t>Luca Pucci</t>
  </si>
  <si>
    <t>Yuri Ancarani</t>
  </si>
  <si>
    <t>Diego Perrone</t>
  </si>
  <si>
    <t>Christian Gancitano</t>
  </si>
  <si>
    <t>Isabella Rosa</t>
  </si>
  <si>
    <t>Xue Yan Luan</t>
  </si>
  <si>
    <t>Hilario Isola</t>
  </si>
  <si>
    <t>Piero Steinle</t>
  </si>
  <si>
    <t>Yael Amid</t>
  </si>
  <si>
    <t>Yael Duval</t>
  </si>
  <si>
    <t>Angela Zampini</t>
  </si>
  <si>
    <t>Yasemin Konnolu</t>
  </si>
  <si>
    <t>Yasmin Naqvi</t>
  </si>
  <si>
    <t>Neff Kgri</t>
  </si>
  <si>
    <t>Yari Miele</t>
  </si>
  <si>
    <t>Yukako Okudaira</t>
  </si>
  <si>
    <t>Zeno Zotti</t>
  </si>
  <si>
    <t>Julika Ambra Ingrassia</t>
  </si>
  <si>
    <t>Yumi Karasumaru</t>
  </si>
  <si>
    <t>Yungay Ataide</t>
  </si>
  <si>
    <t>Ivonne Tomasoni</t>
  </si>
  <si>
    <t>Samirluca Mostafa Aly</t>
  </si>
  <si>
    <t>Lorella Zanardo</t>
  </si>
  <si>
    <t>Giulia Zanotto</t>
  </si>
  <si>
    <t>Anna Galtarossa</t>
  </si>
  <si>
    <t>Marzia Di Gennaro</t>
  </si>
  <si>
    <t>Giulia Roncucci</t>
  </si>
  <si>
    <t>Zefferina Castoldi</t>
  </si>
  <si>
    <t>Angela Zerga</t>
  </si>
  <si>
    <t>Dario Zeruto</t>
  </si>
  <si>
    <t>Mario e Dora Pieroni</t>
  </si>
  <si>
    <t>Giulia Zanesi</t>
  </si>
  <si>
    <t>Luisa delle Piane</t>
  </si>
  <si>
    <t>Fani Zguro</t>
  </si>
  <si>
    <t>Chiara Sitzia</t>
  </si>
  <si>
    <t>Joseph Zicchinella</t>
  </si>
  <si>
    <t>Ivan Villa</t>
  </si>
  <si>
    <t>Fabrizio Caboni</t>
  </si>
  <si>
    <t>Chiara Zizioli</t>
  </si>
  <si>
    <t>Federica Perazzoli</t>
  </si>
  <si>
    <t>Giovanna Pagano</t>
  </si>
  <si>
    <t>Alessia Zuccarello</t>
  </si>
  <si>
    <t>Zuzanna Niespor</t>
  </si>
  <si>
    <t>Elodie Royer</t>
  </si>
  <si>
    <t>Alison Carroll</t>
  </si>
  <si>
    <t>Antje Kuhn</t>
  </si>
  <si>
    <t>Anna Waldmann</t>
  </si>
  <si>
    <t>Ana Lezeta</t>
  </si>
  <si>
    <t>Antonio Adriano Puleo</t>
  </si>
  <si>
    <t>Aaron Moulton</t>
  </si>
  <si>
    <t>A.A. Rucci</t>
  </si>
  <si>
    <t>Angela Butterstein</t>
  </si>
  <si>
    <t>Alexander Berscheid</t>
  </si>
  <si>
    <t>Abi Alice</t>
  </si>
  <si>
    <t>Antoine Schweitzer</t>
  </si>
  <si>
    <t>Annachiara Stinch</t>
  </si>
  <si>
    <t>Attila Csorgo</t>
  </si>
  <si>
    <t>Pilar Pertusa</t>
  </si>
  <si>
    <t>Agnes Janich</t>
  </si>
  <si>
    <t>Irwin Edlavitch</t>
  </si>
  <si>
    <t>Roee Rosen</t>
  </si>
  <si>
    <t>Philip Aguirre</t>
  </si>
  <si>
    <t>Angela Herren</t>
  </si>
  <si>
    <t>Ahn Hyun-Ju</t>
  </si>
  <si>
    <t>Alan Oei</t>
  </si>
  <si>
    <t>Catherine Aldrete-Morris</t>
  </si>
  <si>
    <t>Alessandro Zuek Simonetti</t>
  </si>
  <si>
    <t>Alejandro Vidal</t>
  </si>
  <si>
    <t>Antoine Leonetti</t>
  </si>
  <si>
    <t>Alessandra Picone</t>
  </si>
  <si>
    <t>Alessandra Tesi</t>
  </si>
  <si>
    <t>Alessandro Parenti</t>
  </si>
  <si>
    <t>Alex Nogueras</t>
  </si>
  <si>
    <t>Alexandra Bradley</t>
  </si>
  <si>
    <t>Alexandra Cruz</t>
  </si>
  <si>
    <t>Alexandra David</t>
  </si>
  <si>
    <t>Alex Simondetti</t>
  </si>
  <si>
    <t>Alex Cecchetti</t>
  </si>
  <si>
    <t>Alice O'Connor</t>
  </si>
  <si>
    <t>Alice Tomaselli</t>
  </si>
  <si>
    <t>Alicia Ritson</t>
  </si>
  <si>
    <t>Alicia Frankovich</t>
  </si>
  <si>
    <t>Alina e Jeff Bliumis</t>
  </si>
  <si>
    <t>Alison Layton</t>
  </si>
  <si>
    <t>Alison Gerber</t>
  </si>
  <si>
    <t>Alison Kennedy</t>
  </si>
  <si>
    <t>Kristine Alksne</t>
  </si>
  <si>
    <t>Allegra Marmont</t>
  </si>
  <si>
    <t>Alvaro Rodriguez Fominaya</t>
  </si>
  <si>
    <t>Amalia Piccinini</t>
  </si>
  <si>
    <t>Amanda Dunsmore</t>
  </si>
  <si>
    <t>Amanda Dennis</t>
  </si>
  <si>
    <t>Ambra Pittoni</t>
  </si>
  <si>
    <t>Ami Clarke</t>
  </si>
  <si>
    <t>Amie Scally</t>
  </si>
  <si>
    <t>Amy Owen</t>
  </si>
  <si>
    <t>Ana Filipa Lino Rebordao</t>
  </si>
  <si>
    <t>Anabela Zigova</t>
  </si>
  <si>
    <t>Ana Finel Honigman</t>
  </si>
  <si>
    <t>Ana Prvacki</t>
  </si>
  <si>
    <t>Anastasia Palenova</t>
  </si>
  <si>
    <t>Anatoliy Sivkov</t>
  </si>
  <si>
    <t>Andrea Hubin</t>
  </si>
  <si>
    <t>Andrea Cherkerzian</t>
  </si>
  <si>
    <t>Andr Rigatti</t>
  </si>
  <si>
    <t>Andrew Stevenson</t>
  </si>
  <si>
    <t>Andrew Salgado</t>
  </si>
  <si>
    <t>Angela Jerardi</t>
  </si>
  <si>
    <t>Angela Brennan</t>
  </si>
  <si>
    <t>Angelica Bergamini</t>
  </si>
  <si>
    <t>Anitra Hamilton</t>
  </si>
  <si>
    <t>Anna Kustera</t>
  </si>
  <si>
    <t>Annabelle Jasmin Verhoye</t>
  </si>
  <si>
    <t>Anna Gudmundsdottir</t>
  </si>
  <si>
    <t>Annalisa Rimmaudo</t>
  </si>
  <si>
    <t>Anne Laure Stolz</t>
  </si>
  <si>
    <t>Ann Pontegnie</t>
  </si>
  <si>
    <t>Jan Decock</t>
  </si>
  <si>
    <t>Anne Morel</t>
  </si>
  <si>
    <t>Anne Zeitz</t>
  </si>
  <si>
    <t>Annie Ratti</t>
  </si>
  <si>
    <t>Antoine Indaco</t>
  </si>
  <si>
    <t>Antonia Carrara</t>
  </si>
  <si>
    <t>Antonio Ostuni</t>
  </si>
  <si>
    <t>Antony Owen-Hicks</t>
  </si>
  <si>
    <t>Anne-Sofie Ruckhaberle</t>
  </si>
  <si>
    <t>Maria Thereza Alvez</t>
  </si>
  <si>
    <t>Matthias Arndt</t>
  </si>
  <si>
    <t>Marco Porta</t>
  </si>
  <si>
    <t>Piotr Sikora</t>
  </si>
  <si>
    <t>Antonio Carvalho</t>
  </si>
  <si>
    <t>Melissa Goldberg</t>
  </si>
  <si>
    <t>Deborah Robinson</t>
  </si>
  <si>
    <t>Claudia Gould</t>
  </si>
  <si>
    <t>Marco Bruzzone</t>
  </si>
  <si>
    <t>Alessia Chiappino</t>
  </si>
  <si>
    <t>Asim (Asimali Arif Hosen) Waqif</t>
  </si>
  <si>
    <t>Annalisa Sonzogni</t>
  </si>
  <si>
    <t>Ann Traber</t>
  </si>
  <si>
    <t>Athene Galiciadis</t>
  </si>
  <si>
    <t>Jean-Paul Felley Olivier Kaeser</t>
  </si>
  <si>
    <t>Audrey Marlhens</t>
  </si>
  <si>
    <t>Augusto Bianchi</t>
  </si>
  <si>
    <t>Anne Wehr</t>
  </si>
  <si>
    <t>Ayako Kodera</t>
  </si>
  <si>
    <t>Ayano Yamamoto</t>
  </si>
  <si>
    <t>Azra Tuzunoglu</t>
  </si>
  <si>
    <t>Billy Crawford</t>
  </si>
  <si>
    <t>Bernhard Kahrmann</t>
  </si>
  <si>
    <t>Erika Babatz</t>
  </si>
  <si>
    <t>Edward Charles Young</t>
  </si>
  <si>
    <t>Balint Bolygo</t>
  </si>
  <si>
    <t>Grant Stevens</t>
  </si>
  <si>
    <t>Bruno Di Lecce</t>
  </si>
  <si>
    <t>Kathrin Becker</t>
  </si>
  <si>
    <t>Ben McCarthey</t>
  </si>
  <si>
    <t>Benjamin Cook</t>
  </si>
  <si>
    <t>Riccardo Benassi</t>
  </si>
  <si>
    <t>Benedetta Tagliabue</t>
  </si>
  <si>
    <t>Marco Franciolli Benedetta Giorgi</t>
  </si>
  <si>
    <t>Karolin Benko</t>
  </si>
  <si>
    <t>Alberto Duman</t>
  </si>
  <si>
    <t>Elisabetta Berla</t>
  </si>
  <si>
    <t>Bhrigu Kr. Sharma</t>
  </si>
  <si>
    <t>Bijiana Djurdjevic</t>
  </si>
  <si>
    <t>Brigit Sollner</t>
  </si>
  <si>
    <t>Brad Killam</t>
  </si>
  <si>
    <t>Valentina Ferrandes</t>
  </si>
  <si>
    <t>Blanka Prikrylova</t>
  </si>
  <si>
    <t>Maria Lind</t>
  </si>
  <si>
    <t>Zbynek Baladran</t>
  </si>
  <si>
    <t>Matei Bejenaru</t>
  </si>
  <si>
    <t>Borkur Anarson</t>
  </si>
  <si>
    <t>Sylvie Boulanger</t>
  </si>
  <si>
    <t>Andre De Lima</t>
  </si>
  <si>
    <t>Brigitte Nuchelmans</t>
  </si>
  <si>
    <t>Baukje Spaltro</t>
  </si>
  <si>
    <t>Birgid Uccia</t>
  </si>
  <si>
    <t>Bud Moore</t>
  </si>
  <si>
    <t>Burak Delier</t>
  </si>
  <si>
    <t>Carlijn Diesfeldt</t>
  </si>
  <si>
    <t>Burkhard Landwehr</t>
  </si>
  <si>
    <t>Claudia Friedli</t>
  </si>
  <si>
    <t>Catherine Giraud</t>
  </si>
  <si>
    <t>Caitlin Jones</t>
  </si>
  <si>
    <t>Mircea Cantor</t>
  </si>
  <si>
    <t>Carlo Pisa</t>
  </si>
  <si>
    <t>Valentin Carron</t>
  </si>
  <si>
    <t>Vincenza Casaluce-Geiger</t>
  </si>
  <si>
    <t>Tony Evanko</t>
  </si>
  <si>
    <t>Catherine Ross</t>
  </si>
  <si>
    <t>Catalina Lozano</t>
  </si>
  <si>
    <t>Caterina Pecchioli</t>
  </si>
  <si>
    <t>Catherine Grenier</t>
  </si>
  <si>
    <t>Frederic e Claudia Bugada/Cargnel</t>
  </si>
  <si>
    <t>Cecilia Granata</t>
  </si>
  <si>
    <t>Cecilia Pereira Marimon</t>
  </si>
  <si>
    <t>Ceci Moss</t>
  </si>
  <si>
    <t>Cees Krijnen</t>
  </si>
  <si>
    <t>Maria Celeste Taliani</t>
  </si>
  <si>
    <t>Frederic legros</t>
  </si>
  <si>
    <t>Sandra Cernjul</t>
  </si>
  <si>
    <t>Cesare Bedogne</t>
  </si>
  <si>
    <t>Carmen Fernandez Rivera</t>
  </si>
  <si>
    <t>Charles Anderson</t>
  </si>
  <si>
    <t>John Lambert</t>
  </si>
  <si>
    <t>Cheryl Sim</t>
  </si>
  <si>
    <t>Chiara Gianni</t>
  </si>
  <si>
    <t>Chiara Sartori</t>
  </si>
  <si>
    <t>Christa Steinle</t>
  </si>
  <si>
    <t>Christian Niccoli</t>
  </si>
  <si>
    <t>Christin Lutze</t>
  </si>
  <si>
    <t>Naegele Christina</t>
  </si>
  <si>
    <t>Christine Tohme</t>
  </si>
  <si>
    <t>Christof Marti</t>
  </si>
  <si>
    <t>Andre Iten</t>
  </si>
  <si>
    <t>Pierre Boyer Cimmino</t>
  </si>
  <si>
    <t>Cinzia Colella</t>
  </si>
  <si>
    <t>Gemelle Mullers</t>
  </si>
  <si>
    <t>Charles LaBelle</t>
  </si>
  <si>
    <t>Claire Laporte</t>
  </si>
  <si>
    <t>Claude Gosselin</t>
  </si>
  <si>
    <t>Claudia Gravagna</t>
  </si>
  <si>
    <t>Claudia Bauer</t>
  </si>
  <si>
    <t>Claudia Cargnel</t>
  </si>
  <si>
    <t>Claudia Zicari</t>
  </si>
  <si>
    <t>Claudio Gobbi</t>
  </si>
  <si>
    <t>Claudio Sodi</t>
  </si>
  <si>
    <t>Clelia March</t>
  </si>
  <si>
    <t>Cleo Schps</t>
  </si>
  <si>
    <t>Michael Clifton</t>
  </si>
  <si>
    <t>Daniel Gonzalez</t>
  </si>
  <si>
    <t>Catelin Mathers-Suter</t>
  </si>
  <si>
    <t>Alain Derey</t>
  </si>
  <si>
    <t>Alberto Chavez</t>
  </si>
  <si>
    <t>Constanza Guell</t>
  </si>
  <si>
    <t>Jerome Jacobs</t>
  </si>
  <si>
    <t>Emanuel Licha</t>
  </si>
  <si>
    <t>Monika Kastli</t>
  </si>
  <si>
    <t>Nina Pettinato</t>
  </si>
  <si>
    <t>Evelin Georgi</t>
  </si>
  <si>
    <t>Cornelia Brueggemann</t>
  </si>
  <si>
    <t>Cristina Fiorenza</t>
  </si>
  <si>
    <t>Cristina Pariset</t>
  </si>
  <si>
    <t>Cyprien Gaillard</t>
  </si>
  <si>
    <t>Daniela Comani</t>
  </si>
  <si>
    <t>Dennis Del Favero</t>
  </si>
  <si>
    <t>Dorani Lacey</t>
  </si>
  <si>
    <t>Dirk Mangold</t>
  </si>
  <si>
    <t>Jimmie Durham</t>
  </si>
  <si>
    <t>Daniel Baumann</t>
  </si>
  <si>
    <t>Daniele Genadry</t>
  </si>
  <si>
    <t>Daniel Mueller-Friedrichsen</t>
  </si>
  <si>
    <t>Danny McDonald</t>
  </si>
  <si>
    <t>Mirela Rodica Moscu</t>
  </si>
  <si>
    <t>David Renggli</t>
  </si>
  <si>
    <t>David Fierman</t>
  </si>
  <si>
    <t>Davide Bertocchi</t>
  </si>
  <si>
    <t>Davide Grassi</t>
  </si>
  <si>
    <t>David Elshout</t>
  </si>
  <si>
    <t>David Goldsmith</t>
  </si>
  <si>
    <t>Daniel Jose Barclay Panizo</t>
  </si>
  <si>
    <t>Lars Grambye</t>
  </si>
  <si>
    <t>David Cohen</t>
  </si>
  <si>
    <t>Mariano Sansone</t>
  </si>
  <si>
    <t>Riet de Monte Versrappen</t>
  </si>
  <si>
    <t>Denis Vedelago</t>
  </si>
  <si>
    <t>Despina Tunberg</t>
  </si>
  <si>
    <t>Didem Ozbek</t>
  </si>
  <si>
    <t>Diana Tsarenko</t>
  </si>
  <si>
    <t>Masaru Ishikawa</t>
  </si>
  <si>
    <t>Andoni Aldekoa de la Torre</t>
  </si>
  <si>
    <t>Theresa Goodman</t>
  </si>
  <si>
    <t>Andrew Suggs</t>
  </si>
  <si>
    <t>Kaplan Daile</t>
  </si>
  <si>
    <t>Deborah Ligorio</t>
  </si>
  <si>
    <t>Roco Quionero Snchez</t>
  </si>
  <si>
    <t>Dominique Chiu</t>
  </si>
  <si>
    <t>Ronald Sosinsky</t>
  </si>
  <si>
    <t>Robyn Moody</t>
  </si>
  <si>
    <t>Dorothea Apovnik</t>
  </si>
  <si>
    <t>Romano Bologna</t>
  </si>
  <si>
    <t>Christoph Draeger</t>
  </si>
  <si>
    <t>David Rosetzky</t>
  </si>
  <si>
    <t>Daniela Trixl</t>
  </si>
  <si>
    <t>David Carrier</t>
  </si>
  <si>
    <t>Simone Guido Izzi</t>
  </si>
  <si>
    <t>Eric Mezil</t>
  </si>
  <si>
    <t>Emmanuelle Antille</t>
  </si>
  <si>
    <t>Saskia Bos</t>
  </si>
  <si>
    <t>Ebru Ozsecen</t>
  </si>
  <si>
    <t>Eckehard Fuchs</t>
  </si>
  <si>
    <t>Ed Halter</t>
  </si>
  <si>
    <t>Ellen de Bruijne</t>
  </si>
  <si>
    <t>Olga Ovejero</t>
  </si>
  <si>
    <t>Ann Macgregor</t>
  </si>
  <si>
    <t>ekthana falsakram</t>
  </si>
  <si>
    <t>Elena Santagiustina</t>
  </si>
  <si>
    <t>Eleonora Mazza</t>
  </si>
  <si>
    <t>Elisa Platteau</t>
  </si>
  <si>
    <t>Elisabeth Louy</t>
  </si>
  <si>
    <t>Elise Van Middelem</t>
  </si>
  <si>
    <t>Judith Elizondo Gutirrez</t>
  </si>
  <si>
    <t>Elwira Sofia Schott</t>
  </si>
  <si>
    <t>Julian D'Angiolillo</t>
  </si>
  <si>
    <t>Ela Van Camp</t>
  </si>
  <si>
    <t>Emanuela Banfi</t>
  </si>
  <si>
    <t>Emanuela Campoli</t>
  </si>
  <si>
    <t>Emiliano Serra</t>
  </si>
  <si>
    <t>Emilia Scharfe</t>
  </si>
  <si>
    <t>Emilie Schalck</t>
  </si>
  <si>
    <t>Emilien Fabre</t>
  </si>
  <si>
    <t>Emmanuel Lambion</t>
  </si>
  <si>
    <t>Emmanuel Perrotin</t>
  </si>
  <si>
    <t>Emre Hner</t>
  </si>
  <si>
    <t>Fritz Emslander</t>
  </si>
  <si>
    <t>Mary Ellen Carroll</t>
  </si>
  <si>
    <t>Enlai Hooi</t>
  </si>
  <si>
    <t>Enrique Castrejon</t>
  </si>
  <si>
    <t>Erica Prous</t>
  </si>
  <si>
    <t>Erbol Dogdurbek</t>
  </si>
  <si>
    <t>Eric Fredericksen</t>
  </si>
  <si>
    <t>Erika Ceccaroli</t>
  </si>
  <si>
    <t>esther Sidler</t>
  </si>
  <si>
    <t>Esther Claassen</t>
  </si>
  <si>
    <t>Brice Delarue</t>
  </si>
  <si>
    <t>Eva Wattolik</t>
  </si>
  <si>
    <t>Alexej Koschkarow</t>
  </si>
  <si>
    <t>Eva Croce</t>
  </si>
  <si>
    <t>Emily Verla Bovino</t>
  </si>
  <si>
    <t>David Gryn</t>
  </si>
  <si>
    <t>Ewa Kuras</t>
  </si>
  <si>
    <t>Frida Carazzato</t>
  </si>
  <si>
    <t>Franco Marinotti</t>
  </si>
  <si>
    <t>Finn Andersen</t>
  </si>
  <si>
    <t>Nathalie Pirotte</t>
  </si>
  <si>
    <t>Fabio Campagna</t>
  </si>
  <si>
    <t>Pam Aitken</t>
  </si>
  <si>
    <t>Theofanis Kostantinou</t>
  </si>
  <si>
    <t>Maria Gry Bregnbak</t>
  </si>
  <si>
    <t>Daniel Roth</t>
  </si>
  <si>
    <t>Federica Barcellona</t>
  </si>
  <si>
    <t>Federica Della Rocca</t>
  </si>
  <si>
    <t>Federico Solmi</t>
  </si>
  <si>
    <t>Federico Maddalozzo</t>
  </si>
  <si>
    <t>Yona Marcu</t>
  </si>
  <si>
    <t>Felipe Cortes Clopatofsky</t>
  </si>
  <si>
    <t>Fikret Atay</t>
  </si>
  <si>
    <t>Fiona Bertran</t>
  </si>
  <si>
    <t>Regina Fiorito</t>
  </si>
  <si>
    <t>Emmanuela Panza</t>
  </si>
  <si>
    <t>Flynn Talbot</t>
  </si>
  <si>
    <t>France Morin</t>
  </si>
  <si>
    <t>Michael Zinganel</t>
  </si>
  <si>
    <t>Francesco Paolo Campione</t>
  </si>
  <si>
    <t>Sergine Gallenne</t>
  </si>
  <si>
    <t>Francesca Grilli</t>
  </si>
  <si>
    <t>Francesca Gazzotti</t>
  </si>
  <si>
    <t>Francesco Lucchini</t>
  </si>
  <si>
    <t>Frank Webster</t>
  </si>
  <si>
    <t>Fred Andersson</t>
  </si>
  <si>
    <t>Marco Fusinato</t>
  </si>
  <si>
    <t>Francesco Simeti</t>
  </si>
  <si>
    <t>Francesca Tarocco</t>
  </si>
  <si>
    <t>Giulia Pettoello</t>
  </si>
  <si>
    <t>Giacomo Zaganelli</t>
  </si>
  <si>
    <t>Gabriele Garavaglia</t>
  </si>
  <si>
    <t>Paolo Gabrielli</t>
  </si>
  <si>
    <t>Gaia Guarino</t>
  </si>
  <si>
    <t>Gaia Persico</t>
  </si>
  <si>
    <t>Galit Eilat</t>
  </si>
  <si>
    <t>Sally Mizrachi</t>
  </si>
  <si>
    <t>Luigi Montaini Anelli</t>
  </si>
  <si>
    <t>Luis Firmo</t>
  </si>
  <si>
    <t>Luisa Rabbia</t>
  </si>
  <si>
    <t>Markus Rischgasser</t>
  </si>
  <si>
    <t>Magdalena Magiera</t>
  </si>
  <si>
    <t>Mai Omer</t>
  </si>
  <si>
    <t>Maia Damianovic</t>
  </si>
  <si>
    <t>Barry Anderson</t>
  </si>
  <si>
    <t>Zdenek Felix</t>
  </si>
  <si>
    <t>Marta Fernandez Calvo</t>
  </si>
  <si>
    <t>Niklas Goldbach</t>
  </si>
  <si>
    <t>Rebecca Ross</t>
  </si>
  <si>
    <t>Giacomo Santiago Rogado</t>
  </si>
  <si>
    <t>Ruben Aubrecht</t>
  </si>
  <si>
    <t>Susan Dobson</t>
  </si>
  <si>
    <t>Monika Branicka</t>
  </si>
  <si>
    <t>Maja Bajevic</t>
  </si>
  <si>
    <t>Mako Ishizuka</t>
  </si>
  <si>
    <t>Mamadou Sow</t>
  </si>
  <si>
    <t>Margarita Andreu</t>
  </si>
  <si>
    <t>Marcel Sigel</t>
  </si>
  <si>
    <t>Marcelo Burlon</t>
  </si>
  <si>
    <t>Marco Pezzotta</t>
  </si>
  <si>
    <t>Marco Vaglieri</t>
  </si>
  <si>
    <t>Marco Berrettini</t>
  </si>
  <si>
    <t>Marcus Romero</t>
  </si>
  <si>
    <t>Marian Atanasov</t>
  </si>
  <si>
    <t>Maria Papadimitriou</t>
  </si>
  <si>
    <t>Maria Teresa Padula</t>
  </si>
  <si>
    <t>Maria Azevedo Coutinho</t>
  </si>
  <si>
    <t>Jean Hubert Martin</t>
  </si>
  <si>
    <t>Marina Abramovic</t>
  </si>
  <si>
    <t>Mario Garcia Torres</t>
  </si>
  <si>
    <t>Mario Rizzi</t>
  </si>
  <si>
    <t>Marita Muukkonen</t>
  </si>
  <si>
    <t>Mark Durkan</t>
  </si>
  <si>
    <t>Marketa Stara</t>
  </si>
  <si>
    <t>Marko Peljhan</t>
  </si>
  <si>
    <t>Mark Hilton</t>
  </si>
  <si>
    <t>Martina Della Valle</t>
  </si>
  <si>
    <t>Martina Marti</t>
  </si>
  <si>
    <t>Martin Creed</t>
  </si>
  <si>
    <t>Martin Herbert</t>
  </si>
  <si>
    <t>Martyn Richard Coppell</t>
  </si>
  <si>
    <t>Marwa Arsanios</t>
  </si>
  <si>
    <t>Marya Kazoun</t>
  </si>
  <si>
    <t>Alexandre Sirvin</t>
  </si>
  <si>
    <t>Masha Manapov</t>
  </si>
  <si>
    <t>Andrea Melloni</t>
  </si>
  <si>
    <t>Mathilde ter Heijne</t>
  </si>
  <si>
    <t>Riccardo Attanasio</t>
  </si>
  <si>
    <t>Matteo Rosa</t>
  </si>
  <si>
    <t>Matteo Sanna</t>
  </si>
  <si>
    <t>Matthew Higgs</t>
  </si>
  <si>
    <t>Matthias Ritter</t>
  </si>
  <si>
    <t>Maud Ohana</t>
  </si>
  <si>
    <t>Mauro A. Bogdanovic</t>
  </si>
  <si>
    <t>Marco Boggio Sella</t>
  </si>
  <si>
    <t>Marianne Burki</t>
  </si>
  <si>
    <t>Manuel Costa Cabral</t>
  </si>
  <si>
    <t>Melissa Dadourian</t>
  </si>
  <si>
    <t>Maria Elena Kravetz</t>
  </si>
  <si>
    <t>Murat Gonullu</t>
  </si>
  <si>
    <t>Maria Helena Cardoso</t>
  </si>
  <si>
    <t>Martin Murphy</t>
  </si>
  <si>
    <t>Michael Zavros</t>
  </si>
  <si>
    <t>Michela Pozzi</t>
  </si>
  <si>
    <t>Mike Qixia</t>
  </si>
  <si>
    <t>Michela Muserra</t>
  </si>
  <si>
    <t>Maria Ikonomopoulou</t>
  </si>
  <si>
    <t>Mila Ghilardi</t>
  </si>
  <si>
    <t>Billie Milam Weisman</t>
  </si>
  <si>
    <t>Bernd Milla</t>
  </si>
  <si>
    <t>Mira Dimitrova</t>
  </si>
  <si>
    <t>Ki-ra Kim</t>
  </si>
  <si>
    <t>Herbert Kalleitener</t>
  </si>
  <si>
    <t>Michael Kutschbach</t>
  </si>
  <si>
    <t>Marie Lamb</t>
  </si>
  <si>
    <t>Mara Littman</t>
  </si>
  <si>
    <t>Magda Materna</t>
  </si>
  <si>
    <t>Udo Kittelmann</t>
  </si>
  <si>
    <t>Avi Mograbi</t>
  </si>
  <si>
    <t>Laura Hoptman</t>
  </si>
  <si>
    <t>Hein van Haaren</t>
  </si>
  <si>
    <t>Monica Chung</t>
  </si>
  <si>
    <t>Monika Bagaric</t>
  </si>
  <si>
    <t>Jin Ha</t>
  </si>
  <si>
    <t>Guillermo Torres y Carrega</t>
  </si>
  <si>
    <t>Noam Braslavsky</t>
  </si>
  <si>
    <t>Kim Jones</t>
  </si>
  <si>
    <t>Antoni Muntadas</t>
  </si>
  <si>
    <t>Sam Eggermont</t>
  </si>
  <si>
    <t>Michael Milesi</t>
  </si>
  <si>
    <t>Benjamin Greber</t>
  </si>
  <si>
    <t>Mary Ann DeVlieg</t>
  </si>
  <si>
    <t>Andreas Papanastasiu</t>
  </si>
  <si>
    <t>Nathalie Zonnenberg</t>
  </si>
  <si>
    <t>Alexander Tolnay</t>
  </si>
  <si>
    <t>Neil Gribble</t>
  </si>
  <si>
    <t>Peter Weibel</t>
  </si>
  <si>
    <t>Nicole Haas</t>
  </si>
  <si>
    <t>Niamh Lawlor</t>
  </si>
  <si>
    <t>Nico Stinghe</t>
  </si>
  <si>
    <t>Nicolas Krupp</t>
  </si>
  <si>
    <t>Nic Hess</t>
  </si>
  <si>
    <t>Nicki Biggins</t>
  </si>
  <si>
    <t>Nico Kelly</t>
  </si>
  <si>
    <t>Nicolas Henninger</t>
  </si>
  <si>
    <t>Nicole Pietruszko</t>
  </si>
  <si>
    <t>Nika Oblak</t>
  </si>
  <si>
    <t>Niklaus Kuenzler</t>
  </si>
  <si>
    <t>Nikola Uzunovski</t>
  </si>
  <si>
    <t>Nina Heydemann</t>
  </si>
  <si>
    <t>Nirith Nelson</t>
  </si>
  <si>
    <t>Christoffer Richartz</t>
  </si>
  <si>
    <t>David Opdyke</t>
  </si>
  <si>
    <t>Birgeida Schreiber</t>
  </si>
  <si>
    <t>Carsten Nicolai</t>
  </si>
  <si>
    <t>Natalia Selivanova</t>
  </si>
  <si>
    <t>Christine Firinghelli</t>
  </si>
  <si>
    <t>Aldo Giannotti</t>
  </si>
  <si>
    <t>Sabine Dreher</t>
  </si>
  <si>
    <t>Hildegund Amanshauser</t>
  </si>
  <si>
    <t>Peter Dollmann</t>
  </si>
  <si>
    <t>Yoshua Okon</t>
  </si>
  <si>
    <t>Olivier Fanello</t>
  </si>
  <si>
    <t>Blaire Dessent</t>
  </si>
  <si>
    <t>Oppy De Bernardo</t>
  </si>
  <si>
    <t>Oriana Schwaan</t>
  </si>
  <si>
    <t>Oszvald Tamas</t>
  </si>
  <si>
    <t>Paul Aloisi</t>
  </si>
  <si>
    <t>Pamela Gaunt</t>
  </si>
  <si>
    <t>Paola Folrano</t>
  </si>
  <si>
    <t>Paola Pivi</t>
  </si>
  <si>
    <t>Paolo Airaghi</t>
  </si>
  <si>
    <t>Paolo e Maddalena Kind</t>
  </si>
  <si>
    <t>Paolo Code</t>
  </si>
  <si>
    <t>Paulina Michnowska</t>
  </si>
  <si>
    <t>Patricia Lambert</t>
  </si>
  <si>
    <t>Patricia Low</t>
  </si>
  <si>
    <t>Paul Matthews</t>
  </si>
  <si>
    <t>Paula Michie Vasconcellos</t>
  </si>
  <si>
    <t>Pavel Sterec</t>
  </si>
  <si>
    <t>John Bock</t>
  </si>
  <si>
    <t>Laura Pellegrini</t>
  </si>
  <si>
    <t>Penelope Curtis</t>
  </si>
  <si>
    <t>Pere Llobera</t>
  </si>
  <si>
    <t>Peta Seal</t>
  </si>
  <si>
    <t>Petra Carlson</t>
  </si>
  <si>
    <t>Philippe Manzone</t>
  </si>
  <si>
    <t>Pia Gazzola</t>
  </si>
  <si>
    <t>Piero Golia</t>
  </si>
  <si>
    <t>Pietro Spirito</t>
  </si>
  <si>
    <t>Markus Schinwald</t>
  </si>
  <si>
    <t>Alli Miller</t>
  </si>
  <si>
    <t>Vasif Kortun</t>
  </si>
  <si>
    <t>Stephen Pusey</t>
  </si>
  <si>
    <t>Gianni Polinas</t>
  </si>
  <si>
    <t>Polona Maher</t>
  </si>
  <si>
    <t>Josefina Posch</t>
  </si>
  <si>
    <t>Anne Charlotte Hauen</t>
  </si>
  <si>
    <t>Pratik Sagar</t>
  </si>
  <si>
    <t>Zdenka Gabalova</t>
  </si>
  <si>
    <t>Aral Racso</t>
  </si>
  <si>
    <t>Jay Jopling</t>
  </si>
  <si>
    <t>Hanna Wroblewska</t>
  </si>
  <si>
    <t>Katharina Murschetz</t>
  </si>
  <si>
    <t>Urte Schmitt-Ulms</t>
  </si>
  <si>
    <t>Karel Shampers</t>
  </si>
  <si>
    <t>Wilfredo Prieto</t>
  </si>
  <si>
    <t>Primoz Novak</t>
  </si>
  <si>
    <t>Matteo Volta</t>
  </si>
  <si>
    <t>Maarten Vanden Eynde</t>
  </si>
  <si>
    <t>Qin Feng</t>
  </si>
  <si>
    <t>Ronald Bellugeon</t>
  </si>
  <si>
    <t>Robyn Chiles</t>
  </si>
  <si>
    <t>Or Kadar</t>
  </si>
  <si>
    <t>Raffaella Della Olga</t>
  </si>
  <si>
    <t>Rania Ho</t>
  </si>
  <si>
    <t>Romeo Doron Alaeff</t>
  </si>
  <si>
    <t>Philippe Reclus</t>
  </si>
  <si>
    <t>Lioba Reddeker</t>
  </si>
  <si>
    <t>Regis Michel</t>
  </si>
  <si>
    <t>Renata Rehorovsnat</t>
  </si>
  <si>
    <t>helmut batista</t>
  </si>
  <si>
    <t>Sonia Severino</t>
  </si>
  <si>
    <t>Lorenzo Rocha Cito</t>
  </si>
  <si>
    <t>Eleonor Stefani</t>
  </si>
  <si>
    <t>Rony Horn</t>
  </si>
  <si>
    <t>Gabriel Riera</t>
  </si>
  <si>
    <t>Rita Canarezza</t>
  </si>
  <si>
    <t>Rachel Kainy</t>
  </si>
  <si>
    <t>Roberta Fumia</t>
  </si>
  <si>
    <t>Roberto Pellizzari</t>
  </si>
  <si>
    <t>Roberto De Luca</t>
  </si>
  <si>
    <t>Rob Tufnell</t>
  </si>
  <si>
    <t>Rodrigo Andrian</t>
  </si>
  <si>
    <t>Ariel &amp; Sylvie Roger-Paris</t>
  </si>
  <si>
    <t>Matthew Semler</t>
  </si>
  <si>
    <t>Rohn Meijer</t>
  </si>
  <si>
    <t>Rony Oren</t>
  </si>
  <si>
    <t>Rosa Barba</t>
  </si>
  <si>
    <t>Rosa Futuro</t>
  </si>
  <si>
    <t>Rosanna Massarenti</t>
  </si>
  <si>
    <t>Rosanna Salonia</t>
  </si>
  <si>
    <t>Marta Sforni</t>
  </si>
  <si>
    <t>Rossella Biscotti</t>
  </si>
  <si>
    <t>Rowan Geddis</t>
  </si>
  <si>
    <t>ruth placking</t>
  </si>
  <si>
    <t>Ruti Sela</t>
  </si>
  <si>
    <t>Stefania Petruzziello</t>
  </si>
  <si>
    <t>Sladzana Bogeska</t>
  </si>
  <si>
    <t>Sabina Grasso</t>
  </si>
  <si>
    <t>Lea Mauas</t>
  </si>
  <si>
    <t>Paola Salerno</t>
  </si>
  <si>
    <t>Samantha Casolari</t>
  </si>
  <si>
    <t>Antonio Santin Benito</t>
  </si>
  <si>
    <t>Sara Bernshausen</t>
  </si>
  <si>
    <t>Sarah Walzer</t>
  </si>
  <si>
    <t>Sarah Rifky</t>
  </si>
  <si>
    <t>Gosia Wlodarczak</t>
  </si>
  <si>
    <t>Sasha Sicurella</t>
  </si>
  <si>
    <t>Savino De Bonis</t>
  </si>
  <si>
    <t>Stefan Berg</t>
  </si>
  <si>
    <t>Christoph Schifferli</t>
  </si>
  <si>
    <t>Schiffon Chong</t>
  </si>
  <si>
    <t>Johann Schrallhammer</t>
  </si>
  <si>
    <t>Scott Treleaven</t>
  </si>
  <si>
    <t>Sefer Memisoglu</t>
  </si>
  <si>
    <t>Selina Jones</t>
  </si>
  <si>
    <t>Madhuchhanda Sen</t>
  </si>
  <si>
    <t>Sergio Copetti</t>
  </si>
  <si>
    <t>Francesca Sganzerla</t>
  </si>
  <si>
    <t>Salah M Hassan</t>
  </si>
  <si>
    <t>Shane Campbell</t>
  </si>
  <si>
    <t>Sharon Green</t>
  </si>
  <si>
    <t>Silvia Stramenga</t>
  </si>
  <si>
    <t>Simon Horsburgh</t>
  </si>
  <si>
    <t>Simone LeAmon</t>
  </si>
  <si>
    <t>Simone Mangos</t>
  </si>
  <si>
    <t>Simone Tosca</t>
  </si>
  <si>
    <t>Sinan Tuncay</t>
  </si>
  <si>
    <t>Sissel Tolaas</t>
  </si>
  <si>
    <t>Solvita Krese</t>
  </si>
  <si>
    <t>Susan Newsom</t>
  </si>
  <si>
    <t>Sofia Hernandez Chong Cuy</t>
  </si>
  <si>
    <t>Sonja Crithovic</t>
  </si>
  <si>
    <t>Spencer Tunick</t>
  </si>
  <si>
    <t>Julia Staszak</t>
  </si>
  <si>
    <t>Stefano Calligaro</t>
  </si>
  <si>
    <t>Stefania Bortolami</t>
  </si>
  <si>
    <t>Stephanie Fortunato</t>
  </si>
  <si>
    <t>Stephen Hughes</t>
  </si>
  <si>
    <t>Lynne Cook</t>
  </si>
  <si>
    <t>Stijn Huijts</t>
  </si>
  <si>
    <t>Stuart Ringholt</t>
  </si>
  <si>
    <t>Paolo Maggis</t>
  </si>
  <si>
    <t>Elenia Depedro</t>
  </si>
  <si>
    <t>Katharina Grosse</t>
  </si>
  <si>
    <t>Susanita Thammies</t>
  </si>
  <si>
    <t>Susanne Winterling</t>
  </si>
  <si>
    <t>Susan Philipsz</t>
  </si>
  <si>
    <t>Susanna Schoenberg</t>
  </si>
  <si>
    <t>Sharon Zargary</t>
  </si>
  <si>
    <t>Scott Zaragoza</t>
  </si>
  <si>
    <t>Torgny Wilcke</t>
  </si>
  <si>
    <t>Tamara Bialecka</t>
  </si>
  <si>
    <t>Tana Hargest</t>
  </si>
  <si>
    <t>Tara Kennedy</t>
  </si>
  <si>
    <t>Tejas Modak</t>
  </si>
  <si>
    <t>Teodora Axente</t>
  </si>
  <si>
    <t>Teodoro Lupo</t>
  </si>
  <si>
    <t>Thanos Zakopoulos</t>
  </si>
  <si>
    <t>Theo Putzu</t>
  </si>
  <si>
    <t>Christopher McFarlane</t>
  </si>
  <si>
    <t>Jamie Macchiusi</t>
  </si>
  <si>
    <t>Thomas Amdemariam</t>
  </si>
  <si>
    <t>Thierry Thoubert</t>
  </si>
  <si>
    <t>Thomas Wulffen</t>
  </si>
  <si>
    <t>Tiago Giora</t>
  </si>
  <si>
    <t>Noriko Nakayama</t>
  </si>
  <si>
    <t>Woon Tien Wei</t>
  </si>
  <si>
    <t>Tiffany Ruffet</t>
  </si>
  <si>
    <t>Tim Sterling</t>
  </si>
  <si>
    <t>Tjorg Douglas Beer</t>
  </si>
  <si>
    <t>Antonella Catini</t>
  </si>
  <si>
    <t>Tobias Collier</t>
  </si>
  <si>
    <t>Thierry Ollat</t>
  </si>
  <si>
    <t>Dott.ssa Lotti</t>
  </si>
  <si>
    <t>Tadej Pogacar</t>
  </si>
  <si>
    <t>Tina Roeder</t>
  </si>
  <si>
    <t>Trent Jansen</t>
  </si>
  <si>
    <t>Andreas Trever</t>
  </si>
  <si>
    <t>Tristan Rogers</t>
  </si>
  <si>
    <t>Tris Vonna-Michell</t>
  </si>
  <si>
    <t>Nasan Tur</t>
  </si>
  <si>
    <t>Magdalena Fernandez Arriaga</t>
  </si>
  <si>
    <t>Tim Rollins</t>
  </si>
  <si>
    <t>Tobias Zielony</t>
  </si>
  <si>
    <t>Luca Guerretti</t>
  </si>
  <si>
    <t>Ulrich Vogl</t>
  </si>
  <si>
    <t>Ulrika Ferm</t>
  </si>
  <si>
    <t>Klein Dirk</t>
  </si>
  <si>
    <t>Ryan Siegan Smith</t>
  </si>
  <si>
    <t>Valentina Loi</t>
  </si>
  <si>
    <t>Vanessa Lloyd</t>
  </si>
  <si>
    <t>George Tradafilopoulos</t>
  </si>
  <si>
    <t>Valentina Ferrarese</t>
  </si>
  <si>
    <t>Valentino Diego</t>
  </si>
  <si>
    <t>Valeria Sanguini</t>
  </si>
  <si>
    <t>Vanja Mervic'</t>
  </si>
  <si>
    <t>Sencer Vandarman</t>
  </si>
  <si>
    <t>Mtaei Bejanaru</t>
  </si>
  <si>
    <t>Alessandro Vitali</t>
  </si>
  <si>
    <t>Vera Alemani</t>
  </si>
  <si>
    <t>Veronique Triger</t>
  </si>
  <si>
    <t>Vesna Bukovec</t>
  </si>
  <si>
    <t>Vesna Bolanca</t>
  </si>
  <si>
    <t>Adrienne Doig</t>
  </si>
  <si>
    <t>Rebecca Luciana Russo</t>
  </si>
  <si>
    <t>Viktor Timofeev</t>
  </si>
  <si>
    <t>Alex Villar</t>
  </si>
  <si>
    <t>Andrei Siclodi</t>
  </si>
  <si>
    <t>Viviana Mauriello</t>
  </si>
  <si>
    <t>Larissa Amaroni</t>
  </si>
  <si>
    <t>Vito Pace</t>
  </si>
  <si>
    <t>Vedran Perkov</t>
  </si>
  <si>
    <t>Veronica Tanzi</t>
  </si>
  <si>
    <t>Andrea Barzaghi</t>
  </si>
  <si>
    <t>Wendy Hower</t>
  </si>
  <si>
    <t>Sarah Werner</t>
  </si>
  <si>
    <t>William Wells</t>
  </si>
  <si>
    <t>William Cobbing</t>
  </si>
  <si>
    <t>William Kentridge</t>
  </si>
  <si>
    <t>Sebastian Utzni</t>
  </si>
  <si>
    <t>Dylan Johnston</t>
  </si>
  <si>
    <t>Xabier Salaberria</t>
  </si>
  <si>
    <t>Yael Reinharz</t>
  </si>
  <si>
    <t>Sally Haftel Naveh</t>
  </si>
  <si>
    <t>Yanai Segal</t>
  </si>
  <si>
    <t>Yoauha Su</t>
  </si>
  <si>
    <t>Annabelle Collett</t>
  </si>
  <si>
    <t>Viola Yesiltac</t>
  </si>
  <si>
    <t>Yuki Higashino</t>
  </si>
  <si>
    <t>Yuko Hasegawa</t>
  </si>
  <si>
    <t>Jane Yoon</t>
  </si>
  <si>
    <t>Zeljka/ Andreas Marusic / Helbling</t>
  </si>
  <si>
    <t>Zdravka Bajovic</t>
  </si>
  <si>
    <t>Silvia Prudencio Vargas</t>
  </si>
  <si>
    <t>Zoe Butt</t>
  </si>
  <si>
    <t>Shepenkov Alexander</t>
  </si>
  <si>
    <t>David Shvili</t>
  </si>
  <si>
    <t>Laura Mitterrand</t>
  </si>
  <si>
    <t>Marisa Gallo</t>
  </si>
  <si>
    <t>Giovanni Carmine</t>
  </si>
  <si>
    <t>Gabriele Detterer</t>
  </si>
  <si>
    <t>Paul Griffiths</t>
  </si>
  <si>
    <t>Gerlinde Helm</t>
  </si>
  <si>
    <t>Gianfranco Foschino</t>
  </si>
  <si>
    <t>Gianluca Cosci</t>
  </si>
  <si>
    <t>Gianluca Malgeri</t>
  </si>
  <si>
    <t>Gianni Motti</t>
  </si>
  <si>
    <t>Gilad Ratman</t>
  </si>
  <si>
    <t>Gili Avissar</t>
  </si>
  <si>
    <t>Giovanna Massi</t>
  </si>
  <si>
    <t>Giovanni Rabitti</t>
  </si>
  <si>
    <t>Giulia Tubelli</t>
  </si>
  <si>
    <t>Giuseppe Caccavale</t>
  </si>
  <si>
    <t>Godart Lament</t>
  </si>
  <si>
    <t>German Portal</t>
  </si>
  <si>
    <t>Nathalie Djurberg</t>
  </si>
  <si>
    <t>Norberto Roldan</t>
  </si>
  <si>
    <t>Greg Lombardo</t>
  </si>
  <si>
    <t>Alexei Novoselov</t>
  </si>
  <si>
    <t>Guido Marcello Poggiani</t>
  </si>
  <si>
    <t>Guillaume Piens</t>
  </si>
  <si>
    <t>Gunndis Yr Finnbogadottir</t>
  </si>
  <si>
    <t>Guy Yanai</t>
  </si>
  <si>
    <t>Halil Vurucuoglu</t>
  </si>
  <si>
    <t>Hamayun Latif Butt</t>
  </si>
  <si>
    <t>Hanna Husbug</t>
  </si>
  <si>
    <t>Britta Schmitz</t>
  </si>
  <si>
    <t>Heather S. Lineberry</t>
  </si>
  <si>
    <t>Heike Munder</t>
  </si>
  <si>
    <t>Hekla Dogg Jonsdottir</t>
  </si>
  <si>
    <t>Helena O'Connor</t>
  </si>
  <si>
    <t>Jess Johnson</t>
  </si>
  <si>
    <t>Hendrik Zimmer</t>
  </si>
  <si>
    <t>Anthony Bannwart</t>
  </si>
  <si>
    <t>Hubert Dobler</t>
  </si>
  <si>
    <t>Scott Hug</t>
  </si>
  <si>
    <t>Cristoph Merian Stiftung</t>
  </si>
  <si>
    <t>J. Louis Maubant</t>
  </si>
  <si>
    <t>Mary Ann De Vlieg</t>
  </si>
  <si>
    <t>Angela Trezza Cabrales</t>
  </si>
  <si>
    <t>Ilanit Illouz</t>
  </si>
  <si>
    <t>Ilaria Uzielli de Mari</t>
  </si>
  <si>
    <t>Ileana Tounta</t>
  </si>
  <si>
    <t>Ilya Trushevsky</t>
  </si>
  <si>
    <t>Imke List</t>
  </si>
  <si>
    <t>Ina Nikolic</t>
  </si>
  <si>
    <t>Ines Guedes Salgado</t>
  </si>
  <si>
    <t>Lena Leeb-Lundberg</t>
  </si>
  <si>
    <t>Claire Hsu</t>
  </si>
  <si>
    <t>Anthony Wilkinson</t>
  </si>
  <si>
    <t>Wenzel A. Haller</t>
  </si>
  <si>
    <t>Linda M. Pace</t>
  </si>
  <si>
    <t>Tanu Jindal Saraf</t>
  </si>
  <si>
    <t>Augusta Atla</t>
  </si>
  <si>
    <t>Koks Aukje</t>
  </si>
  <si>
    <t>Diego Vetter</t>
  </si>
  <si>
    <t>Fanis Bobotis</t>
  </si>
  <si>
    <t>Carmelo Midili</t>
  </si>
  <si>
    <t>Laura Lavernia</t>
  </si>
  <si>
    <t>Davide Balliano</t>
  </si>
  <si>
    <t>Elena Graziella Belotti</t>
  </si>
  <si>
    <t>Regina Alivisatos</t>
  </si>
  <si>
    <t>Donato Di Blasi</t>
  </si>
  <si>
    <t>Mille Winther</t>
  </si>
  <si>
    <t>Francesca Nobilucci</t>
  </si>
  <si>
    <t>Michel Ritter</t>
  </si>
  <si>
    <t>Gabriele De Santis</t>
  </si>
  <si>
    <t>Anita Beckers</t>
  </si>
  <si>
    <t>Davide Gallo</t>
  </si>
  <si>
    <t>Lisa Frei</t>
  </si>
  <si>
    <t>Max Delaney</t>
  </si>
  <si>
    <t>Cornelia Grassi</t>
  </si>
  <si>
    <t>Philippe Halaburda</t>
  </si>
  <si>
    <t>Declan McGonagle</t>
  </si>
  <si>
    <t>Ineke Hans</t>
  </si>
  <si>
    <t>Giorgio Olivero</t>
  </si>
  <si>
    <t>Dennis Elliott</t>
  </si>
  <si>
    <t>Clara Magistrelli</t>
  </si>
  <si>
    <t>Ivana Falconi</t>
  </si>
  <si>
    <t>Jeanne van Heeswijk</t>
  </si>
  <si>
    <t>Jean Mehdi Grangeon</t>
  </si>
  <si>
    <t>Katja Bullmann</t>
  </si>
  <si>
    <t>Kiki van Eijk</t>
  </si>
  <si>
    <t>Brigit Meier</t>
  </si>
  <si>
    <t>Ulrich Loock</t>
  </si>
  <si>
    <t>Lambert Kamps</t>
  </si>
  <si>
    <t>David Edwards</t>
  </si>
  <si>
    <t>Marie Fraser</t>
  </si>
  <si>
    <t>Florencia Gonzales de Langarica</t>
  </si>
  <si>
    <t>Margherita Leoni</t>
  </si>
  <si>
    <t>Margriet Vollenberg</t>
  </si>
  <si>
    <t>Melati Suryodarmo</t>
  </si>
  <si>
    <t>Flor Beckxbernard</t>
  </si>
  <si>
    <t>Evelyn Weiss</t>
  </si>
  <si>
    <t>Mustafa Hulusi</t>
  </si>
  <si>
    <t>Natalia Stachon</t>
  </si>
  <si>
    <t>Monica Piccioni</t>
  </si>
  <si>
    <t>Chloe Guillemard</t>
  </si>
  <si>
    <t>Phillip Warnell</t>
  </si>
  <si>
    <t>Pieke Bergmans</t>
  </si>
  <si>
    <t>Joe Amrhein</t>
  </si>
  <si>
    <t>sara marcysiak</t>
  </si>
  <si>
    <t>Nikola Dietrich</t>
  </si>
  <si>
    <t>Bruno Delavallade</t>
  </si>
  <si>
    <t>Joost van Bleiswijk</t>
  </si>
  <si>
    <t>Riccardo Previdi</t>
  </si>
  <si>
    <t>Robert Vincent</t>
  </si>
  <si>
    <t>Rainald Schumacher</t>
  </si>
  <si>
    <t>Samuel Francois</t>
  </si>
  <si>
    <t>Sergio Zavattieri</t>
  </si>
  <si>
    <t>Sarah Mehler</t>
  </si>
  <si>
    <t>Simon Moretti</t>
  </si>
  <si>
    <t>Sjoerd Westbroek</t>
  </si>
  <si>
    <t>Tobias Rehberger</t>
  </si>
  <si>
    <t>Judith Weik</t>
  </si>
  <si>
    <t>Teresa Rodriguez</t>
  </si>
  <si>
    <t>Helga-Marie Nordby</t>
  </si>
  <si>
    <t>Jean Debbaut</t>
  </si>
  <si>
    <t>Claudine Hellweg</t>
  </si>
  <si>
    <t>Pamela Clapp</t>
  </si>
  <si>
    <t>Juan Puntes</t>
  </si>
  <si>
    <t>Frank Demaegd</t>
  </si>
  <si>
    <t>Serge Ziegler</t>
  </si>
  <si>
    <t>Prof. Daniels</t>
  </si>
  <si>
    <t>Andrea Galvani</t>
  </si>
  <si>
    <t>Nicholas Serota</t>
  </si>
  <si>
    <t>Inmi Lee</t>
  </si>
  <si>
    <t>Pooja Sood</t>
  </si>
  <si>
    <t>Ioanna Pantazopoulou</t>
  </si>
  <si>
    <t>Irene Kaludi</t>
  </si>
  <si>
    <t>Daniel Birnbaum</t>
  </si>
  <si>
    <t>Irene Di Biagio</t>
  </si>
  <si>
    <t>Saya Irie</t>
  </si>
  <si>
    <t>Ismail Bahri</t>
  </si>
  <si>
    <t>Ivana Hilj</t>
  </si>
  <si>
    <t>Ivan Boccon- Perroud</t>
  </si>
  <si>
    <t>Joe Pascoe</t>
  </si>
  <si>
    <t>Jaakko Rustanius</t>
  </si>
  <si>
    <t>Amalia Jacir</t>
  </si>
  <si>
    <t>Jan Aman and Thomas Lundh</t>
  </si>
  <si>
    <t>Jane Chang Mi</t>
  </si>
  <si>
    <t>Janette Scott</t>
  </si>
  <si>
    <t>Janka Vukmir</t>
  </si>
  <si>
    <t>Jasa Mrevlje</t>
  </si>
  <si>
    <t>Jason Cori</t>
  </si>
  <si>
    <t>Jean-Baptiste Joly</t>
  </si>
  <si>
    <t>Julia Boberski</t>
  </si>
  <si>
    <t>Julie Deamer</t>
  </si>
  <si>
    <t>Jean-Marc Sicard</t>
  </si>
  <si>
    <t>Jean Anes</t>
  </si>
  <si>
    <t>Jeanette Ingberman</t>
  </si>
  <si>
    <t>Jean Hold</t>
  </si>
  <si>
    <t>Jeeah Choi</t>
  </si>
  <si>
    <t>Jellichje Reijnders</t>
  </si>
  <si>
    <t>Jennie Moran</t>
  </si>
  <si>
    <t>Jennifer Teo</t>
  </si>
  <si>
    <t>Jeppe Hein</t>
  </si>
  <si>
    <t>Jessamyn Fiore</t>
  </si>
  <si>
    <t>Johannes Kahrs</t>
  </si>
  <si>
    <t>Joseph Licciardi</t>
  </si>
  <si>
    <t>Joseph Nechvatal</t>
  </si>
  <si>
    <t>Jo-Anne Duggan</t>
  </si>
  <si>
    <t>Joanneke Lootsma</t>
  </si>
  <si>
    <t>Dr. Peter Joch</t>
  </si>
  <si>
    <t>Joerg Bader</t>
  </si>
  <si>
    <t>Johanna Laitanen</t>
  </si>
  <si>
    <t>Johanne Timm</t>
  </si>
  <si>
    <t>Dr. John Barbour</t>
  </si>
  <si>
    <t>John Connelly</t>
  </si>
  <si>
    <t>Jorge Raedo</t>
  </si>
  <si>
    <t>Jose Arnaud-Bello</t>
  </si>
  <si>
    <t>Jos Munoz</t>
  </si>
  <si>
    <t>Jovana Tomanovic</t>
  </si>
  <si>
    <t>Jonathan Baldock</t>
  </si>
  <si>
    <t>Juan Puantes</t>
  </si>
  <si>
    <t>Jutta Burkhardt</t>
  </si>
  <si>
    <t>Judith Blackall</t>
  </si>
  <si>
    <t>Juerg Andres</t>
  </si>
  <si>
    <t>Julia Draganovic</t>
  </si>
  <si>
    <t>Julia Brown</t>
  </si>
  <si>
    <t>Julie Heintz</t>
  </si>
  <si>
    <t>Julie Hill</t>
  </si>
  <si>
    <t>Julien Fronsaq</t>
  </si>
  <si>
    <t>Julieta Aranda</t>
  </si>
  <si>
    <t>Junko Tsukada</t>
  </si>
  <si>
    <t>Kyu Jin Hwang Kyu Jin Hwang</t>
  </si>
  <si>
    <t>Boris Kajmak</t>
  </si>
  <si>
    <t>Kalina Terzieva</t>
  </si>
  <si>
    <t>Karl J. Mendonca</t>
  </si>
  <si>
    <t>Katarina Matiasek</t>
  </si>
  <si>
    <t>Katie Mayne</t>
  </si>
  <si>
    <t>Katerina Gutierrez</t>
  </si>
  <si>
    <t>Kathryn Weir</t>
  </si>
  <si>
    <t>Katrin Sigurdardottir</t>
  </si>
  <si>
    <t>Keren Yeala-Golan</t>
  </si>
  <si>
    <t>Kerry Harker</t>
  </si>
  <si>
    <t>Alfonso Mezzacapo</t>
  </si>
  <si>
    <t>Subodh Gupta</t>
  </si>
  <si>
    <t>Vit Havranek</t>
  </si>
  <si>
    <t>Kiki Smith</t>
  </si>
  <si>
    <t>Klaus Knoll</t>
  </si>
  <si>
    <t>Christof Wedding</t>
  </si>
  <si>
    <t>Yoel Kremin</t>
  </si>
  <si>
    <t>Hedy Graber</t>
  </si>
  <si>
    <t>Roland Patteeuw</t>
  </si>
  <si>
    <t>Hans Op de Beeck</t>
  </si>
  <si>
    <t>Kylie Stillman</t>
  </si>
  <si>
    <t>Ladina Florineth</t>
  </si>
  <si>
    <t>Alice Vergara-Bastiand</t>
  </si>
  <si>
    <t>Laura Malacart</t>
  </si>
  <si>
    <t>Luisa LaPupazza</t>
  </si>
  <si>
    <t>Larry Bamburg</t>
  </si>
  <si>
    <t>Laura M.Kuah</t>
  </si>
  <si>
    <t>Laura Gowen</t>
  </si>
  <si>
    <t>Robert Lazzarini</t>
  </si>
  <si>
    <t>Luca Buvoli</t>
  </si>
  <si>
    <t>Lea Jazbec</t>
  </si>
  <si>
    <t>Lea Jafiarova</t>
  </si>
  <si>
    <t>Lea Weingarten</t>
  </si>
  <si>
    <t>Damien Airault</t>
  </si>
  <si>
    <t>Leen Persoons</t>
  </si>
  <si>
    <t>Yong Beck</t>
  </si>
  <si>
    <t>Lena von Lapschina</t>
  </si>
  <si>
    <t>Lene Burkard</t>
  </si>
  <si>
    <t>Lesley Tully</t>
  </si>
  <si>
    <t>Lukas Heuss</t>
  </si>
  <si>
    <t>Liam Gillick</t>
  </si>
  <si>
    <t>Line Ellegaard</t>
  </si>
  <si>
    <t>Li Qun Lai</t>
  </si>
  <si>
    <t>Lisa Mee</t>
  </si>
  <si>
    <t>Lisa Gwen Baldacchino</t>
  </si>
  <si>
    <t>Elizbeth Haines</t>
  </si>
  <si>
    <t>Lisa Kelly</t>
  </si>
  <si>
    <t>Luciana Maiorana</t>
  </si>
  <si>
    <t>Loredana Nemes</t>
  </si>
  <si>
    <t>Lorraine Warner</t>
  </si>
  <si>
    <t>Ayse Kucuk</t>
  </si>
  <si>
    <t>Laurence Pauliac</t>
  </si>
  <si>
    <t>Luca Panaro</t>
  </si>
  <si>
    <t>Luca Pancrazzi</t>
  </si>
  <si>
    <t>Lucas Chirnside</t>
  </si>
  <si>
    <t>Lucio Pozzi</t>
  </si>
  <si>
    <t>Paula Loisi</t>
  </si>
  <si>
    <t>Prof. Bernd Kracke</t>
  </si>
  <si>
    <t>Iasson Tsakonas</t>
  </si>
  <si>
    <t>Anna Ramasco</t>
  </si>
  <si>
    <t>Mauro Inzoli</t>
  </si>
  <si>
    <t>Giuditta Sala</t>
  </si>
  <si>
    <t>Steve Piccolo</t>
  </si>
  <si>
    <t>Roberto Marossi</t>
  </si>
  <si>
    <t>Andrew Bonacina</t>
  </si>
  <si>
    <t>Davide Di Taranto</t>
  </si>
  <si>
    <t>Irena Lagator</t>
  </si>
  <si>
    <t>Mariana Canepa Luna</t>
  </si>
  <si>
    <t>Andrea Girberti</t>
  </si>
  <si>
    <t>Ascanio Celestini</t>
  </si>
  <si>
    <t>Gianni Maimeri</t>
  </si>
  <si>
    <t>Marcello Bellan</t>
  </si>
  <si>
    <t>Annamaria Amy D'Ambrosso</t>
  </si>
  <si>
    <t>Monica Trovato</t>
  </si>
  <si>
    <t>Francesco Urbano</t>
  </si>
  <si>
    <t>Gianluca Paglia</t>
  </si>
  <si>
    <t>Haroon Cumbusyan</t>
  </si>
  <si>
    <t>Richard Noble</t>
  </si>
  <si>
    <t>Francesco Dalla Rovere</t>
  </si>
  <si>
    <t>Guillaume Breton</t>
  </si>
  <si>
    <t>Helena Vilalta Conesa</t>
  </si>
  <si>
    <t>Katharina von Perfall</t>
  </si>
  <si>
    <t>Nicola Lees</t>
  </si>
  <si>
    <t>Alessia Giangreco</t>
  </si>
  <si>
    <t>Carolyn Dailey</t>
  </si>
  <si>
    <t>Coline Milliard</t>
  </si>
  <si>
    <t>Catherine Petitgas</t>
  </si>
  <si>
    <t>Federico Ceretti</t>
  </si>
  <si>
    <t>Füsun and Faruk Eczacıbaşı</t>
  </si>
  <si>
    <t>Michael Callies Dependence</t>
  </si>
  <si>
    <t>Irene Aristizabal</t>
  </si>
  <si>
    <t>Jacopo Staffiero</t>
  </si>
  <si>
    <t>Karina Kottová</t>
  </si>
  <si>
    <t>Livia Brozzetti</t>
  </si>
  <si>
    <t>Marjan Van Aubel</t>
  </si>
  <si>
    <t>Martina Mondadori</t>
  </si>
  <si>
    <t>Matt Williams</t>
  </si>
  <si>
    <t>Sarina Basta</t>
  </si>
  <si>
    <t>Simone Haggiag</t>
  </si>
  <si>
    <t>Steven Cairns</t>
  </si>
  <si>
    <t>Julie Boukobza</t>
  </si>
  <si>
    <t>Marella Caracciolo Chia</t>
  </si>
  <si>
    <t>Sally Tallant</t>
  </si>
  <si>
    <t>Kola  Sliwinska</t>
  </si>
  <si>
    <t>Adrian Rifkin</t>
  </si>
  <si>
    <t>Andrea Buettner</t>
  </si>
  <si>
    <t>Bernardo Mosquiera</t>
  </si>
  <si>
    <t>Bernhard Willhelm</t>
  </si>
  <si>
    <t>Cally Spooner</t>
  </si>
  <si>
    <t>Catherine Wood</t>
  </si>
  <si>
    <t>Christine Macel</t>
  </si>
  <si>
    <t>Constantina Zanou</t>
  </si>
  <si>
    <t>Borja Baselga Canthal</t>
  </si>
  <si>
    <t>Elli Resvanis</t>
  </si>
  <si>
    <t>Eugenia Tangorra</t>
  </si>
  <si>
    <t>Kamel Mennour</t>
  </si>
  <si>
    <t>Tamara Henderson</t>
  </si>
  <si>
    <t>Bhavna Kakar</t>
  </si>
  <si>
    <t>liliya rogova</t>
  </si>
  <si>
    <t>Louma Salame</t>
  </si>
  <si>
    <t>Nathan Clements-Gillespie</t>
  </si>
  <si>
    <t>Pavlina Paraskevaidou</t>
  </si>
  <si>
    <t>Lia Haraki</t>
  </si>
  <si>
    <t>Stephen Wilson</t>
  </si>
  <si>
    <t>Lily Marlborough</t>
  </si>
  <si>
    <t>Premala  Matthen</t>
  </si>
  <si>
    <t>Natalie  Livingstone</t>
  </si>
  <si>
    <t>Diala  Klat</t>
  </si>
  <si>
    <t>Katya  Beidar</t>
  </si>
  <si>
    <t>Eiesha  Bharti Pasricha</t>
  </si>
  <si>
    <t>Deborah  Brett</t>
  </si>
  <si>
    <t>Yassmin  Ghandehari</t>
  </si>
  <si>
    <t>Adriana Lara</t>
  </si>
  <si>
    <t>Haroon Mirza</t>
  </si>
  <si>
    <t>Daniel Lipp</t>
  </si>
  <si>
    <t>Leah Capaldi</t>
  </si>
  <si>
    <t>Neil Beloufa</t>
  </si>
  <si>
    <t>Petra Cortright</t>
  </si>
  <si>
    <t>Melanie Matranga</t>
  </si>
  <si>
    <t>Oscar Murillo</t>
  </si>
  <si>
    <t>Michael Anastassiades</t>
  </si>
  <si>
    <t>Hillary Lloyd</t>
  </si>
  <si>
    <t>Kathryn   Erdman</t>
  </si>
  <si>
    <t>Angelo Maccaferri</t>
  </si>
  <si>
    <t>Alison Myners</t>
  </si>
  <si>
    <t>Elizabeth Davies</t>
  </si>
  <si>
    <t>Oliver Barker</t>
  </si>
  <si>
    <t>Paul Ettlinger</t>
  </si>
  <si>
    <t>Karen Ruimy</t>
  </si>
  <si>
    <t>Malcolm Colin-Stokes</t>
  </si>
  <si>
    <t>Delya Allakhverdova</t>
  </si>
  <si>
    <t>Maria Baibakova</t>
  </si>
  <si>
    <t>Daniela Gareh</t>
  </si>
  <si>
    <t>Aphrodite Gonou</t>
  </si>
  <si>
    <t>Amirta Jhaveri</t>
  </si>
  <si>
    <t>Maha Kutay</t>
  </si>
  <si>
    <t>Anastasia Lenglet</t>
  </si>
  <si>
    <t xml:space="preserve">Joyce Liu kie Hung </t>
  </si>
  <si>
    <t>Becky Mayer</t>
  </si>
  <si>
    <t>S Morgado</t>
  </si>
  <si>
    <t>Dania Sakka</t>
  </si>
  <si>
    <t>Jane Suitor</t>
  </si>
  <si>
    <t>Ed Tang</t>
  </si>
  <si>
    <t>Maya Rasamny</t>
  </si>
  <si>
    <t>Jolana Vainio</t>
  </si>
  <si>
    <t>Maryam Eisler</t>
  </si>
  <si>
    <t>Alia Al-Senussi</t>
  </si>
  <si>
    <t>Abdullah Al Turki</t>
  </si>
  <si>
    <t>Trisha Baga</t>
  </si>
  <si>
    <t>Jessie Stead</t>
  </si>
  <si>
    <t>Richard Sides</t>
  </si>
  <si>
    <t>Pepe Jansz</t>
  </si>
  <si>
    <t>Thomas Doustaly</t>
  </si>
  <si>
    <t>Tabitha Bangura</t>
  </si>
  <si>
    <t>Christos Hadjichristou</t>
  </si>
  <si>
    <t>Hassan Khanchandani</t>
  </si>
  <si>
    <t>Sam Hempton</t>
  </si>
  <si>
    <t>Nik Void</t>
  </si>
  <si>
    <t>Gabriel Gurnsey</t>
  </si>
  <si>
    <t>James Lavelle</t>
  </si>
  <si>
    <t>Shiva Feshareki</t>
  </si>
  <si>
    <t>Vincent Neff</t>
  </si>
  <si>
    <t>James  Dixon</t>
  </si>
  <si>
    <t>Sean McAuliffe</t>
  </si>
  <si>
    <t>Guillaume Sultana</t>
  </si>
  <si>
    <t>Sally Ginger Brockbank</t>
  </si>
  <si>
    <t>Giulio Ceruti</t>
  </si>
  <si>
    <t>David Southard</t>
  </si>
  <si>
    <t>Phillida Reid</t>
  </si>
  <si>
    <t>Andrea di Biagio</t>
  </si>
  <si>
    <t>Alice Russotti</t>
  </si>
  <si>
    <t>Jesse Watt</t>
  </si>
  <si>
    <t>Silvia Davoli</t>
  </si>
  <si>
    <t>Louise Hayward</t>
  </si>
  <si>
    <t>Victoria Perez-Fragero</t>
  </si>
  <si>
    <t>Vince Vella</t>
  </si>
  <si>
    <t>Brice Dellsperger</t>
  </si>
  <si>
    <t>Daria Khan</t>
  </si>
  <si>
    <t>Agnieszka Gratza</t>
  </si>
  <si>
    <t>Gideon Lewis-Krauss</t>
  </si>
  <si>
    <t>Gabby Cala-Lesina</t>
  </si>
  <si>
    <t>Jack Jelfs</t>
  </si>
  <si>
    <t>Lewis Ronald</t>
  </si>
  <si>
    <t>Beatrice Marchi</t>
  </si>
  <si>
    <t>Ilaria Puri Purini</t>
  </si>
  <si>
    <t>JP Duncan</t>
  </si>
  <si>
    <t>Tony Walker</t>
  </si>
  <si>
    <t>Valentina Locatelli</t>
  </si>
  <si>
    <t>Richard Graham</t>
  </si>
  <si>
    <t>Julia  Clemente</t>
  </si>
  <si>
    <t>Filomena  Soares Manuel Santos</t>
  </si>
  <si>
    <t xml:space="preserve">Claudia Marchetti </t>
  </si>
  <si>
    <t>Joao Azinheiro</t>
  </si>
  <si>
    <t>Frank  Exposito</t>
  </si>
  <si>
    <t>Ana Lucia Zambon</t>
  </si>
  <si>
    <t>Paola Colacurcio</t>
  </si>
  <si>
    <t>Axel Wieder</t>
  </si>
  <si>
    <t>Gizela Mickiewicz</t>
  </si>
  <si>
    <t>Albertine Kopp</t>
  </si>
  <si>
    <t>Mareike Dittmer</t>
  </si>
  <si>
    <t>Robert  Diament</t>
  </si>
  <si>
    <t>Rita Almeida Freitas</t>
  </si>
  <si>
    <t>Prajna  Desai</t>
  </si>
  <si>
    <t>Sibylle Rochat</t>
  </si>
  <si>
    <t>Joana Escoval</t>
  </si>
  <si>
    <t>Senam Okudzeto</t>
  </si>
  <si>
    <t>Habima Fuchs</t>
  </si>
  <si>
    <t>Monika Szczukowska</t>
  </si>
  <si>
    <t>Georgia Sagri</t>
  </si>
  <si>
    <t>Mathilde  Rosier</t>
  </si>
  <si>
    <t>Michal  Glinka</t>
  </si>
  <si>
    <t>Danai  Anesiadou </t>
  </si>
  <si>
    <t>Kate 		 Davies</t>
  </si>
  <si>
    <t xml:space="preserve">Joanna   Przetakiewicz </t>
  </si>
  <si>
    <t>Kate   Eastop</t>
  </si>
  <si>
    <t>Megha  Mittal</t>
  </si>
  <si>
    <t>Susan Whiteley</t>
  </si>
  <si>
    <t xml:space="preserve">Jessica  de Rothschild </t>
  </si>
  <si>
    <t>Sandra Roemermann</t>
  </si>
  <si>
    <t>Joanna  Zielińska</t>
  </si>
  <si>
    <t>Sebastian  Cichocki</t>
  </si>
  <si>
    <t>Łukasz  Ronduda</t>
  </si>
  <si>
    <t>Kasia  Karwańska</t>
  </si>
  <si>
    <t>Zofia  Płoska</t>
  </si>
  <si>
    <t xml:space="preserve">Magda   Kardasz </t>
  </si>
  <si>
    <t>Joanna Mytkowska</t>
  </si>
  <si>
    <t>Tomek  Fudala</t>
  </si>
  <si>
    <t>Masza Potocka</t>
  </si>
  <si>
    <t>Karol Hordziej</t>
  </si>
  <si>
    <t>Ewa Ciepielewska</t>
  </si>
  <si>
    <t>Jacob Julian  Ziółkowski</t>
  </si>
  <si>
    <t xml:space="preserve">Łukasz   Gorczyca </t>
  </si>
  <si>
    <t>Ewa  Tatar</t>
  </si>
  <si>
    <t>Dominik Kuryłek</t>
  </si>
  <si>
    <t>Katarzyna Świnarska</t>
  </si>
  <si>
    <t>Wojtek  Szymański</t>
  </si>
  <si>
    <t>Piotr  Uklański</t>
  </si>
  <si>
    <t>Ewa  Juszkiewicz</t>
  </si>
  <si>
    <t>Anna Grajewska</t>
  </si>
  <si>
    <t>Dariusz  Vasina</t>
  </si>
  <si>
    <t>Magdalena  Lipska</t>
  </si>
  <si>
    <t>Maria  Morzuch</t>
  </si>
  <si>
    <t>Michał  Woliński</t>
  </si>
  <si>
    <t>Monika  Szewczyk</t>
  </si>
  <si>
    <t>Marta  Dziewańska</t>
  </si>
  <si>
    <t>Sylwia  Serafinowicz</t>
  </si>
  <si>
    <t>Wilhelm  Sasnal</t>
  </si>
  <si>
    <t>Jarosław  Flicinski</t>
  </si>
  <si>
    <t>Ewa  Laczyńska</t>
  </si>
  <si>
    <t>Wioletta  Rekas</t>
  </si>
  <si>
    <t>Zowie  Broach</t>
  </si>
  <si>
    <t xml:space="preserve">Marie  de Gaulejac </t>
  </si>
  <si>
    <t>David  Crowley</t>
  </si>
  <si>
    <t>TJ Wilcox</t>
  </si>
  <si>
    <t>Stephanie Czerny</t>
  </si>
  <si>
    <t>Kiki Mazzucchelli</t>
  </si>
  <si>
    <t>Lynda  Benglis</t>
  </si>
  <si>
    <t xml:space="preserve">Joanna   Warsza </t>
  </si>
  <si>
    <t>Charles  Aubin</t>
  </si>
  <si>
    <t>Lionel  Bovier</t>
  </si>
  <si>
    <t>Clementine  Offenstadt</t>
  </si>
  <si>
    <t>Capucine Perrot</t>
  </si>
  <si>
    <t>Julia  Goethe</t>
  </si>
  <si>
    <t>Catherine  Sullivan</t>
  </si>
  <si>
    <t>Sofia Villa</t>
  </si>
  <si>
    <t>Carol Cohen </t>
  </si>
  <si>
    <t>Carolyn Christov-Bakargiev</t>
  </si>
  <si>
    <t>David  Terrien</t>
  </si>
  <si>
    <t>Ben Eastham</t>
  </si>
  <si>
    <t>Nairy  Baghramian</t>
  </si>
  <si>
    <t>Lili  Reynaud Dewar</t>
  </si>
  <si>
    <t xml:space="preserve">Helene   Winer </t>
  </si>
  <si>
    <t>Francesca  Sarti </t>
  </si>
  <si>
    <t>Edouard  Montassut</t>
  </si>
  <si>
    <t>Gil  Leung</t>
  </si>
  <si>
    <t>Karthik  Pandian</t>
  </si>
  <si>
    <t>Yaël  Azoulay</t>
  </si>
  <si>
    <t>Yvonne  Fong</t>
  </si>
  <si>
    <t>Katherine Shaefer</t>
  </si>
  <si>
    <t>Marvin  Gaye Chetwynd</t>
  </si>
  <si>
    <t>Janelle  Reiring</t>
  </si>
  <si>
    <t>Ana Janevski</t>
  </si>
  <si>
    <t>kyle  bentley</t>
  </si>
  <si>
    <t>Cathy  Wilkes</t>
  </si>
  <si>
    <t>Charles  Esche</t>
  </si>
  <si>
    <t>Christophe Cherix</t>
  </si>
  <si>
    <t>Claire  Bishop</t>
  </si>
  <si>
    <t>Hayley  Tompkins</t>
  </si>
  <si>
    <t>James  Beckett</t>
  </si>
  <si>
    <t>Kevin  Krueger</t>
  </si>
  <si>
    <t>Pati  Hertling</t>
  </si>
  <si>
    <t>Ruth Kissling</t>
  </si>
  <si>
    <t>Sabine  Breitwieser</t>
  </si>
  <si>
    <t>Suzy Lake</t>
  </si>
  <si>
    <t>Teresa  Gleadowe</t>
  </si>
  <si>
    <t>Kate  Fowle</t>
  </si>
  <si>
    <t>Emma  Knaflewska</t>
  </si>
  <si>
    <t>Sue Tate</t>
  </si>
  <si>
    <t>May Hands</t>
  </si>
  <si>
    <t>Cora Muennich</t>
  </si>
  <si>
    <t>Wilma  Lukatsch</t>
  </si>
  <si>
    <t>Barbara Wien</t>
  </si>
  <si>
    <t>Mariana v. Haseldine</t>
  </si>
  <si>
    <t xml:space="preserve">Priya Paul </t>
  </si>
  <si>
    <t>Priya  Hiranandani</t>
  </si>
  <si>
    <t>Reena  Spaulings</t>
  </si>
  <si>
    <t>Saad  Aldosari</t>
  </si>
  <si>
    <t>Touria  el Glaoul</t>
  </si>
  <si>
    <t>Flavia  Frigeri</t>
  </si>
  <si>
    <t>Livia  Carpeggiani</t>
  </si>
  <si>
    <t>virginia  ibbott</t>
  </si>
  <si>
    <t>Ettore  Ciancico</t>
  </si>
  <si>
    <t>Laure  Ghoulia-Houri</t>
  </si>
  <si>
    <t>Matthew  Tillman</t>
  </si>
  <si>
    <t>Karla  Otto</t>
  </si>
  <si>
    <t>Carolyn  Aylmer</t>
  </si>
  <si>
    <t>Hanieh  Heidarabadi</t>
  </si>
  <si>
    <t>Sebastien  Noel</t>
  </si>
  <si>
    <t>Beth  Greenacre</t>
  </si>
  <si>
    <t>Sangeeta  Talukdar</t>
  </si>
  <si>
    <t>Jennifer  Guerrini-Maraldi</t>
  </si>
  <si>
    <t>Gaetano  Thorel</t>
  </si>
  <si>
    <t>Jan  Fjeld</t>
  </si>
  <si>
    <t>Mari Stockler</t>
  </si>
  <si>
    <t>James  Plumb</t>
  </si>
  <si>
    <t>Tatiana  Peganova</t>
  </si>
  <si>
    <t>Larissa  Bischoff</t>
  </si>
  <si>
    <t>Maura  Marvao</t>
  </si>
  <si>
    <t>Renata  Mindlin</t>
  </si>
  <si>
    <t>Vivian L. Ebersman</t>
  </si>
  <si>
    <t>Dominic  Eichler</t>
  </si>
  <si>
    <t>Christian  Rattemeyer</t>
  </si>
  <si>
    <t>Felipe  Dmab</t>
  </si>
  <si>
    <t>Marios  Addis</t>
  </si>
  <si>
    <t>Micheal  R. Engel</t>
  </si>
  <si>
    <t>Nadia  Samndani</t>
  </si>
  <si>
    <t>Isabelle  Cornaro</t>
  </si>
  <si>
    <t>Asli Cavusoglu</t>
  </si>
  <si>
    <t>Marek  Raczkowski</t>
  </si>
  <si>
    <t>Ewa  Borysiewicz</t>
  </si>
  <si>
    <t>Gosia  Charyło</t>
  </si>
  <si>
    <t>Jan  Aleksander</t>
  </si>
  <si>
    <t>Katarzyna  Kukuła</t>
  </si>
  <si>
    <t>Katarzyna  Ceklarz</t>
  </si>
  <si>
    <t>Robert  Jrosz</t>
  </si>
  <si>
    <t>Piotr  Błachut</t>
  </si>
  <si>
    <t>Iwona  Siwek</t>
  </si>
  <si>
    <t>Naturalny  Sklepik</t>
  </si>
  <si>
    <t>Michał  Wójciak</t>
  </si>
  <si>
    <t>Czyste  Łapki</t>
  </si>
  <si>
    <t>Agata Kus</t>
  </si>
  <si>
    <t>Marcin  Ustupski</t>
  </si>
  <si>
    <t>Jagna  Badowska</t>
  </si>
  <si>
    <t>Davide Romualdi</t>
  </si>
  <si>
    <t>Monika  Sosnowska</t>
  </si>
  <si>
    <t>Irena  Józefiak</t>
  </si>
  <si>
    <t>Roman  Kaczkowski</t>
  </si>
  <si>
    <t>Osman  Djajadisastra</t>
  </si>
  <si>
    <t>Joanna  Lelek</t>
  </si>
  <si>
    <t>Ewa  Przybyło</t>
  </si>
  <si>
    <t>Hanna  Zawadzka</t>
  </si>
  <si>
    <t>Ryszard  Steskal</t>
  </si>
  <si>
    <t>Piotr  Kolecki</t>
  </si>
  <si>
    <t>Graża  Habieda</t>
  </si>
  <si>
    <t>Lily  Atherton</t>
  </si>
  <si>
    <t>Tiziana Fioretti</t>
  </si>
  <si>
    <t>Antonio Della Nogare</t>
  </si>
  <si>
    <t>Luigi  Gatti</t>
  </si>
  <si>
    <t xml:space="preserve">Patrizia Memmo di Ruspoli </t>
  </si>
  <si>
    <t>Ilaria   Leoni</t>
  </si>
  <si>
    <t>marina   kurikhina</t>
  </si>
  <si>
    <t xml:space="preserve">Jeanne  Lil Chvosta </t>
  </si>
  <si>
    <t>Cesar Cervantes</t>
  </si>
  <si>
    <t>Sebastián  Ubiría</t>
  </si>
  <si>
    <t>Susanna  Vorst</t>
  </si>
  <si>
    <t>Francesca  von Habsburg</t>
  </si>
  <si>
    <t>Martin  Browne</t>
  </si>
  <si>
    <t>Marily  Franco</t>
  </si>
  <si>
    <t>Wendy  Fischer</t>
  </si>
  <si>
    <t>Dimitris Daskalopoulos</t>
  </si>
  <si>
    <t xml:space="preserve">Agnes Lin </t>
  </si>
  <si>
    <t>Luiz  Augusto</t>
  </si>
  <si>
    <t xml:space="preserve">Tiqui  Aiencio Demirjian </t>
  </si>
  <si>
    <t>Carlos Eduardo</t>
  </si>
  <si>
    <t>Joelle Biamonti</t>
  </si>
  <si>
    <t>Giuliana  Setari Carusi</t>
  </si>
  <si>
    <t>Sybil  Robson</t>
  </si>
  <si>
    <t>Matthew  Orr</t>
  </si>
  <si>
    <t>Joachen Rendeiro</t>
  </si>
  <si>
    <t>Warren  Eisenberg</t>
  </si>
  <si>
    <t>Paul  Gotskind</t>
  </si>
  <si>
    <t>Sandra  Marinopoulos</t>
  </si>
  <si>
    <t>Harald  Falkenberg</t>
  </si>
  <si>
    <t>Elena  Spirandelli</t>
  </si>
  <si>
    <t>Ricardo  Steinbruch</t>
  </si>
  <si>
    <t>Dean Valentine</t>
  </si>
  <si>
    <t>Fernanda  Feitosa</t>
  </si>
  <si>
    <t>Frank  Moore</t>
  </si>
  <si>
    <t>Hisham  El-Sherif</t>
  </si>
  <si>
    <t>Blige Ogut</t>
  </si>
  <si>
    <t>Thomas  Olbricht</t>
  </si>
  <si>
    <t>Marty  Eisenberg</t>
  </si>
  <si>
    <t>Frances  Reynolds</t>
  </si>
  <si>
    <t>Jose Alberto</t>
  </si>
  <si>
    <t>Jerry  Speyer</t>
  </si>
  <si>
    <t>Carol  T. Finley</t>
  </si>
  <si>
    <t>Stefan  Edlis</t>
  </si>
  <si>
    <t>Tansa  M. Eksioglu</t>
  </si>
  <si>
    <t>Suha  Shoman</t>
  </si>
  <si>
    <t>Jose  Luis Sousa</t>
  </si>
  <si>
    <t>Daria  Martin</t>
  </si>
  <si>
    <t>Eskandar  Maleki</t>
  </si>
  <si>
    <t>Maryam  Massoudi</t>
  </si>
  <si>
    <t>Dasha  Zhukova</t>
  </si>
  <si>
    <t xml:space="preserve">Aebhric  Coleman </t>
  </si>
  <si>
    <t>Steffen  Diebold</t>
  </si>
  <si>
    <t>sascha  bauer</t>
  </si>
  <si>
    <t>Satoshi Kojima</t>
  </si>
  <si>
    <t>Linda Keyte</t>
  </si>
  <si>
    <t>Tobi Maier</t>
  </si>
  <si>
    <t>William Lunn</t>
  </si>
  <si>
    <t>Luciano Giorgi</t>
  </si>
  <si>
    <t>Georgina Macpherson</t>
  </si>
  <si>
    <t>Martin Germann</t>
  </si>
  <si>
    <t>Laura Bartlett</t>
  </si>
  <si>
    <t>Laura Hanssens</t>
  </si>
  <si>
    <t>Laura Lord</t>
  </si>
  <si>
    <t>Laure Prouvost</t>
  </si>
  <si>
    <t>Laureana Toledo</t>
  </si>
  <si>
    <t>Laurel Gitlen</t>
  </si>
  <si>
    <t>Lauren O'Neill-Butler</t>
  </si>
  <si>
    <t>Laurence Lane</t>
  </si>
  <si>
    <t>Laurent Le Bon</t>
  </si>
  <si>
    <t>Lawrence Upton</t>
  </si>
  <si>
    <t>Lee Beard</t>
  </si>
  <si>
    <t>Leila Kassir</t>
  </si>
  <si>
    <t>Leonor Antunes</t>
  </si>
  <si>
    <t>Lesley Jackson</t>
  </si>
  <si>
    <t>Lesley Whitworth</t>
  </si>
  <si>
    <t>Lina Dzuverovic</t>
  </si>
  <si>
    <t>Lindsey Hanlon</t>
  </si>
  <si>
    <t>Lisa Tickner</t>
  </si>
  <si>
    <t>Lisa Varghese</t>
  </si>
  <si>
    <t>Munsell Liz</t>
  </si>
  <si>
    <t>Lizzie Carey-Thomas</t>
  </si>
  <si>
    <t>Lizzy Disney</t>
  </si>
  <si>
    <t>Lotte Gertz</t>
  </si>
  <si>
    <t>Lotte Juul Petersen</t>
  </si>
  <si>
    <t>Lottie Gerrard</t>
  </si>
  <si>
    <t>Louise Hutchinson</t>
  </si>
  <si>
    <t>Louise Short</t>
  </si>
  <si>
    <t>Lucienne Cole</t>
  </si>
  <si>
    <t>Lucy Badrocke</t>
  </si>
  <si>
    <t>Lucy Byatt</t>
  </si>
  <si>
    <t>Luke Fowler</t>
  </si>
  <si>
    <t>Magnus  Edensvard</t>
  </si>
  <si>
    <t>Maja Grafe</t>
  </si>
  <si>
    <t>Mandla Reuter</t>
  </si>
  <si>
    <t>Marcelo Mendonca</t>
  </si>
  <si>
    <t>Margot Heller</t>
  </si>
  <si>
    <t>Maria Brassel</t>
  </si>
  <si>
    <t>Marie Bak Mortensen</t>
  </si>
  <si>
    <t>Marie Cecile Burnichon</t>
  </si>
  <si>
    <t>Marie-Anne McQuay</t>
  </si>
  <si>
    <t>Marie Louise Jennings</t>
  </si>
  <si>
    <t>Marina Warner</t>
  </si>
  <si>
    <t>Marisa  Newman</t>
  </si>
  <si>
    <t>Marjorie Allthorpe-Guyton</t>
  </si>
  <si>
    <t>Tian Zhu</t>
  </si>
  <si>
    <t>Noor Bin Ladin</t>
  </si>
  <si>
    <t>Antonella Cipollone</t>
  </si>
  <si>
    <t>Carolina Colombini</t>
  </si>
  <si>
    <t>Sabrina Donadel</t>
  </si>
  <si>
    <t>Marjory Jacobson</t>
  </si>
  <si>
    <t>Mark Aerial Waller</t>
  </si>
  <si>
    <t>Mark Barker</t>
  </si>
  <si>
    <t>Mark Dickenson</t>
  </si>
  <si>
    <t>Mark Godfrey</t>
  </si>
  <si>
    <t>Mark Hallett</t>
  </si>
  <si>
    <t>mark Leckey</t>
  </si>
  <si>
    <t>Mark Rappolt</t>
  </si>
  <si>
    <t>Mark Titchner</t>
  </si>
  <si>
    <t>Mark Webber</t>
  </si>
  <si>
    <t>Markus  Amm</t>
  </si>
  <si>
    <t>Martin Clark</t>
  </si>
  <si>
    <t>Martin Craig</t>
  </si>
  <si>
    <t>Martin Rasmussen</t>
  </si>
  <si>
    <t>Martin Westwood</t>
  </si>
  <si>
    <t>mary Doyle</t>
  </si>
  <si>
    <t>Matt Davis</t>
  </si>
  <si>
    <t>Matthew Gooding</t>
  </si>
  <si>
    <t>Matthew Houlding</t>
  </si>
  <si>
    <t>Matthew Noel-Tod</t>
  </si>
  <si>
    <t>Matthew Poole</t>
  </si>
  <si>
    <t>Matthew Smith</t>
  </si>
  <si>
    <t>Matthew Wood</t>
  </si>
  <si>
    <t>Mel Bochner</t>
  </si>
  <si>
    <t>Melissa Gronlund</t>
  </si>
  <si>
    <t>Merlin Carpenter</t>
  </si>
  <si>
    <t>Meyer Riegger</t>
  </si>
  <si>
    <t>Melanie Bouteloup</t>
  </si>
  <si>
    <t>Michaela Eichwald</t>
  </si>
  <si>
    <t>Matthias Michalka</t>
  </si>
  <si>
    <t>Michel Auder</t>
  </si>
  <si>
    <t>Miguel Sequeira Wandschneider</t>
  </si>
  <si>
    <t>Mika Tajima</t>
  </si>
  <si>
    <t>Mike Cooter</t>
  </si>
  <si>
    <t>Mike  Jones</t>
  </si>
  <si>
    <t>Milly Thompson</t>
  </si>
  <si>
    <t>Molly Epstein</t>
  </si>
  <si>
    <t>Sarah Marchant</t>
  </si>
  <si>
    <t>Lee Cotton</t>
  </si>
  <si>
    <t>Sanna Moore</t>
  </si>
  <si>
    <t>Monica Novaes Esmanhotto</t>
  </si>
  <si>
    <t>Nick Relph</t>
  </si>
  <si>
    <t>Lisa Castagner</t>
  </si>
  <si>
    <t>Masoud Golsorkhi</t>
  </si>
  <si>
    <t>Mike  Cotton</t>
  </si>
  <si>
    <t>Moira Jeffrey</t>
  </si>
  <si>
    <t>Daniel Herrmann</t>
  </si>
  <si>
    <t>Angela De la Cruz</t>
  </si>
  <si>
    <t>Jake Miller</t>
  </si>
  <si>
    <t>Ben Luke</t>
  </si>
  <si>
    <t>Poppy Bowers</t>
  </si>
  <si>
    <t>Victoria Fenton</t>
  </si>
  <si>
    <t>Lucia Koch</t>
  </si>
  <si>
    <t>Joao Maria Gusmao</t>
  </si>
  <si>
    <t>Alice MacKenzie</t>
  </si>
  <si>
    <t>Cristiana Romalli</t>
  </si>
  <si>
    <t>Teresa Calice</t>
  </si>
  <si>
    <t>Stefano Tonchi</t>
  </si>
  <si>
    <t>Aurelie Bidermann</t>
  </si>
  <si>
    <t>Alessia Antinori</t>
  </si>
  <si>
    <t>Riccardo Lanza</t>
  </si>
  <si>
    <t>Marie Claude Beaud</t>
  </si>
  <si>
    <t>Marc  Spiegler</t>
  </si>
  <si>
    <t>Massimo Tosato</t>
  </si>
  <si>
    <t>Erica Roberts</t>
  </si>
  <si>
    <t>Yana Peel</t>
  </si>
  <si>
    <t>Filippo Gaggia Di Venezia</t>
  </si>
  <si>
    <t>Evelyne Genta</t>
  </si>
  <si>
    <t>Caroline Roux</t>
  </si>
  <si>
    <t>Alessandra Mara de Freitas Ferrari</t>
  </si>
  <si>
    <t>Annalisa Stevens</t>
  </si>
  <si>
    <t>Ben Pick</t>
  </si>
  <si>
    <t>Bjorn Stern</t>
  </si>
  <si>
    <t>Martin Bartle</t>
  </si>
  <si>
    <t>Amy Gardner</t>
  </si>
  <si>
    <t>Matthew Harding</t>
  </si>
  <si>
    <t>Iliane Ogilvie Thompson</t>
  </si>
  <si>
    <t>Levi Palmer</t>
  </si>
  <si>
    <t>Claire Anne Stroll</t>
  </si>
  <si>
    <t>Simone Suss</t>
  </si>
  <si>
    <t>Sanja Vukelic</t>
  </si>
  <si>
    <t>Lea Sitbon</t>
  </si>
  <si>
    <t>Mark Wadhwa</t>
  </si>
  <si>
    <t>Hikari Yokoyama</t>
  </si>
  <si>
    <t>Louise O'Kelly</t>
  </si>
  <si>
    <t>Allegra O'Cock</t>
  </si>
  <si>
    <t>Alma Zevi</t>
  </si>
  <si>
    <t>Enrico Franceschini</t>
  </si>
  <si>
    <t>Brett Rogers</t>
  </si>
  <si>
    <t>Alice Bygraves</t>
  </si>
  <si>
    <t>Dominic Hawgood</t>
  </si>
  <si>
    <t>Federico Bianchi</t>
  </si>
  <si>
    <t>Lavinia Filippi</t>
  </si>
  <si>
    <t>Daniel Fernandez Pascual</t>
  </si>
  <si>
    <t>Luca Del Bono</t>
  </si>
  <si>
    <t xml:space="preserve">Gabriel Lester </t>
  </si>
  <si>
    <t>Martine  Vledder</t>
  </si>
  <si>
    <t>Alejandro Alonso-Diaz</t>
  </si>
  <si>
    <t>Allison Gosney</t>
  </si>
  <si>
    <t>Nancy Durrant</t>
  </si>
  <si>
    <t>Zoe  Pilger</t>
  </si>
  <si>
    <t>Rachel Spence</t>
  </si>
  <si>
    <t>Francesca Gavin</t>
  </si>
  <si>
    <t>Julia Michalska</t>
  </si>
  <si>
    <t>Anna Battista</t>
  </si>
  <si>
    <t>Cherie Federico</t>
  </si>
  <si>
    <t>Ashitha Nagesh</t>
  </si>
  <si>
    <t>Claire Moulene</t>
  </si>
  <si>
    <t>Maggie Gray</t>
  </si>
  <si>
    <t>Gesine Borcherdt</t>
  </si>
  <si>
    <t>Mario Lombardo</t>
  </si>
  <si>
    <t>Charlotte Nourse</t>
  </si>
  <si>
    <t>Johanna Melvin</t>
  </si>
  <si>
    <t>Patrizia Pozzan</t>
  </si>
  <si>
    <t>Andrea Trimarchi</t>
  </si>
  <si>
    <t>Max Lamb</t>
  </si>
  <si>
    <t>John Andronicos</t>
  </si>
  <si>
    <t>Chrissie  Verevis</t>
  </si>
  <si>
    <t>Nick Bogiatzis</t>
  </si>
  <si>
    <t>Vasiliki Nihas Bogiatzis</t>
  </si>
  <si>
    <t>Fethi Kemal  Ozturk</t>
  </si>
  <si>
    <t>Nunzia Garoffolo</t>
  </si>
  <si>
    <t>Ashley Noble</t>
  </si>
  <si>
    <t>Nicholas Coleridge</t>
  </si>
  <si>
    <t>Stephanie Macdonald</t>
  </si>
  <si>
    <t>Alan Prada</t>
  </si>
  <si>
    <t>Paul Sammut</t>
  </si>
  <si>
    <t>Kembra Pfahler</t>
  </si>
  <si>
    <t>Luciana Redi</t>
  </si>
  <si>
    <t>Waldo Fernandez</t>
  </si>
  <si>
    <t>Susannah Hyman</t>
  </si>
  <si>
    <t>Elaine Mitchener</t>
  </si>
  <si>
    <t>Alicja Wysocka</t>
  </si>
  <si>
    <t>Stuart Bailey</t>
  </si>
  <si>
    <t>Sharon lockhart</t>
  </si>
  <si>
    <t>Nicholas  Baker</t>
  </si>
  <si>
    <t>Ada Kai-Ting Yang</t>
  </si>
  <si>
    <t>Paul Elliman</t>
  </si>
  <si>
    <t>Tim Griffin</t>
  </si>
  <si>
    <t>Darian Leader</t>
  </si>
  <si>
    <t>Judith Bowdler</t>
  </si>
  <si>
    <t>Iza Tarasewicz</t>
  </si>
  <si>
    <t>Eva Kotatkova</t>
  </si>
  <si>
    <t>Julita Dembowska</t>
  </si>
  <si>
    <t>Sarah Crowner</t>
  </si>
  <si>
    <t>Jan Olowski</t>
  </si>
  <si>
    <t>Gaby Burkhalter</t>
  </si>
  <si>
    <t>Anna Brzezinska</t>
  </si>
  <si>
    <t>Anna Tomaszewski</t>
  </si>
  <si>
    <t>Banu Cennetoglu</t>
  </si>
  <si>
    <t>Berlin Frieze</t>
  </si>
  <si>
    <t>Camilla Larsson</t>
  </si>
  <si>
    <t>Craig Robins</t>
  </si>
  <si>
    <t>Daniel Buchholz</t>
  </si>
  <si>
    <t>Daniel Heer</t>
  </si>
  <si>
    <t>Daniel Hug</t>
  </si>
  <si>
    <t>Daniela Silkscarfs</t>
  </si>
  <si>
    <t>Edith Rijnja</t>
  </si>
  <si>
    <t>Monika Fabijanska</t>
  </si>
  <si>
    <t>Flora Wiegmann</t>
  </si>
  <si>
    <t>Galerie Neu</t>
  </si>
  <si>
    <t xml:space="preserve">Halina Przybył </t>
  </si>
  <si>
    <t>Hans Bollier</t>
  </si>
  <si>
    <t>Kasia Kay</t>
  </si>
  <si>
    <t>Marysia Sasin</t>
  </si>
  <si>
    <t>Slawek Lipinski</t>
  </si>
  <si>
    <t>Susanne Titz</t>
  </si>
  <si>
    <t>Ksenia Nouril</t>
  </si>
  <si>
    <t>Alicja Pismenko</t>
  </si>
  <si>
    <t>tomasz Prymon</t>
  </si>
  <si>
    <t>Justyna Posiec Polkowska</t>
  </si>
  <si>
    <t>Matthias Schaufler</t>
  </si>
  <si>
    <t>Thea Westreich</t>
  </si>
  <si>
    <t>Towarzystwo Artmuseum</t>
  </si>
  <si>
    <t>Katharina Wulff</t>
  </si>
  <si>
    <t>Yilmaz Dziewior</t>
  </si>
  <si>
    <t>Marion Ritzmann</t>
  </si>
  <si>
    <t>Marcin  Rozyc</t>
  </si>
  <si>
    <t>Patrycja  Rylko</t>
  </si>
  <si>
    <t>Bartek Zurowski</t>
  </si>
  <si>
    <t>Krystyna Mazurowna</t>
  </si>
  <si>
    <t>Kacper Olowski</t>
  </si>
  <si>
    <t>Marta Kufel</t>
  </si>
  <si>
    <t>Pawel Dudziak</t>
  </si>
  <si>
    <t>Aileen Middel</t>
  </si>
  <si>
    <t>Kryzysztof Guttfranski</t>
  </si>
  <si>
    <t>Manuela Mozo</t>
  </si>
  <si>
    <t>Pawel Pietras</t>
  </si>
  <si>
    <t>Rodica Seward</t>
  </si>
  <si>
    <t>Fernando House of Gaga</t>
  </si>
  <si>
    <t>Katarina Burin</t>
  </si>
  <si>
    <t>Caroline Paulick Thiel</t>
  </si>
  <si>
    <t>Stefanie Wenner</t>
  </si>
  <si>
    <t>Nikki Colombus</t>
  </si>
  <si>
    <t>Kirsty Bell</t>
  </si>
  <si>
    <t>Genia Golendorf</t>
  </si>
  <si>
    <t>Emma Crichton-Miller</t>
  </si>
  <si>
    <t>Pierrick Mouton</t>
  </si>
  <si>
    <t>Manuela  Barczewski</t>
  </si>
  <si>
    <t>Polly Braden</t>
  </si>
  <si>
    <t>Gary Noone</t>
  </si>
  <si>
    <t>Lajla Turner</t>
  </si>
  <si>
    <t>Vivien Lovell</t>
  </si>
  <si>
    <t>Pierre D'alancaisez</t>
  </si>
  <si>
    <t>David Falkner</t>
  </si>
  <si>
    <t>Gianluigi Colin</t>
  </si>
  <si>
    <t>Kim Bowes</t>
  </si>
  <si>
    <t>Peter Benson Miller</t>
  </si>
  <si>
    <t>Lorenzo  De Min</t>
  </si>
  <si>
    <t>Rory  Mckellar</t>
  </si>
  <si>
    <t>Tim Robinson</t>
  </si>
  <si>
    <t>Fiona Hicks</t>
  </si>
  <si>
    <t>Dora Economou</t>
  </si>
  <si>
    <t>Anna Boghiguian</t>
  </si>
  <si>
    <t xml:space="preserve">Sofia Stevi </t>
  </si>
  <si>
    <t>Renata Malaguti</t>
  </si>
  <si>
    <t>Piotr Krzymowski</t>
  </si>
  <si>
    <t>Vittoria Bonifati</t>
  </si>
  <si>
    <t>Nadja Daehnke</t>
  </si>
  <si>
    <t>Lucia Pizzani</t>
  </si>
  <si>
    <t>Justin Fitzpatrick</t>
  </si>
  <si>
    <t>Leslie  Ramos</t>
  </si>
  <si>
    <t>Marco Seminaroti</t>
  </si>
  <si>
    <t>Socrates Guimaraes</t>
  </si>
  <si>
    <t>Johnathan P Watts</t>
  </si>
  <si>
    <t>Duro Olowu</t>
  </si>
  <si>
    <t>Georgina Starr</t>
  </si>
  <si>
    <t>Elisa Schaar</t>
  </si>
  <si>
    <t>Alberto Zenere</t>
  </si>
  <si>
    <t>Giulio Delve</t>
  </si>
  <si>
    <t>cloe  Perrone</t>
  </si>
  <si>
    <t>Aurore Ogden</t>
  </si>
  <si>
    <t>Suad Garayeva</t>
  </si>
  <si>
    <t>Director</t>
  </si>
  <si>
    <t>Senior Curator</t>
  </si>
  <si>
    <t>Curator Public Program</t>
  </si>
  <si>
    <t>Dean of School of Art</t>
  </si>
  <si>
    <t>Head of Sponsorship</t>
  </si>
  <si>
    <t>Director International Programmes</t>
  </si>
  <si>
    <t>Independent art curator</t>
  </si>
  <si>
    <t>Director/Curator</t>
  </si>
  <si>
    <t>Founder &amp;CEO</t>
  </si>
  <si>
    <t>Associate Director</t>
  </si>
  <si>
    <t>Owner and director</t>
  </si>
  <si>
    <t>Senior Tutor, Curating Contemporary Art</t>
  </si>
  <si>
    <t>Aristic Director</t>
  </si>
  <si>
    <t>Seniro Brand Manager</t>
  </si>
  <si>
    <t>Head of Programmes</t>
  </si>
  <si>
    <t>Design Editor</t>
  </si>
  <si>
    <t>Collector</t>
  </si>
  <si>
    <t>Concierge</t>
  </si>
  <si>
    <t>Junior Specialist</t>
  </si>
  <si>
    <t>Artistic director</t>
  </si>
  <si>
    <t>Associate editor</t>
  </si>
  <si>
    <t>Curator</t>
  </si>
  <si>
    <t>Deputy Director</t>
  </si>
  <si>
    <t>Head of VIP Relations</t>
  </si>
  <si>
    <t>Commercial Director</t>
  </si>
  <si>
    <t>Exhibitions Curator</t>
  </si>
  <si>
    <t>Development Manager</t>
  </si>
  <si>
    <t>Chairman</t>
  </si>
  <si>
    <t>Senior Director / International Director of Indian and Southeast Asian Art</t>
  </si>
  <si>
    <t>Gallery Director &amp; Chief Curator</t>
  </si>
  <si>
    <t>Fair Director</t>
  </si>
  <si>
    <t>independent curator</t>
  </si>
  <si>
    <t>Chief Curator</t>
  </si>
  <si>
    <t>Artistic Director</t>
  </si>
  <si>
    <t xml:space="preserve">Director
</t>
  </si>
  <si>
    <t>International relations Office</t>
  </si>
  <si>
    <t>Directora Proyectos Culturales</t>
  </si>
  <si>
    <t>International Director</t>
  </si>
  <si>
    <t>Commercial Management and Curated Programmes</t>
  </si>
  <si>
    <t>Advertising and Marketing, South and Central America</t>
  </si>
  <si>
    <t>Editorial Assistant </t>
  </si>
  <si>
    <t>Group Creative Director</t>
  </si>
  <si>
    <t>vice president, external relations</t>
  </si>
  <si>
    <t>Head of Exhibitions</t>
  </si>
  <si>
    <t>Postgraduate Theory Co-ordinator</t>
  </si>
  <si>
    <t>Project Manager</t>
  </si>
  <si>
    <t>Chair of Trustees at ICA</t>
  </si>
  <si>
    <t>Development Associate, ICA</t>
  </si>
  <si>
    <t>Deputy Chairman, Europe Senior International Specialist Contemporary Art, Sotheby's</t>
  </si>
  <si>
    <t>Doctor, General Practice, Occupational Medicine</t>
  </si>
  <si>
    <t>Musician, performer, author</t>
  </si>
  <si>
    <t>Head of Development, ICA</t>
  </si>
  <si>
    <t>Founder - Baibakov Art Projects in Moscow. Board member - Artspace.com. Senior Advisor - Lincoln Center. Trustee - Barnard College.Founder - Baibakov Art Projects in Moscow. Board member - Artspace.com. Senior Advisor - Lincoln Center. Trustee - Barnard College. Collector</t>
  </si>
  <si>
    <t>White Cube Gallry/Jay Jopling Sales Director</t>
  </si>
  <si>
    <t>Collector (The Amaya Collection), Founder/Director of Jhaveri Contemporary</t>
  </si>
  <si>
    <t>Associate</t>
  </si>
  <si>
    <t>Executive Director</t>
  </si>
  <si>
    <t>Founder of Moka London, Collector</t>
  </si>
  <si>
    <t>Associate Specialist, Post-war and Contemporary Art</t>
  </si>
  <si>
    <t>Creative Director</t>
  </si>
  <si>
    <t xml:space="preserve">Publicist for Factory Floor </t>
  </si>
  <si>
    <t>Journalist for Le Monde</t>
  </si>
  <si>
    <t>Plumber</t>
  </si>
  <si>
    <t>Freelance commercial artist</t>
  </si>
  <si>
    <t xml:space="preserve">Sales Representative </t>
  </si>
  <si>
    <t>manager</t>
  </si>
  <si>
    <t>co-publisher, publishing consultant</t>
  </si>
  <si>
    <t>Resident Research Fellow</t>
  </si>
  <si>
    <t>Co-Founder &amp; CEO</t>
  </si>
  <si>
    <t>Assistant Curator</t>
  </si>
  <si>
    <t>Gallery Director</t>
  </si>
  <si>
    <t xml:space="preserve">vice president marketing </t>
  </si>
  <si>
    <t>VIP `consultant Latin America</t>
  </si>
  <si>
    <t>International Specialist</t>
  </si>
  <si>
    <t>directora</t>
  </si>
  <si>
    <t>Director Art Expertise</t>
  </si>
  <si>
    <t>director</t>
  </si>
  <si>
    <t xml:space="preserve">Local businessman </t>
  </si>
  <si>
    <t>Local investor</t>
  </si>
  <si>
    <t>local musician</t>
  </si>
  <si>
    <t xml:space="preserve">PA to Anita Zabludowicz
</t>
  </si>
  <si>
    <t>Librarian</t>
  </si>
  <si>
    <t>Artist Liaison</t>
  </si>
  <si>
    <t>owner</t>
  </si>
  <si>
    <t>Editor</t>
  </si>
  <si>
    <t>Assistant Director</t>
  </si>
  <si>
    <t>Writer</t>
  </si>
  <si>
    <t>Technical Manager</t>
  </si>
  <si>
    <t>Head of Contemporary Programmes</t>
  </si>
  <si>
    <t>Editor in Chief</t>
  </si>
  <si>
    <t>Senior Brand Manager</t>
  </si>
  <si>
    <t>Board Director</t>
  </si>
  <si>
    <t>Designer</t>
  </si>
  <si>
    <t>Owner</t>
  </si>
  <si>
    <t>First Secretary</t>
  </si>
  <si>
    <t>Founder</t>
  </si>
  <si>
    <t>Partner</t>
  </si>
  <si>
    <t>Curator &amp; Writer</t>
  </si>
  <si>
    <t>Editions Manager</t>
  </si>
  <si>
    <t>Assistant to Angela Missoni</t>
  </si>
  <si>
    <t>Managing Director</t>
  </si>
  <si>
    <t>Production coordinator</t>
  </si>
  <si>
    <t>Arts Director</t>
  </si>
  <si>
    <t>Segreteria di Presidenza</t>
  </si>
  <si>
    <t>Young Patrons Manager</t>
  </si>
  <si>
    <t>Art Events Manager</t>
  </si>
  <si>
    <t>Granary Building</t>
  </si>
  <si>
    <t>Po Box 19989</t>
  </si>
  <si>
    <t>via in Caterina 89</t>
  </si>
  <si>
    <t>New Cross</t>
  </si>
  <si>
    <t>via Centotrecento 4</t>
  </si>
  <si>
    <t>66 Rivington St</t>
  </si>
  <si>
    <t>196A Piccadilly</t>
  </si>
  <si>
    <t>49-59 Old Street</t>
  </si>
  <si>
    <t>3-4 Hardwick Street</t>
  </si>
  <si>
    <t>50 Moreton Street</t>
  </si>
  <si>
    <t>BM Box 5163</t>
  </si>
  <si>
    <t>Via degli Orti D'Alibert 1E</t>
  </si>
  <si>
    <t>Via Reggio Emilia 22-34</t>
  </si>
  <si>
    <t>Via dei Prefetti 17</t>
  </si>
  <si>
    <t>83 Great Titchfield Street</t>
  </si>
  <si>
    <t>35 Heddon Street</t>
  </si>
  <si>
    <t>45 Vyner Street</t>
  </si>
  <si>
    <t>11 Duke street</t>
  </si>
  <si>
    <t>14 Fieldegate street</t>
  </si>
  <si>
    <t>Via G. Ventura 5</t>
  </si>
  <si>
    <t>57a Redchurch Street</t>
  </si>
  <si>
    <t>Via Bartolini, 9</t>
  </si>
  <si>
    <t>via Tadino 15</t>
  </si>
  <si>
    <t>via Pietro Crespi 14</t>
  </si>
  <si>
    <t>Admiralit_tstr. 71</t>
  </si>
  <si>
    <t>525 West 22nd Street</t>
  </si>
  <si>
    <t>F 50/A Block 4, Clifton</t>
  </si>
  <si>
    <t>via Arienzo 30</t>
  </si>
  <si>
    <t>1704 Landmark heights, 172 Daubeney road</t>
  </si>
  <si>
    <t>151 Foveaux St</t>
  </si>
  <si>
    <t>Via G. Pacini 17</t>
  </si>
  <si>
    <t>1 Clink Street</t>
  </si>
  <si>
    <t>38 Avenue Secretan</t>
  </si>
  <si>
    <t>via di San Valentino 34</t>
  </si>
  <si>
    <t>via A. Anzani 19/21 - Z.I. Fascia d'Oro Nord</t>
  </si>
  <si>
    <t>20 Quadrant Grove</t>
  </si>
  <si>
    <t>via Piranesi 10</t>
  </si>
  <si>
    <t>1st Floor, 2 Sheraton Street</t>
  </si>
  <si>
    <t>Via Farini 2</t>
  </si>
  <si>
    <t>109-111 Britannia Walk</t>
  </si>
  <si>
    <t>via De Amicis 53</t>
  </si>
  <si>
    <t>Uferstrasse 8 - Aufgang G</t>
  </si>
  <si>
    <t>Schillingstrasse 31</t>
  </si>
  <si>
    <t>via del Lavoro 1</t>
  </si>
  <si>
    <t>Via delle Mura Aurelie 19</t>
  </si>
  <si>
    <t>Via san Marco 46</t>
  </si>
  <si>
    <t>via San Giovanni sul Muro 8</t>
  </si>
  <si>
    <t>via San Sigismondo 1</t>
  </si>
  <si>
    <t>6-8 Standard Place</t>
  </si>
  <si>
    <t>945 Madison Avenue</t>
  </si>
  <si>
    <t>30 B, Maujer Street, Apt. 2B, Brooklyn</t>
  </si>
  <si>
    <t>10 Spring Gardens</t>
  </si>
  <si>
    <t>via della Rocca 19</t>
  </si>
  <si>
    <t>155 Vauxhall Street</t>
  </si>
  <si>
    <t>Clarendon Buildings 25 Horsell Road</t>
  </si>
  <si>
    <t>16 East 77th Street</t>
  </si>
  <si>
    <t>H_nggerstrasse 40</t>
  </si>
  <si>
    <t>18 Wooster Street</t>
  </si>
  <si>
    <t>Via Morosini 24</t>
  </si>
  <si>
    <t>Fichtestr. 3</t>
  </si>
  <si>
    <t>via Botteghelle 55</t>
  </si>
  <si>
    <t>via Jacopo Dal Verme, 2</t>
  </si>
  <si>
    <t>San Polo 614</t>
  </si>
  <si>
    <t>Zaunweg 1</t>
  </si>
  <si>
    <t>12 Rue du Grand Cerf/ 12 Grote Hertstraat</t>
  </si>
  <si>
    <t>Rua Pais de Ara_jo 77</t>
  </si>
  <si>
    <t>Via Samoggia 1538/d</t>
  </si>
  <si>
    <t>8 Chelsea Embankment</t>
  </si>
  <si>
    <t>14 Rue Princesse Marie de Lorraine</t>
  </si>
  <si>
    <t>Louise Wentstraat 183 c</t>
  </si>
  <si>
    <t>Lindenstrasse 202</t>
  </si>
  <si>
    <t>Via Col di Lana 8</t>
  </si>
  <si>
    <t>Via Gramsci 19</t>
  </si>
  <si>
    <t>Alte Potsdamer Str. 5</t>
  </si>
  <si>
    <t>3, rue de Vaucouleurs</t>
  </si>
  <si>
    <t>45 Iasonos st.</t>
  </si>
  <si>
    <t>73a Redchurch Street</t>
  </si>
  <si>
    <t>23/25 Eastcastle Street</t>
  </si>
  <si>
    <t>via Nicola d'Apulia 16</t>
  </si>
  <si>
    <t>73 Rue de Beaune</t>
  </si>
  <si>
    <t>Neven DuMont Str. 17</t>
  </si>
  <si>
    <t>64 Chisenhale Road</t>
  </si>
  <si>
    <t>15, Quai de Conti</t>
  </si>
  <si>
    <t>61 Princelet Street</t>
  </si>
  <si>
    <t>Tucholskystrasse 15</t>
  </si>
  <si>
    <t>Dessauer Strabe 6-7</t>
  </si>
  <si>
    <t>1111 Eighth Street</t>
  </si>
  <si>
    <t>Im Hausacher 35</t>
  </si>
  <si>
    <t>Brabanter Strasse 8</t>
  </si>
  <si>
    <t>Premier Businness Park - Dencora Way</t>
  </si>
  <si>
    <t>via M. Da Caravaggio, 42</t>
  </si>
  <si>
    <t>38 Greene Street 3rd Floor</t>
  </si>
  <si>
    <t>Canonbury Business Centre</t>
  </si>
  <si>
    <t>Porta Tenaglia 7</t>
  </si>
  <si>
    <t>Zahnradstrasse 21</t>
  </si>
  <si>
    <t>units 4.01 and 4.02 Enterprise House 1-2 Hatfields</t>
  </si>
  <si>
    <t>Wergelandsveien 17</t>
  </si>
  <si>
    <t>2 Kears Grove</t>
  </si>
  <si>
    <t>via del Casale Strozzi 31</t>
  </si>
  <si>
    <t>via Padova 138</t>
  </si>
  <si>
    <t>Retreat Pl - Hackney</t>
  </si>
  <si>
    <t>Via Francesco Crispi 16</t>
  </si>
  <si>
    <t>125 East 4th St Apt 18</t>
  </si>
  <si>
    <t>Contrada Coldigioco 4</t>
  </si>
  <si>
    <t>Via L. Apollonio 68</t>
  </si>
  <si>
    <t>via Massimiano 25</t>
  </si>
  <si>
    <t>Via delle Mantellate 14</t>
  </si>
  <si>
    <t>Via Margutta 54</t>
  </si>
  <si>
    <t>10 Vyner Street</t>
  </si>
  <si>
    <t>viale Bligny 42</t>
  </si>
  <si>
    <t>17 Gover Court Paradise Road</t>
  </si>
  <si>
    <t>Via Guido Reni 2</t>
  </si>
  <si>
    <t>Bahnhofstr. 98</t>
  </si>
  <si>
    <t>6-8 rue Saint Georges</t>
  </si>
  <si>
    <t>Kensington Gardens</t>
  </si>
  <si>
    <t>Raba Nizna 104</t>
  </si>
  <si>
    <t>gob. Rafael Rebollar 94</t>
  </si>
  <si>
    <t>51a Arbour Square</t>
  </si>
  <si>
    <t>via Trevi 4/B</t>
  </si>
  <si>
    <t>Via Farini 68</t>
  </si>
  <si>
    <t>Via Dei Querceti 4/5</t>
  </si>
  <si>
    <t>PO Box 45588</t>
  </si>
  <si>
    <t>via Giulia di Barolo 16/D</t>
  </si>
  <si>
    <t>via Mauro Macchi 33</t>
  </si>
  <si>
    <t>San Marco 50/91</t>
  </si>
  <si>
    <t>Wojciecha G_rskiego 1A</t>
  </si>
  <si>
    <t>Verlatstraat 14</t>
  </si>
  <si>
    <t>17, rue Cugnot, Apt. 153</t>
  </si>
  <si>
    <t>20, boulevard de Suisse</t>
  </si>
  <si>
    <t>270-276 Kingsland Rd</t>
  </si>
  <si>
    <t>San Marco 2671</t>
  </si>
  <si>
    <t>via Bigli 15</t>
  </si>
  <si>
    <t>via Fratelli Gabba 9</t>
  </si>
  <si>
    <t>P.za San Marco 1</t>
  </si>
  <si>
    <t>Halsingegatan 14</t>
  </si>
  <si>
    <t>Via Mazzini 14</t>
  </si>
  <si>
    <t>350 Seventh Ave, 19th Fl.</t>
  </si>
  <si>
    <t>Via Malpighi 4</t>
  </si>
  <si>
    <t>via Luigi Settembrini 79</t>
  </si>
  <si>
    <t>via Tadino 20</t>
  </si>
  <si>
    <t>6-8 Standard Pl. - Rivington Str.</t>
  </si>
  <si>
    <t>20 Rockfeller Plaza</t>
  </si>
  <si>
    <t>Artillerigatan 40</t>
  </si>
  <si>
    <t>1 e via orti d'alibert</t>
  </si>
  <si>
    <t>The Breeder Monaco</t>
  </si>
  <si>
    <t>12 Berkley Street</t>
  </si>
  <si>
    <t>5 rue Bachaumont</t>
  </si>
  <si>
    <t>10 Exchange street west</t>
  </si>
  <si>
    <t xml:space="preserve">Nottingham Contemporary </t>
  </si>
  <si>
    <t>27b Tradescant Road</t>
  </si>
  <si>
    <t>Welbeck Investment Management Limited</t>
  </si>
  <si>
    <t>41-43 Watling Street</t>
  </si>
  <si>
    <t>1 Honduras Street</t>
  </si>
  <si>
    <t>street no.6</t>
  </si>
  <si>
    <t>68 via Carlo Farini</t>
  </si>
  <si>
    <t>34-35 New Bond Street</t>
  </si>
  <si>
    <t>Leila Heller Gallery</t>
  </si>
  <si>
    <t>NYU Abu Dhabi</t>
  </si>
  <si>
    <t>Cha-72/1/D</t>
  </si>
  <si>
    <t>2 Marina Apartments</t>
  </si>
  <si>
    <t>96 Teesdale St.</t>
  </si>
  <si>
    <t>6750 Santa Monica Boulevard</t>
  </si>
  <si>
    <t>Serrano, 92</t>
  </si>
  <si>
    <t>620 Greenwich Street</t>
  </si>
  <si>
    <t>22-23 Belsham St</t>
  </si>
  <si>
    <t>6 Sloane Square</t>
  </si>
  <si>
    <t>Via Zenale 3</t>
  </si>
  <si>
    <t>7bis, rue cassini</t>
  </si>
  <si>
    <t>Av. Valdemar Ferreira 130</t>
  </si>
  <si>
    <t>Av.24 de Julho, 54 - 1 Esq.</t>
  </si>
  <si>
    <t>Rua Estados Unidos 2205</t>
  </si>
  <si>
    <t>Rua dos Pinheiros 411</t>
  </si>
  <si>
    <t>Av. Ipiranga 200</t>
  </si>
  <si>
    <t>Rua Fradique Coutinho 1500</t>
  </si>
  <si>
    <t>Calle 70A No. 7-41</t>
  </si>
  <si>
    <t>rue teixeira de melo 31c</t>
  </si>
  <si>
    <t>537 9th Avenue, # 2</t>
  </si>
  <si>
    <t>1 Montclare Street</t>
  </si>
  <si>
    <t>UK</t>
  </si>
  <si>
    <t>Belle Vue Residences</t>
  </si>
  <si>
    <t>29 Catherine Place</t>
  </si>
  <si>
    <t>18 Oakley Gardens</t>
  </si>
  <si>
    <t>DLD Media GmbH</t>
  </si>
  <si>
    <t>223 Cambridge Heath Road</t>
  </si>
  <si>
    <t xml:space="preserve">4 rue du perche </t>
  </si>
  <si>
    <t>49 Boulevard d'Italie</t>
  </si>
  <si>
    <t>6 Copperfield Street</t>
  </si>
  <si>
    <t>51 Ifield Road</t>
  </si>
  <si>
    <t xml:space="preserve">Rua Gonçalves Crespo no 4b </t>
  </si>
  <si>
    <t>Flat 9</t>
  </si>
  <si>
    <t>98 Eaton Place</t>
  </si>
  <si>
    <t>Niarchos London Ltd.</t>
  </si>
  <si>
    <t>16-18 Ramillies Street</t>
  </si>
  <si>
    <t>21 Banbury Road</t>
  </si>
  <si>
    <t>Via Tuscolana 1055</t>
  </si>
  <si>
    <t>nieuwpoortkade 2A</t>
  </si>
  <si>
    <t>805, Citybank tower 3 garden road</t>
  </si>
  <si>
    <t>Meeuwenlaan 106</t>
  </si>
  <si>
    <t>6 eaton square</t>
  </si>
  <si>
    <t>Isle of Rhe</t>
  </si>
  <si>
    <t>16-18 Marshall Street</t>
  </si>
  <si>
    <t>Van Baerlestraat 31</t>
  </si>
  <si>
    <t>1 Granary Square</t>
  </si>
  <si>
    <t>1 Monclare Street</t>
  </si>
  <si>
    <t>PO Box 19989</t>
  </si>
  <si>
    <t>1 rue de Lilas</t>
  </si>
  <si>
    <t>13 Harley Street</t>
  </si>
  <si>
    <t>187 Beach Street</t>
  </si>
  <si>
    <t>Weekday Cross </t>
  </si>
  <si>
    <t>Al Quoz 3</t>
  </si>
  <si>
    <t>568 West 25th Street</t>
  </si>
  <si>
    <t>P.O. Box 129188</t>
  </si>
  <si>
    <t>2nd floor, Progoti Shorani, Uttar Badda</t>
  </si>
  <si>
    <t>322 Pali Hill</t>
  </si>
  <si>
    <t>Via Gustavo Bianchi 1</t>
  </si>
  <si>
    <t>23 Oxley Walk 03-19</t>
  </si>
  <si>
    <t>Arabellastrasse 23</t>
  </si>
  <si>
    <t>Southwark</t>
  </si>
  <si>
    <t>51 drayton gardens</t>
  </si>
  <si>
    <t>41-43 Park Street</t>
  </si>
  <si>
    <t>Unit 7 190A new north road</t>
  </si>
  <si>
    <t>Via Modane 16</t>
  </si>
  <si>
    <t xml:space="preserve">112 - 116 Old Street.
</t>
  </si>
  <si>
    <t>6 Ripplevale Grove
London N1 1HU
UK</t>
  </si>
  <si>
    <t>Studio B501
The Biscuit Factory
100 Clements Road
London 
SE16 4DG</t>
  </si>
  <si>
    <t>1071 AN Amsterdam</t>
  </si>
  <si>
    <t xml:space="preserve">Sharajah </t>
  </si>
  <si>
    <t>New York, NY</t>
  </si>
  <si>
    <t>Stockholm</t>
  </si>
  <si>
    <t>Belfast</t>
  </si>
  <si>
    <t>Nottingham</t>
  </si>
  <si>
    <t xml:space="preserve">London </t>
  </si>
  <si>
    <t>Dublin</t>
  </si>
  <si>
    <t>Dubai</t>
  </si>
  <si>
    <t>Kerala</t>
  </si>
  <si>
    <t>Abu Dhabi</t>
  </si>
  <si>
    <t>Dhaka</t>
  </si>
  <si>
    <t>Mumbai</t>
  </si>
  <si>
    <t>Los Angeles</t>
  </si>
  <si>
    <t>Madrid</t>
  </si>
  <si>
    <t>Rome</t>
  </si>
  <si>
    <t>Sao Paulo</t>
  </si>
  <si>
    <t>Lisboa</t>
  </si>
  <si>
    <t>Bogota</t>
  </si>
  <si>
    <t>rio de janeiro</t>
  </si>
  <si>
    <t xml:space="preserve">London. </t>
  </si>
  <si>
    <t>Singapore</t>
  </si>
  <si>
    <t>Munich</t>
  </si>
  <si>
    <t>Bolzano</t>
  </si>
  <si>
    <t>LONDON</t>
  </si>
  <si>
    <t>Amsterdam</t>
  </si>
  <si>
    <t>Hong Kong</t>
  </si>
  <si>
    <t>North of Nibley</t>
  </si>
  <si>
    <t>Torino</t>
  </si>
  <si>
    <t xml:space="preserve">Stedelijk Museum </t>
  </si>
  <si>
    <t>uk</t>
  </si>
  <si>
    <t>Netherlands</t>
  </si>
  <si>
    <t xml:space="preserve">United Arab Emirates </t>
  </si>
  <si>
    <t>Italy</t>
  </si>
  <si>
    <t>GRAN BRETAGNA GB</t>
  </si>
  <si>
    <t>ITALIA I</t>
  </si>
  <si>
    <t>SVIZZERA CH</t>
  </si>
  <si>
    <t>BELGIO B</t>
  </si>
  <si>
    <t>MAROCCO MA</t>
  </si>
  <si>
    <t>GERMANIA D</t>
  </si>
  <si>
    <t>USA USA</t>
  </si>
  <si>
    <t>PAKISTAN PAK</t>
  </si>
  <si>
    <t>AUSTRALIA AUS</t>
  </si>
  <si>
    <t>FRANCIA F</t>
  </si>
  <si>
    <t>TURCHIA TR</t>
  </si>
  <si>
    <t>BRASILE BR</t>
  </si>
  <si>
    <t>PRINCIPATO DI MONACO MC</t>
  </si>
  <si>
    <t>GRECIA GR</t>
  </si>
  <si>
    <t>PAESI BASSI NL</t>
  </si>
  <si>
    <t>NORVEGIA N</t>
  </si>
  <si>
    <t>IRAN IR</t>
  </si>
  <si>
    <t>SVEZIA S</t>
  </si>
  <si>
    <t>POLONIA PL</t>
  </si>
  <si>
    <t>MESSICO MEX</t>
  </si>
  <si>
    <t>Sweden</t>
  </si>
  <si>
    <t>Northern Ireland</t>
  </si>
  <si>
    <t>Ireland</t>
  </si>
  <si>
    <t>UAE</t>
  </si>
  <si>
    <t>USA</t>
  </si>
  <si>
    <t>India</t>
  </si>
  <si>
    <t>Bangladesh</t>
  </si>
  <si>
    <t>Spain</t>
  </si>
  <si>
    <t>Portugal</t>
  </si>
  <si>
    <t>BRASIL</t>
  </si>
  <si>
    <t>Brasil</t>
  </si>
  <si>
    <t>Colombia</t>
  </si>
  <si>
    <t>brasil</t>
  </si>
  <si>
    <t>W1W 8EF</t>
  </si>
  <si>
    <t>75082</t>
  </si>
  <si>
    <t>N1C 4AA</t>
  </si>
  <si>
    <t>e2 7eu</t>
  </si>
  <si>
    <t>00186</t>
  </si>
  <si>
    <t>W2 3XA</t>
  </si>
  <si>
    <t>SE14 6NW</t>
  </si>
  <si>
    <t>40126</t>
  </si>
  <si>
    <t>EC2A 3AY</t>
  </si>
  <si>
    <t>W1J 9DY</t>
  </si>
  <si>
    <t>EC1V 9HX</t>
  </si>
  <si>
    <t>EC1R 4RB</t>
  </si>
  <si>
    <t>SW1V 2PB</t>
  </si>
  <si>
    <t>WC1N 3XX</t>
  </si>
  <si>
    <t>165</t>
  </si>
  <si>
    <t>198</t>
  </si>
  <si>
    <t>186</t>
  </si>
  <si>
    <t>W1W 6RH</t>
  </si>
  <si>
    <t>W1B 4BP</t>
  </si>
  <si>
    <t>E2 9DQ</t>
  </si>
  <si>
    <t>SW1Y6BN</t>
  </si>
  <si>
    <t>E1 1ES</t>
  </si>
  <si>
    <t>20134</t>
  </si>
  <si>
    <t>E2 7DJ</t>
  </si>
  <si>
    <t>20155</t>
  </si>
  <si>
    <t>20124</t>
  </si>
  <si>
    <t>20127</t>
  </si>
  <si>
    <t>D-20459</t>
  </si>
  <si>
    <t>NY 10011</t>
  </si>
  <si>
    <t>84017</t>
  </si>
  <si>
    <t>E5 0EW</t>
  </si>
  <si>
    <t>NSW 2010</t>
  </si>
  <si>
    <t>20100</t>
  </si>
  <si>
    <t>SE1 9DG</t>
  </si>
  <si>
    <t>20123</t>
  </si>
  <si>
    <t>75019</t>
  </si>
  <si>
    <t>197</t>
  </si>
  <si>
    <t>25018</t>
  </si>
  <si>
    <t>NW5 4JN</t>
  </si>
  <si>
    <t>20129</t>
  </si>
  <si>
    <t>20137</t>
  </si>
  <si>
    <t>W1F 8BH</t>
  </si>
  <si>
    <t>N1 7LU</t>
  </si>
  <si>
    <t>D-13357</t>
  </si>
  <si>
    <t>10179</t>
  </si>
  <si>
    <t>75008</t>
  </si>
  <si>
    <t>8001</t>
  </si>
  <si>
    <t>E2 0AG</t>
  </si>
  <si>
    <t>20135</t>
  </si>
  <si>
    <t>15048</t>
  </si>
  <si>
    <t>20121</t>
  </si>
  <si>
    <t>EC2A 3BE</t>
  </si>
  <si>
    <t>NY 10021</t>
  </si>
  <si>
    <t>11206</t>
  </si>
  <si>
    <t>SW1A 2BN</t>
  </si>
  <si>
    <t>10046</t>
  </si>
  <si>
    <t>N5 1XL</t>
  </si>
  <si>
    <t>8005</t>
  </si>
  <si>
    <t>10075</t>
  </si>
  <si>
    <t>CH 8037</t>
  </si>
  <si>
    <t>NY 10013</t>
  </si>
  <si>
    <t>10967</t>
  </si>
  <si>
    <t>84121</t>
  </si>
  <si>
    <t>20159</t>
  </si>
  <si>
    <t>30125</t>
  </si>
  <si>
    <t>80805</t>
  </si>
  <si>
    <t>B-1000</t>
  </si>
  <si>
    <t>CEP 04531-090</t>
  </si>
  <si>
    <t>40060</t>
  </si>
  <si>
    <t>SW3 4LE</t>
  </si>
  <si>
    <t>98000</t>
  </si>
  <si>
    <t>1018</t>
  </si>
  <si>
    <t>40235</t>
  </si>
  <si>
    <t>20136</t>
  </si>
  <si>
    <t>10785</t>
  </si>
  <si>
    <t>75011</t>
  </si>
  <si>
    <t>10436</t>
  </si>
  <si>
    <t>E27DJ</t>
  </si>
  <si>
    <t>W1W 8DF</t>
  </si>
  <si>
    <t>20125</t>
  </si>
  <si>
    <t>75007</t>
  </si>
  <si>
    <t>D-50667</t>
  </si>
  <si>
    <t>E3 5QZ</t>
  </si>
  <si>
    <t>75003</t>
  </si>
  <si>
    <t>SE11 5RH</t>
  </si>
  <si>
    <t>F-75006</t>
  </si>
  <si>
    <t>E1 5LP</t>
  </si>
  <si>
    <t>10117</t>
  </si>
  <si>
    <t>10963</t>
  </si>
  <si>
    <t>94107</t>
  </si>
  <si>
    <t>CH-8706</t>
  </si>
  <si>
    <t>50674</t>
  </si>
  <si>
    <t>LU3 3HP</t>
  </si>
  <si>
    <t>10013</t>
  </si>
  <si>
    <t>80100</t>
  </si>
  <si>
    <t>SE24 0AU</t>
  </si>
  <si>
    <t>N1 7BJ</t>
  </si>
  <si>
    <t>SE1 9PG</t>
  </si>
  <si>
    <t>167</t>
  </si>
  <si>
    <t>NW3 2RT</t>
  </si>
  <si>
    <t>195</t>
  </si>
  <si>
    <t>E9 6RJ</t>
  </si>
  <si>
    <t>187</t>
  </si>
  <si>
    <t>196</t>
  </si>
  <si>
    <t>NY 10003</t>
  </si>
  <si>
    <t>62020</t>
  </si>
  <si>
    <t>25128</t>
  </si>
  <si>
    <t>E2 9DG</t>
  </si>
  <si>
    <t>SW4 6QN</t>
  </si>
  <si>
    <t>1050</t>
  </si>
  <si>
    <t>CH-8040</t>
  </si>
  <si>
    <t>34-730</t>
  </si>
  <si>
    <t>11850</t>
  </si>
  <si>
    <t>E1 0PS</t>
  </si>
  <si>
    <t>184</t>
  </si>
  <si>
    <t>NW1 4WW</t>
  </si>
  <si>
    <t>10124</t>
  </si>
  <si>
    <t>30124</t>
  </si>
  <si>
    <t>00-001</t>
  </si>
  <si>
    <t>B-2000</t>
  </si>
  <si>
    <t>75018</t>
  </si>
  <si>
    <t>MC 98000</t>
  </si>
  <si>
    <t>E8 4DG</t>
  </si>
  <si>
    <t>SE-11323</t>
  </si>
  <si>
    <t>31029</t>
  </si>
  <si>
    <t>10001</t>
  </si>
  <si>
    <t>80139</t>
  </si>
  <si>
    <t>10020</t>
  </si>
  <si>
    <t>11445</t>
  </si>
  <si>
    <t>00165</t>
  </si>
  <si>
    <t>W1J8DT</t>
  </si>
  <si>
    <t>75002</t>
  </si>
  <si>
    <t>BT12NJ</t>
  </si>
  <si>
    <t>W1G 9QG</t>
  </si>
  <si>
    <t>CT14 6LY</t>
  </si>
  <si>
    <t>NG1 2GB</t>
  </si>
  <si>
    <t>SW8 1XD </t>
  </si>
  <si>
    <t>SW7 2RL</t>
  </si>
  <si>
    <t>W1G 9XN</t>
  </si>
  <si>
    <t>E2 6PU</t>
  </si>
  <si>
    <t>EC1Y OTH</t>
  </si>
  <si>
    <t>PO Box 72036</t>
  </si>
  <si>
    <t>W1A 2AA</t>
  </si>
  <si>
    <t>PO BOX 72645</t>
  </si>
  <si>
    <t>400050</t>
  </si>
  <si>
    <t>CA 90038</t>
  </si>
  <si>
    <t>28006</t>
  </si>
  <si>
    <t>NY 10014</t>
  </si>
  <si>
    <t>E9 6NG</t>
  </si>
  <si>
    <t>SW1W8EE</t>
  </si>
  <si>
    <t>75014</t>
  </si>
  <si>
    <t>00154</t>
  </si>
  <si>
    <t>05501-000</t>
  </si>
  <si>
    <t>1200 - 868</t>
  </si>
  <si>
    <t>CEP 01427-002</t>
  </si>
  <si>
    <t>01046-925</t>
  </si>
  <si>
    <t>10018</t>
  </si>
  <si>
    <t>E2 7EU</t>
  </si>
  <si>
    <t>EC1V 9BG</t>
  </si>
  <si>
    <t>SW1P4JU</t>
  </si>
  <si>
    <t>238594</t>
  </si>
  <si>
    <t>SW1E6DY</t>
  </si>
  <si>
    <t>SW3 5QG</t>
  </si>
  <si>
    <t>81925</t>
  </si>
  <si>
    <t>E2 0EL</t>
  </si>
  <si>
    <t>SE1 0EP</t>
  </si>
  <si>
    <t>SW10 9AX</t>
  </si>
  <si>
    <t xml:space="preserve">1150-185 </t>
  </si>
  <si>
    <t>SW10 9RX</t>
  </si>
  <si>
    <t>SW1X 8LW</t>
  </si>
  <si>
    <t>W1K 7HL</t>
  </si>
  <si>
    <t>W1F 7LW</t>
  </si>
  <si>
    <t>N1 7BH</t>
  </si>
  <si>
    <t>E97DU</t>
  </si>
  <si>
    <t>00173</t>
  </si>
  <si>
    <t>1055RX</t>
  </si>
  <si>
    <t>1021</t>
  </si>
  <si>
    <t>SW1 W9DA</t>
  </si>
  <si>
    <t>GL11 6DH</t>
  </si>
  <si>
    <t>W1F 7BE</t>
  </si>
  <si>
    <t>10141</t>
  </si>
  <si>
    <t>PRESS</t>
  </si>
  <si>
    <t>COLLECTOR</t>
  </si>
  <si>
    <t>GALLERIST</t>
  </si>
  <si>
    <t>ARTIST</t>
  </si>
  <si>
    <t>INSTITUTIONAL</t>
  </si>
  <si>
    <t>CURATOR</t>
  </si>
  <si>
    <t>Chisenhale</t>
  </si>
  <si>
    <t>SERPENTINE</t>
  </si>
  <si>
    <t>ART FAIRS</t>
  </si>
  <si>
    <t xml:space="preserve">Cloe Piccoli </t>
  </si>
  <si>
    <t>florence@fpompidou.org</t>
  </si>
  <si>
    <t>Kaleidoscope</t>
  </si>
  <si>
    <t>Art Forum/ Scene and Herd</t>
  </si>
  <si>
    <t>Simona@hpw11.com</t>
  </si>
  <si>
    <t>ART ADVISOR</t>
  </si>
  <si>
    <t>Houldsworth</t>
  </si>
  <si>
    <t>CURATOR; INSTITUTIONAL</t>
  </si>
  <si>
    <t>CURATOR; JOURNALIST</t>
  </si>
  <si>
    <t>ACACIA</t>
  </si>
  <si>
    <t>Founder and Director</t>
  </si>
  <si>
    <t>Fondation Vincent van Gogh Arles</t>
  </si>
  <si>
    <t>GALLEREST</t>
  </si>
  <si>
    <t>Pilar Corrias Gallery</t>
  </si>
  <si>
    <t>VIR Viafarini-in-residence</t>
  </si>
  <si>
    <t>Henry Moore Foundation</t>
  </si>
  <si>
    <t>Trustee</t>
  </si>
  <si>
    <t>Program Leader</t>
  </si>
  <si>
    <t>Senior Director</t>
  </si>
  <si>
    <t>Hauser &amp; Wirth New York</t>
  </si>
  <si>
    <t>Winemaker</t>
  </si>
  <si>
    <t>Fondation Gandur pour l'art</t>
  </si>
  <si>
    <t>Member</t>
  </si>
  <si>
    <t>Journalist</t>
  </si>
  <si>
    <t>Miart</t>
  </si>
  <si>
    <t>VIP Manager</t>
  </si>
  <si>
    <t>Director, International Production Fund</t>
  </si>
  <si>
    <t>Hirshhorn Museum and Sculpture Garden in Washington</t>
  </si>
  <si>
    <t>Curator-at-large</t>
  </si>
  <si>
    <t>David Zwirner Gallery London</t>
  </si>
  <si>
    <t>RAW Material Company</t>
  </si>
  <si>
    <t>Founder and Artistic Director</t>
  </si>
  <si>
    <t>PATRON</t>
  </si>
  <si>
    <t>Warly Communications</t>
  </si>
  <si>
    <t>Scuola Civica Di Cinema e Televisione</t>
  </si>
  <si>
    <t>Il Crepaccio</t>
  </si>
  <si>
    <t>Museo MADRE, Naples</t>
  </si>
  <si>
    <t>Academy of Fine Arts Brera, Milan</t>
  </si>
  <si>
    <t>Mousse</t>
  </si>
  <si>
    <t>Contributor</t>
  </si>
  <si>
    <t>Artist and Lecturer</t>
  </si>
  <si>
    <t xml:space="preserve">Museion of Modern and Contemporary Art Bolzano </t>
  </si>
  <si>
    <t>Freelance (e.g. Contributor at Vogue Italia)</t>
  </si>
  <si>
    <t xml:space="preserve">Gasconade Gallery, Milan </t>
  </si>
  <si>
    <t xml:space="preserve">Director and Curator </t>
  </si>
  <si>
    <t>Centre Pompidou Foundation New York</t>
  </si>
  <si>
    <t>Curator of American Art</t>
  </si>
  <si>
    <t>MAXXI, Rome</t>
  </si>
  <si>
    <t>Giancarlo Politi Editore</t>
  </si>
  <si>
    <t>T293</t>
  </si>
  <si>
    <t>NMNM</t>
  </si>
  <si>
    <t>Head of Development and international projects</t>
  </si>
  <si>
    <t xml:space="preserve">Nomas Foundation </t>
  </si>
  <si>
    <t>Co-Director</t>
  </si>
  <si>
    <t>MAXXI Arte, Rome</t>
  </si>
  <si>
    <t xml:space="preserve">Fondazione Zegna </t>
  </si>
  <si>
    <t>Director of Exhibitions</t>
  </si>
  <si>
    <t>Spruth Magers, London</t>
  </si>
  <si>
    <t>Exhibition Curator</t>
  </si>
  <si>
    <t>Centre Pompidou</t>
  </si>
  <si>
    <t>Freelance (e.g.Stadtgalerie Bern, The Kitchen New york)</t>
  </si>
  <si>
    <t>Open School East</t>
  </si>
  <si>
    <t>MIART</t>
  </si>
  <si>
    <t>ART iT (International Edition)</t>
  </si>
  <si>
    <t>Editor and Writer</t>
  </si>
  <si>
    <t>Ash L'ange</t>
  </si>
  <si>
    <t>Herald Street</t>
  </si>
  <si>
    <t>Fondazione Merz</t>
  </si>
  <si>
    <t>MA Fine Art Senior Lecturer</t>
  </si>
  <si>
    <t>Chelsea College of Art, Not Yet</t>
  </si>
  <si>
    <t>Founders</t>
  </si>
  <si>
    <t>High Line Art</t>
  </si>
  <si>
    <t>Monnaie de Paris</t>
  </si>
  <si>
    <t>Director of Cultural Programmes</t>
  </si>
  <si>
    <t>Independent (e.g. Palais de Tokyo, Busan Bienniel, Fondation d'entreprise Ricard, Paris)</t>
  </si>
  <si>
    <t>Para/Site Art Space</t>
  </si>
  <si>
    <t>Balice Hertling, Paris</t>
  </si>
  <si>
    <t>Co-Founder</t>
  </si>
  <si>
    <t>Independent (e.g. Nuit des musées à Lausanne)</t>
  </si>
  <si>
    <t xml:space="preserve">New College, Oxford and Ecole Normale Superieure, Paris. </t>
  </si>
  <si>
    <t>Contributing Editor of Flash Art International</t>
  </si>
  <si>
    <t>Independent (e.g. Jocelyn Wolff Gallery)</t>
  </si>
  <si>
    <t>De Ateliers, Amsterdam</t>
  </si>
  <si>
    <t>Program Director</t>
  </si>
  <si>
    <t>Clockwork Gallery</t>
  </si>
  <si>
    <t>Culture+Conflict</t>
  </si>
  <si>
    <t>Research and Development Associate</t>
  </si>
  <si>
    <t>Museum of Modern Art , Medellin</t>
  </si>
  <si>
    <t>Currently at Princeton University</t>
  </si>
  <si>
    <t>PhD Candidate: Doctor of Philosophy - Art History, Modern and Contemporary Art</t>
  </si>
  <si>
    <t>fig-2 and the ICA</t>
  </si>
  <si>
    <t>Art Fund Curator</t>
  </si>
  <si>
    <t>Domus</t>
  </si>
  <si>
    <t>Former Editor</t>
  </si>
  <si>
    <t>Tate Liverpool</t>
  </si>
  <si>
    <t xml:space="preserve">Freelance </t>
  </si>
  <si>
    <t>Lucie Fontaine Gallery, Milan</t>
  </si>
  <si>
    <t>Curator of Latin American Art</t>
  </si>
  <si>
    <t>Cubitt</t>
  </si>
  <si>
    <t>vDrome</t>
  </si>
  <si>
    <t>curator</t>
  </si>
  <si>
    <t>Steirischer Herbst Festival, Graz</t>
  </si>
  <si>
    <t>Kurimanzutto, Mexico City</t>
  </si>
  <si>
    <t>Europe Liason</t>
  </si>
  <si>
    <t>Städtische Galerie im Lenbachhaus, Munich</t>
  </si>
  <si>
    <t>Extra City Kunsthal, Antwerp</t>
  </si>
  <si>
    <t>Director and Curator at the Museum of Contemporary Art and Design, Manila</t>
  </si>
  <si>
    <t>Director and Curator</t>
  </si>
  <si>
    <t>Herald Street Gallery, London</t>
  </si>
  <si>
    <t>Afterall Journal</t>
  </si>
  <si>
    <t>Co-Editor</t>
  </si>
  <si>
    <t>dOCUMENTA (13)</t>
  </si>
  <si>
    <t>Council</t>
  </si>
  <si>
    <t>Curatorial Director</t>
  </si>
  <si>
    <t xml:space="preserve">Royal College of Art </t>
  </si>
  <si>
    <t>CURATOR; PRESS; INSTITUTIONAL</t>
  </si>
  <si>
    <t xml:space="preserve">Frieze and Oslo National Academy of the Arts </t>
  </si>
  <si>
    <t>Contributing Editor and Professor of Theory</t>
  </si>
  <si>
    <t xml:space="preserve">David Roberts Art Foundation </t>
  </si>
  <si>
    <t>Film and Performance Director</t>
  </si>
  <si>
    <t>Rodeo Gallery</t>
  </si>
  <si>
    <t>Swiss Institute</t>
  </si>
  <si>
    <t>LUMA Arles</t>
  </si>
  <si>
    <t>Ballroom Marfa</t>
  </si>
  <si>
    <t>Sharjah Biennial</t>
  </si>
  <si>
    <t>Marketing and Communications</t>
  </si>
  <si>
    <t>Professor of Textiles</t>
  </si>
  <si>
    <t>Yorkshire Sculpture Park</t>
  </si>
  <si>
    <t>Director of Programmes</t>
  </si>
  <si>
    <t>United Nations</t>
  </si>
  <si>
    <t>UN Women Arab States - Regional Director</t>
  </si>
  <si>
    <t>British Council</t>
  </si>
  <si>
    <t>The Kochi — Muziris Biennale and The Creative Archives</t>
  </si>
  <si>
    <t>Ullens Center for Contemporary Art</t>
  </si>
  <si>
    <t>?</t>
  </si>
  <si>
    <t>Museo Reina Sofía</t>
  </si>
  <si>
    <t>Langen Josten Recruitment</t>
  </si>
  <si>
    <t>Mesaculture</t>
  </si>
  <si>
    <t>Independent</t>
  </si>
  <si>
    <t>Guggenheim Museum</t>
  </si>
  <si>
    <t>INSTITUTIONAL; CURATOR</t>
  </si>
  <si>
    <t>D La repubblica delle donne,  Wired</t>
  </si>
  <si>
    <t>PRESS; INSTITUTIONAL</t>
  </si>
  <si>
    <t xml:space="preserve">Il Sole 24 Ore, Umberto Veronesi Foundation  </t>
  </si>
  <si>
    <t>Philosopher and Epistemologist</t>
  </si>
  <si>
    <t>The Barber Shop, Lisbon</t>
  </si>
  <si>
    <t>PRESS; ARTIST</t>
  </si>
  <si>
    <t>e-Flux</t>
  </si>
  <si>
    <t>INSTITUTIONAL; PRESS</t>
  </si>
  <si>
    <t>Art Critic, Art Historian, Poet and Professor</t>
  </si>
  <si>
    <t>The Nation, Art Forum, New York University, School of Visual Arts</t>
  </si>
  <si>
    <t>Brooke Alexander Gallery</t>
  </si>
  <si>
    <t>Honourary Director</t>
  </si>
  <si>
    <t>REPLYtoALL.es</t>
  </si>
  <si>
    <t>Ecole Nationale Supérieure des Beaux-Arts de Lyon</t>
  </si>
  <si>
    <t xml:space="preserve">Art Historian </t>
  </si>
  <si>
    <t>Monopol Magazin</t>
  </si>
  <si>
    <t>Keith L. and Katherine Sachs Curator of Contemporary Art</t>
  </si>
  <si>
    <t>Independent (Curator e.g. Kunstsaele Berlin, Agency Contemporary)</t>
  </si>
  <si>
    <t>C Beyond &amp; Yawanawa Paris</t>
  </si>
  <si>
    <t>French Academy in Rome, François Rabelais University</t>
  </si>
  <si>
    <t>Director, Professor</t>
  </si>
  <si>
    <t>PUBLISHING</t>
  </si>
  <si>
    <t>University Paris 8</t>
  </si>
  <si>
    <t>Historian and Theorist of Photography</t>
  </si>
  <si>
    <t>Daddy Magazine</t>
  </si>
  <si>
    <t>ArtHubAsia, Bizart Art Center - Shanghai, Aurora Museum - Shanghai</t>
  </si>
  <si>
    <t>Press and Public Relations Officer</t>
  </si>
  <si>
    <t>Capsule Arts</t>
  </si>
  <si>
    <t>Witte de With Center for Contemporary Art</t>
  </si>
  <si>
    <t>Joburg Contemporary Art Foundation</t>
  </si>
  <si>
    <t>Marburg short Drama Festival 2013 and Brooklyn International Performance Art Festival</t>
  </si>
  <si>
    <t>Frieze, Afterall, dOCUMENTA (13)</t>
  </si>
  <si>
    <t>Journalist and Curator</t>
  </si>
  <si>
    <t>PRESS; CURATOR</t>
  </si>
  <si>
    <t>PRESS;</t>
  </si>
  <si>
    <t>REALTOKYO, ArtIT and Insight Diaries</t>
  </si>
  <si>
    <t>Publisher and Editor</t>
  </si>
  <si>
    <t>Kinsey Institute for Research in Sex, Gender and Reproduction</t>
  </si>
  <si>
    <t>Art Collection Consultant</t>
  </si>
  <si>
    <t>A Prior Magazine</t>
  </si>
  <si>
    <t>Chief Editor</t>
  </si>
  <si>
    <t>Campus Galleries at Pitzer College</t>
  </si>
  <si>
    <t>Giustini/Stagetti Roma</t>
  </si>
  <si>
    <t>ArtForum</t>
  </si>
  <si>
    <t>Musée D'art Contemporain, Lyon</t>
  </si>
  <si>
    <t>Private Chef</t>
  </si>
  <si>
    <t>NABA Nuova Accademia di Belle Arti</t>
  </si>
  <si>
    <t>Professor in Theory and Methodology of Mass Media</t>
  </si>
  <si>
    <t>Dispatch</t>
  </si>
  <si>
    <t>Flash Art Italia</t>
  </si>
  <si>
    <t>Alison Jacques Gallery</t>
  </si>
  <si>
    <t>Independent (e.g. SESC Sao Paolo)</t>
  </si>
  <si>
    <t>Künstlerhaus Bethanien</t>
  </si>
  <si>
    <t>Coordinator / Curator International Studio Program</t>
  </si>
  <si>
    <t>Kunstverein Munich</t>
  </si>
  <si>
    <t>Curator, Writer and Poet</t>
  </si>
  <si>
    <t>Intramuros</t>
  </si>
  <si>
    <t>dOCUMENTA (13)'s The Logbook, KU Leuven and New Accademy for Fine Arts, NABA</t>
  </si>
  <si>
    <t>Co-Editor and Professor</t>
  </si>
  <si>
    <t>La Rada, Locarno, Mousse, Kunst-Bulletin</t>
  </si>
  <si>
    <t>Curator and Writer</t>
  </si>
  <si>
    <t>Universalmuseum Joanneum</t>
  </si>
  <si>
    <t>Universalmuseum Joanneum, Graz</t>
  </si>
  <si>
    <t>Interni Magazine</t>
  </si>
  <si>
    <t>Production and Photo Studio</t>
  </si>
  <si>
    <t>What, How &amp; for Whom (WHW)</t>
  </si>
  <si>
    <t>Curator in a curatorial collective</t>
  </si>
  <si>
    <t>Deitch Projects</t>
  </si>
  <si>
    <t>Grand Paris Express (currently)</t>
  </si>
  <si>
    <t>Artistic Co-Director</t>
  </si>
  <si>
    <t>Freelance (e.g. The Economist, NYT)</t>
  </si>
  <si>
    <t>CuratorSquared</t>
  </si>
  <si>
    <t>Musée d'Art Moderne de la Ville de Paris</t>
  </si>
  <si>
    <t>Freelance</t>
  </si>
  <si>
    <t>Curator of Contemporary Art, dedicated to film and video art in public spaces, youth art projects</t>
  </si>
  <si>
    <t>The Wall Street Journal</t>
  </si>
  <si>
    <t>Staff Reporter</t>
  </si>
  <si>
    <t>Independent (e.g. Musee d'Art Moderne de la Ville de Paris)</t>
  </si>
  <si>
    <t>Kettle's Yard</t>
  </si>
  <si>
    <t>Curator of Exhibitions</t>
  </si>
  <si>
    <t>Artakt</t>
  </si>
  <si>
    <t>CURATOR; PRESS</t>
  </si>
  <si>
    <t>Formerly the Barbican Centre, ICA and Kunsthal Charlottenborg</t>
  </si>
  <si>
    <t>Contemporary Art Insider</t>
  </si>
  <si>
    <t>Rijksakademie</t>
  </si>
  <si>
    <t>Director of Residencies</t>
  </si>
  <si>
    <t>Independent Curator and Writer</t>
  </si>
  <si>
    <t xml:space="preserve">PRESS; </t>
  </si>
  <si>
    <t>Australian Centre for Contemporary Art</t>
  </si>
  <si>
    <t>Captain Blankenship</t>
  </si>
  <si>
    <t>Frieze Magazine and Formerly Frieze Art Fair</t>
  </si>
  <si>
    <t>Co-Publisher and Former Co-Director</t>
  </si>
  <si>
    <t>School of the Art Institute Chicago</t>
  </si>
  <si>
    <t xml:space="preserve">Professor </t>
  </si>
  <si>
    <t>University of South Florida Contemporary Art Museum</t>
  </si>
  <si>
    <t>Cottelston Advisors, Art Fund Association and the Columbia Alumni Arts League</t>
  </si>
  <si>
    <t>Arts Consultant</t>
  </si>
  <si>
    <t>Biennial Foundation</t>
  </si>
  <si>
    <t xml:space="preserve">Australian Council for the Arts at Venice Biennale </t>
  </si>
  <si>
    <t>Curator of the Australian Pavillion</t>
  </si>
  <si>
    <t>Kraupa-Tuskany Zeidler</t>
  </si>
  <si>
    <t>Non Gallery, Istanbul</t>
  </si>
  <si>
    <t>CURATOR; GALLERIST</t>
  </si>
  <si>
    <t>Arrow Factory, Beijing</t>
  </si>
  <si>
    <t>Hauptuniversität Wien</t>
  </si>
  <si>
    <t>Lecturer</t>
  </si>
  <si>
    <t>Formerly Centraal Museum Utrecht</t>
  </si>
  <si>
    <t>Freeelance (e.g. Printmaking Today, Hart)</t>
  </si>
  <si>
    <t>Sorrel Herschberg</t>
  </si>
  <si>
    <t>Director and Project Coordinator</t>
  </si>
  <si>
    <t>CURATOR; PRESS; GALLERIST</t>
  </si>
  <si>
    <t>castillo/corrales, May Journal</t>
  </si>
  <si>
    <t>Founder and editor</t>
  </si>
  <si>
    <t>Museo Guggenheim Bilbao</t>
  </si>
  <si>
    <t>Bremen State Advisory Council for Public Art</t>
  </si>
  <si>
    <t>TAAK, Netherlands</t>
  </si>
  <si>
    <r>
      <t>University of Thessaly, Greece</t>
    </r>
    <r>
      <rPr>
        <sz val="10"/>
        <color indexed="8"/>
        <rFont val="Verdana"/>
      </rPr>
      <t> </t>
    </r>
  </si>
  <si>
    <t>Assistant Professor in the Department of Architecture</t>
  </si>
  <si>
    <t>Gagosian</t>
  </si>
  <si>
    <t>ARTIST; INSTITUTIONAL</t>
  </si>
  <si>
    <t>The California College of the Arts</t>
  </si>
  <si>
    <t>Professor</t>
  </si>
  <si>
    <t>DESTE Foundation for Contemporary Arts</t>
  </si>
  <si>
    <t>Artistic Advisor</t>
  </si>
  <si>
    <t>Moderna galerija in Ljubljana</t>
  </si>
  <si>
    <t>Editor-at-Large</t>
  </si>
  <si>
    <t>Sphere Magazine</t>
  </si>
  <si>
    <t xml:space="preserve">Bureau des Videos  </t>
  </si>
  <si>
    <t xml:space="preserve">La Repubblica </t>
  </si>
  <si>
    <t>Fashion Magazine</t>
  </si>
  <si>
    <t>Photographer</t>
  </si>
  <si>
    <t>Senior Curator, International Art (Film)</t>
  </si>
  <si>
    <t>Castello di Rivoli Museum of Contemporary Art</t>
  </si>
  <si>
    <t>Head of Education</t>
  </si>
  <si>
    <t>L'Espresso</t>
  </si>
  <si>
    <t>Senior Editor</t>
  </si>
  <si>
    <t>PINKSUMMER, Genova</t>
  </si>
  <si>
    <t>Co-founder</t>
  </si>
  <si>
    <t>VeneKlasen/Werner, Berlin</t>
  </si>
  <si>
    <t>La Triennale di Milano</t>
  </si>
  <si>
    <t>Curator and Museum Guide</t>
  </si>
  <si>
    <t>Il Manifesta</t>
  </si>
  <si>
    <t>Madre, Contemporary Art Museum in Naples</t>
  </si>
  <si>
    <t>Curator of the Project Room</t>
  </si>
  <si>
    <t>Università Iuav di Venezia</t>
  </si>
  <si>
    <t>Curator and Art Historian</t>
  </si>
  <si>
    <t>Officine delle arti</t>
  </si>
  <si>
    <t>Art Critic</t>
  </si>
  <si>
    <t>Italia a Tavola</t>
  </si>
  <si>
    <t>MARCA of Catanzaro</t>
  </si>
  <si>
    <t>Alessandra Arnò</t>
  </si>
  <si>
    <t>MOULD magazine</t>
  </si>
  <si>
    <t>Editor and Art Director</t>
  </si>
  <si>
    <t>ArtForum International</t>
  </si>
  <si>
    <t>LAGALLA23 productions</t>
  </si>
  <si>
    <t>Art Critic and Producer</t>
  </si>
  <si>
    <t>RCS</t>
  </si>
  <si>
    <t>Kunstverein, Milano</t>
  </si>
  <si>
    <t>Curator and Art critic</t>
  </si>
  <si>
    <t>ARTIST; PRESS</t>
  </si>
  <si>
    <t>Freelance Artist and Photojournalist</t>
  </si>
  <si>
    <t>GALLERIST; CURATOR</t>
  </si>
  <si>
    <t>Arbitare</t>
  </si>
  <si>
    <t>Peep-hole</t>
  </si>
  <si>
    <t xml:space="preserve">Via E. Noe 2  </t>
  </si>
  <si>
    <t>Founder and Curator</t>
  </si>
  <si>
    <t>Design Writer</t>
  </si>
  <si>
    <t>ArtTribune</t>
  </si>
  <si>
    <t>IODonna</t>
  </si>
  <si>
    <t>L'Uomo nero. Materiali per una storia delle arti della modernità; Università degli studi di Milano</t>
  </si>
  <si>
    <t>Editor; Professor of sources, models and languages of contemporary art</t>
  </si>
  <si>
    <t>Beirut Beirut, Cairo; Azza Fahmy Design Studio</t>
  </si>
  <si>
    <t>Curator; Art History Lecturer</t>
  </si>
  <si>
    <t>Viafarini, Flash Art and Mousse Magazine</t>
  </si>
  <si>
    <t>Curator and Contributor</t>
  </si>
  <si>
    <t>Conde Nast</t>
  </si>
  <si>
    <t>Managing Fashion Editor, Milan</t>
  </si>
  <si>
    <t>Romberg Arte Contemporanea</t>
  </si>
  <si>
    <t>Arte e Critica</t>
  </si>
  <si>
    <t>MoMA/ PS1</t>
  </si>
  <si>
    <t>11 W 53rd St</t>
  </si>
  <si>
    <t>New York</t>
  </si>
  <si>
    <t>NY</t>
  </si>
  <si>
    <t>ArtsLife</t>
  </si>
  <si>
    <t>GREY Magazine</t>
  </si>
  <si>
    <t>Freelance Translator</t>
  </si>
  <si>
    <t>Art historian and Lecturer</t>
  </si>
  <si>
    <t>ideaBiografica</t>
  </si>
  <si>
    <t>Critic and Curator</t>
  </si>
  <si>
    <t>Centre d’Art Contemporain Genève</t>
  </si>
  <si>
    <t>Fondation D'Entreprise Ricard</t>
  </si>
  <si>
    <t>Politecnico di Milano</t>
  </si>
  <si>
    <t>Architect, Critic and Researcher</t>
  </si>
  <si>
    <t>L'Unita</t>
  </si>
  <si>
    <t>Architectural Vice-Editor</t>
  </si>
  <si>
    <t>W Magazine</t>
  </si>
  <si>
    <t>Mondadori, Interni Magazine</t>
  </si>
  <si>
    <t>Mondadori Electa</t>
  </si>
  <si>
    <t>IODonna/RCS</t>
  </si>
  <si>
    <t>Pianomagazine.org</t>
  </si>
  <si>
    <t>Curator and Critic</t>
  </si>
  <si>
    <t>Museo e delle attività artistiche della Fondazione Querini Stampalia di Venezia</t>
  </si>
  <si>
    <t>Divulgazione e Didattica dell'Arte</t>
  </si>
  <si>
    <t>La Commune di Venezia</t>
  </si>
  <si>
    <t>Rizzoli Publishing</t>
  </si>
  <si>
    <t>Marketing and Communication</t>
  </si>
  <si>
    <t>Art Critic and writer</t>
  </si>
  <si>
    <t>Interior Designer</t>
  </si>
  <si>
    <t xml:space="preserve">Caroline Corbetta </t>
  </si>
  <si>
    <t>Features Director</t>
  </si>
  <si>
    <t>Italian Vogue</t>
  </si>
  <si>
    <t>Nomas Foundation, rome</t>
  </si>
  <si>
    <t>Kylin Contemporary Center of Art</t>
  </si>
  <si>
    <t>Founder and director</t>
  </si>
  <si>
    <t>Writer/Author</t>
  </si>
  <si>
    <t>Art Critic and curator</t>
  </si>
  <si>
    <t>Photo Editor and Wed Assistant</t>
  </si>
  <si>
    <t xml:space="preserve">Director of Fashion &amp; Design </t>
  </si>
  <si>
    <t>Santa Croce</t>
  </si>
  <si>
    <t xml:space="preserve">Tolentini </t>
  </si>
  <si>
    <t>VE</t>
  </si>
  <si>
    <t>ITALIA</t>
  </si>
  <si>
    <t>CEO</t>
  </si>
  <si>
    <t>Gregor Muir</t>
  </si>
  <si>
    <t>ICA</t>
  </si>
  <si>
    <t>Amy Sherlock</t>
  </si>
  <si>
    <t>Reviews Editor</t>
  </si>
  <si>
    <t>International Director, Asian Art</t>
  </si>
  <si>
    <t>PRESS; INSTITUTIONAL; CURATOR</t>
  </si>
  <si>
    <t>La Reupubblica, University of Insubria</t>
  </si>
  <si>
    <t>Critic and Professor</t>
  </si>
  <si>
    <t>Design Journalist</t>
  </si>
  <si>
    <t>Accademia di Brera in Milan</t>
  </si>
  <si>
    <t>Istituto Marangoni</t>
  </si>
  <si>
    <t>Art Critic, Fashion Lecturer</t>
  </si>
  <si>
    <t>Zero</t>
  </si>
  <si>
    <t>Managing Editor</t>
  </si>
  <si>
    <t>Managing Editor and Contributor</t>
  </si>
  <si>
    <t>Fellow</t>
  </si>
  <si>
    <t>ICI Berlin</t>
  </si>
  <si>
    <t>RCS Media Group</t>
  </si>
  <si>
    <t>Independent Art &amp; Design Journalist</t>
  </si>
  <si>
    <t>Christina Ferrari Fisico?</t>
  </si>
  <si>
    <t>Christina Guerra Contemporary, Lisbon</t>
  </si>
  <si>
    <t>R. Santo António à Estrela 33</t>
  </si>
  <si>
    <t>Il Giorno</t>
  </si>
  <si>
    <t>Edizioni Zero</t>
  </si>
  <si>
    <t>Internazionale</t>
  </si>
  <si>
    <t>Founder and Owner</t>
  </si>
  <si>
    <t>Downing Street</t>
  </si>
  <si>
    <t>Curator and Journalist</t>
  </si>
  <si>
    <t>Rai</t>
  </si>
  <si>
    <t>Communications Manager</t>
  </si>
  <si>
    <t>L'Azienda Speciale Palexpo</t>
  </si>
  <si>
    <t>Architect</t>
  </si>
  <si>
    <t xml:space="preserve">Milan Triennale </t>
  </si>
  <si>
    <t>Art Historian and Curator</t>
  </si>
  <si>
    <t>Arteprima</t>
  </si>
  <si>
    <t>Curator and Board Member</t>
  </si>
  <si>
    <t>Art Critic and Independent curator</t>
  </si>
  <si>
    <t>Fondazione Forma</t>
  </si>
  <si>
    <t>Vice President</t>
  </si>
  <si>
    <t>Art critic and curator</t>
  </si>
  <si>
    <t>ArtChina, Art at the Limit</t>
  </si>
  <si>
    <t>LABA Libera Accademia di Belle Arti of Brescia.</t>
  </si>
  <si>
    <t>Professor of Visual Arts</t>
  </si>
  <si>
    <t>Brescia Museums Foundation.</t>
  </si>
  <si>
    <t xml:space="preserve">Radio Popolare </t>
  </si>
  <si>
    <t>Il Gazzetino</t>
  </si>
  <si>
    <t>ConnectingCultures</t>
  </si>
  <si>
    <t>Nomad Newspaper</t>
  </si>
  <si>
    <t>The Art Newspaper, Flash Art</t>
  </si>
  <si>
    <t>Journalist and Art Critic</t>
  </si>
  <si>
    <t xml:space="preserve">Change Gallery, Rome. </t>
  </si>
  <si>
    <t>Co-Founder of change, art critic, journalist and curator</t>
  </si>
  <si>
    <t>Drome Magazine</t>
  </si>
  <si>
    <t>La Repubblica</t>
  </si>
  <si>
    <t>Accademia di Belle Arti di Brera</t>
  </si>
  <si>
    <t>Faculty Member</t>
  </si>
  <si>
    <t>D Magazine</t>
  </si>
  <si>
    <t>Free University of Bozen</t>
  </si>
  <si>
    <t xml:space="preserve">Artribune </t>
  </si>
  <si>
    <t>Museo MAGA</t>
  </si>
  <si>
    <t>Educational Programs</t>
  </si>
  <si>
    <t>Associate Professor</t>
  </si>
  <si>
    <t>University of the Arts Brescia</t>
  </si>
  <si>
    <t>Helen Art Gallery</t>
  </si>
  <si>
    <t>Berlin based Art Historian and Curator</t>
  </si>
  <si>
    <t>Vogue Italia, Flash Art</t>
  </si>
  <si>
    <t>Academia di Brera, Politecnico di Milano; La Stampa</t>
  </si>
  <si>
    <t>previously MNAC - National Museum of Contemporary Art in Bucharest</t>
  </si>
  <si>
    <t>Art Critic and Curator</t>
  </si>
  <si>
    <t>Academy of Fine Arts in Catania </t>
  </si>
  <si>
    <t>Architect and Professor of Design</t>
  </si>
  <si>
    <t>NABA - Nuova Accademia di Belle Arti</t>
  </si>
  <si>
    <t>GQ Italia</t>
  </si>
  <si>
    <t>Editor-in-Chief</t>
  </si>
  <si>
    <t>Professor of Environmental Design and Architect</t>
  </si>
  <si>
    <t>EndStart</t>
  </si>
  <si>
    <t>Unique Media</t>
  </si>
  <si>
    <t>Director of Editorial</t>
  </si>
  <si>
    <t>Content Strategist</t>
  </si>
  <si>
    <t>RCS media</t>
  </si>
  <si>
    <t>Museo d'Arte Contemporanea DonnaRegina, Napoli</t>
  </si>
  <si>
    <t>Insel Hombroich Museum </t>
  </si>
  <si>
    <t>Editorial Consultant</t>
  </si>
  <si>
    <t>Italiashoes.com</t>
  </si>
  <si>
    <t>Venice Biennale</t>
  </si>
  <si>
    <t>Manager of Projects and Publlishing</t>
  </si>
  <si>
    <t>Fondazione Toscana Spettacolo</t>
  </si>
  <si>
    <t>Flash Art Online</t>
  </si>
  <si>
    <t>ArtMonthly</t>
  </si>
  <si>
    <t>Photo section editor</t>
  </si>
  <si>
    <t xml:space="preserve">Sound Threshold </t>
  </si>
  <si>
    <t>RollingStone Italia</t>
  </si>
  <si>
    <t>Il Manifesto</t>
  </si>
  <si>
    <t>La Dictateur</t>
  </si>
  <si>
    <t>Il Sole 24 Ore</t>
  </si>
  <si>
    <t>Press</t>
  </si>
  <si>
    <t>Casa da Abitare</t>
  </si>
  <si>
    <t xml:space="preserve">Affar Italiani </t>
  </si>
  <si>
    <t>Vanity Fair Italia</t>
  </si>
  <si>
    <t>Flash Art, Drome, Dazed and Confused</t>
  </si>
  <si>
    <t>Dena Foundation for Contemporary Art in Paris, Mousse magazine, Flash Art</t>
  </si>
  <si>
    <t>Director of Residencies and Contributor</t>
  </si>
  <si>
    <t>University of Milano-Bicocca</t>
  </si>
  <si>
    <t xml:space="preserve">Professor of Historical Art Criticism </t>
  </si>
  <si>
    <t>Academy of Fine Arts of Brera</t>
  </si>
  <si>
    <t>Professor of History of Contemporary Arts</t>
  </si>
  <si>
    <t>Università Cattolica del Sacro Cuore</t>
  </si>
  <si>
    <t>Associate Professor of Contemporary Art History</t>
  </si>
  <si>
    <t>Art Director</t>
  </si>
  <si>
    <t>Vogue Italia</t>
  </si>
  <si>
    <t>D - La Repubblica</t>
  </si>
  <si>
    <t>TV and Radio Journalist</t>
  </si>
  <si>
    <t>INSTITUTIONAL; PRESS; CURATOR</t>
  </si>
  <si>
    <t>National Museum of 21st Century Arts, Rome and Various Universities e.g. Cattolica University; Il Sole 24 Ore</t>
  </si>
  <si>
    <t>Curator, Professor and Contributor</t>
  </si>
  <si>
    <t>Curator and Art Critic</t>
  </si>
  <si>
    <t>Artissima</t>
  </si>
  <si>
    <t>HangarBicocca</t>
  </si>
  <si>
    <t>Cultural Strategy and Relations</t>
  </si>
  <si>
    <t>Advertising Manager for Italy</t>
  </si>
  <si>
    <t>Galleria Fonti, Naples</t>
  </si>
  <si>
    <t>Professor of Architecture</t>
  </si>
  <si>
    <t>Flash Art Magazine</t>
  </si>
  <si>
    <t>Founder and Art Critic</t>
  </si>
  <si>
    <t>Il Giornale</t>
  </si>
  <si>
    <t>Frieze, FlashArt, Mousse</t>
  </si>
  <si>
    <t>Curator and critic, Berlin Editor of Mousse</t>
  </si>
  <si>
    <t>MIA Fair, Fotografia Europea</t>
  </si>
  <si>
    <t>Advisory committee</t>
  </si>
  <si>
    <t>DolceSalato</t>
  </si>
  <si>
    <t>Freelance Journalist</t>
  </si>
  <si>
    <t>Istituto Internazionale di Studi sul Futurismo di Milano</t>
  </si>
  <si>
    <t>VisualContainer</t>
  </si>
  <si>
    <t>Founder, Freelance Critic</t>
  </si>
  <si>
    <t>Journalist and Presenter</t>
  </si>
  <si>
    <t>Consorzio Marche Spettacolo</t>
  </si>
  <si>
    <t>Aiuto Segreteria Organizzativa</t>
  </si>
  <si>
    <t>Berliner Zeitung, Il Foglio</t>
  </si>
  <si>
    <t>Philosopher, Critic and writer</t>
  </si>
  <si>
    <t>Academy of Fine Arts of Brera (Milan)</t>
  </si>
  <si>
    <t>Academia Albertina di Belle Arti di Torino</t>
  </si>
  <si>
    <t>Professor of Contemporary Art</t>
  </si>
  <si>
    <t>University of Genova</t>
  </si>
  <si>
    <t>Quill Content</t>
  </si>
  <si>
    <t>Executive Producer</t>
  </si>
  <si>
    <t>Gruppo Espresso-Repubblica</t>
  </si>
  <si>
    <t>Bema</t>
  </si>
  <si>
    <t>ArchiviaZioni</t>
  </si>
  <si>
    <t>Accademia di Belle Arti di Venezia</t>
  </si>
  <si>
    <t>Curator and Researcher</t>
  </si>
  <si>
    <t>www.digital-movie.it</t>
  </si>
  <si>
    <t>Videographer</t>
  </si>
  <si>
    <t>Libera Università di Lingue e Comunicazione IULM</t>
  </si>
  <si>
    <t>Lecturere and Photographer</t>
  </si>
  <si>
    <t>Mondadori - Grazia</t>
  </si>
  <si>
    <t>Professor, curator and critic</t>
  </si>
  <si>
    <t>Università di Bergamo, Flash Art International</t>
  </si>
  <si>
    <t>Ondarock, Rumpus, Exibart, Flash Art etc</t>
  </si>
  <si>
    <t xml:space="preserve">ArtForum </t>
  </si>
  <si>
    <t>UnDo.net</t>
  </si>
  <si>
    <t>Flash Art International and Prague Biennale</t>
  </si>
  <si>
    <t>Editor and Founder</t>
  </si>
  <si>
    <t>Corriere</t>
  </si>
  <si>
    <t>XL Repubblica</t>
  </si>
  <si>
    <t>Writer/Journalist</t>
  </si>
  <si>
    <t>Canale Formazione, Beesnees</t>
  </si>
  <si>
    <t>Q Code Mag</t>
  </si>
  <si>
    <t>NYU, John Hopkins University, Univerisity of Berlin etc</t>
  </si>
  <si>
    <t>Academic and Professor</t>
  </si>
  <si>
    <t>Nuova Accademia di Belle Arti</t>
  </si>
  <si>
    <t>Professorof History of Applied Arts, Publisher, Curator and Critic</t>
  </si>
  <si>
    <t>Irek  Orkan</t>
  </si>
  <si>
    <t xml:space="preserve">Karol Sienkiewicz </t>
  </si>
  <si>
    <t>Anne Van Grevenstein</t>
  </si>
  <si>
    <t>University of Amsterdam</t>
  </si>
  <si>
    <t>Conservation and Restoration Practitioner</t>
  </si>
  <si>
    <t>Gagosian Gallery, LA</t>
  </si>
  <si>
    <t xml:space="preserve">Aastha Chauhan </t>
  </si>
  <si>
    <t>Abraham Karabajakian</t>
  </si>
  <si>
    <t>KA Collection</t>
  </si>
  <si>
    <t>Curator of Contemporary Art</t>
  </si>
  <si>
    <t>Kunsthaus Graz am Landesmuseum Joanneum</t>
  </si>
  <si>
    <t>Arts Project Manager</t>
  </si>
  <si>
    <t>Communications Consultant</t>
  </si>
  <si>
    <t>Montrasio Arte / Harlem room</t>
  </si>
  <si>
    <t>Adrian Searle</t>
  </si>
  <si>
    <t>Director of Photography</t>
  </si>
  <si>
    <t xml:space="preserve">The Guardian </t>
  </si>
  <si>
    <t>Chief Art Critic</t>
  </si>
  <si>
    <t>Art Writer</t>
  </si>
  <si>
    <t>Formerly head of Art Writing at Goldsmiths University</t>
  </si>
  <si>
    <t>Lighting Designer</t>
  </si>
  <si>
    <t>Adriana Romeo Gallery</t>
  </si>
  <si>
    <t>Adriano Franchi</t>
  </si>
  <si>
    <t>Il Messagero</t>
  </si>
  <si>
    <t>Alta Roma</t>
  </si>
  <si>
    <t>Kramlich Collection</t>
  </si>
  <si>
    <t>Afarin Neyssari</t>
  </si>
  <si>
    <t>Aun Gallery, Tehran</t>
  </si>
  <si>
    <t>Co-Owner</t>
  </si>
  <si>
    <t>Co-Owner of Aun and Architect</t>
  </si>
  <si>
    <t>Kanalidarte</t>
  </si>
  <si>
    <t>ABC Korea</t>
  </si>
  <si>
    <t>l’Università Ca’ Foscari di Venezia</t>
  </si>
  <si>
    <t>Agnieszka Brzezanska</t>
  </si>
  <si>
    <t>Agnieszka Grodzińska</t>
  </si>
  <si>
    <t>Agnieszka Kurant</t>
  </si>
  <si>
    <t>Agnieszka Lasota</t>
  </si>
  <si>
    <t>Agnieszka Sural</t>
  </si>
  <si>
    <t>Agustina Santivañez</t>
  </si>
  <si>
    <t>Zavaleta Lab, California</t>
  </si>
  <si>
    <t>Centro Arte Pecci</t>
  </si>
  <si>
    <t>Ivan Aiazzi</t>
  </si>
  <si>
    <t>Stampa e Comunicazione</t>
  </si>
  <si>
    <t>Collaboration between Anders Kjellesvik and Andreas Siqueland</t>
  </si>
  <si>
    <t>Ecole Nationale Supérieure d'Arts et Métiers</t>
  </si>
  <si>
    <t>Salt &amp; Pepper Catering</t>
  </si>
  <si>
    <t>The Substation, Singapore</t>
  </si>
  <si>
    <t>MARCOROSSI artecontemporanea</t>
  </si>
  <si>
    <t>Communications Specialist</t>
  </si>
  <si>
    <t>ECD International clients</t>
  </si>
  <si>
    <t>Alberto Baccari (Creative Agency)</t>
  </si>
  <si>
    <t>National Museum of Cinema, Turin, Biennale di Venezia</t>
  </si>
  <si>
    <t>Director of both</t>
  </si>
  <si>
    <t>Poste Italiane</t>
  </si>
  <si>
    <t>AECI, Spain</t>
  </si>
  <si>
    <t>JWT Italy</t>
  </si>
  <si>
    <t>Associate Creative Director</t>
  </si>
  <si>
    <t>Pubblicita Progresso - Fondazione per la Communicazione Sociale</t>
  </si>
  <si>
    <t>Alberto Dede</t>
  </si>
  <si>
    <t>Studio Alberto Dede</t>
  </si>
  <si>
    <t>BATTIBALENO</t>
  </si>
  <si>
    <t>Studio Gerondo</t>
  </si>
  <si>
    <t>Expo Milano</t>
  </si>
  <si>
    <t>Head of External and Institutional Relations</t>
  </si>
  <si>
    <t>www.sixmemos.org</t>
  </si>
  <si>
    <t>Lo Specchio</t>
  </si>
  <si>
    <t>Alberto Peola Gallery, Turin</t>
  </si>
  <si>
    <t>Politecnico Scuola di Architettura, IUAV Facoltà di Architettura Venezia</t>
  </si>
  <si>
    <t>VICE News</t>
  </si>
  <si>
    <t>Shoe Designer</t>
  </si>
  <si>
    <t>Freelance, e.g. Exibart</t>
  </si>
  <si>
    <t>ATP Diary</t>
  </si>
  <si>
    <t>Aldo Biasi Communicazione</t>
  </si>
  <si>
    <t>City of Milan</t>
  </si>
  <si>
    <t>Consigliere Comune Milano</t>
  </si>
  <si>
    <t>Architect and Interior Designer</t>
  </si>
  <si>
    <t>Photographic artist</t>
  </si>
  <si>
    <t>Aleksander Wawrzyniak</t>
  </si>
  <si>
    <t>Gallery Aleksander Bruno, Warsaw</t>
  </si>
  <si>
    <t>Exibart</t>
  </si>
  <si>
    <t>Lycos</t>
  </si>
  <si>
    <t>Istruttore direttivo amministrativo</t>
  </si>
  <si>
    <t>Comune di Milano</t>
  </si>
  <si>
    <t>Galleria Alessandra Bonomo</t>
  </si>
  <si>
    <t>Contributor/Journalist</t>
  </si>
  <si>
    <t>Route 42 Studio</t>
  </si>
  <si>
    <t>Social Media Editor</t>
  </si>
  <si>
    <t xml:space="preserve">PRESS </t>
  </si>
  <si>
    <t>Regione Autonoma della Sardegna</t>
  </si>
  <si>
    <t>Addetto Stampa Regione Sardegna</t>
  </si>
  <si>
    <t>Art For Business Forum</t>
  </si>
  <si>
    <t>Il Fatto Quotidiano</t>
  </si>
  <si>
    <t>Contributer/Writer</t>
  </si>
  <si>
    <t>Contributer</t>
  </si>
  <si>
    <t>Arte Laguna srl</t>
  </si>
  <si>
    <t>Project and Social Media Manager</t>
  </si>
  <si>
    <t>IUAV di Venezia</t>
  </si>
  <si>
    <t>Professor of Conservation and Architecture</t>
  </si>
  <si>
    <t>Future Contemporaries Member</t>
  </si>
  <si>
    <t>SharpCut Visual Arts Project</t>
  </si>
  <si>
    <t>Exibart, Artribune</t>
  </si>
  <si>
    <t>l’Università degli Studi di Firenze</t>
  </si>
  <si>
    <t>Formerly CCC Strozzina - Centre for Contemporary Culture at Palazzo Strozzi</t>
  </si>
  <si>
    <t>Art Mediator and Project Coordinator</t>
  </si>
  <si>
    <t>CURATOR; INSTITUTIONAL; PRESS</t>
  </si>
  <si>
    <t>MADRE Museum of Naples, Luxflux - Prototype Contemporary Art</t>
  </si>
  <si>
    <t>Research Department Assistant and Editor</t>
  </si>
  <si>
    <t>Eco Designer</t>
  </si>
  <si>
    <t>Hibu by Alessandro Acerra</t>
  </si>
  <si>
    <t>Politecnico di Torino</t>
  </si>
  <si>
    <t>Lecturer in cultural consumption, marketing and cultural management</t>
  </si>
  <si>
    <t>Publisher and Writer</t>
  </si>
  <si>
    <t>Alessandro Cannistrà</t>
  </si>
  <si>
    <t>Stylist and Fashion Consultant</t>
  </si>
  <si>
    <t>Writer/Jouranlist</t>
  </si>
  <si>
    <t>Professor in Communication Design</t>
  </si>
  <si>
    <t>Galleria Alessandro de March, Milan</t>
  </si>
  <si>
    <t>Owner and Director</t>
  </si>
  <si>
    <t>Lyra Partners</t>
  </si>
  <si>
    <t>Managing Partner</t>
  </si>
  <si>
    <t>Alchimia</t>
  </si>
  <si>
    <t>Founder and designer</t>
  </si>
  <si>
    <t>Fine Art Photographer</t>
  </si>
  <si>
    <t>Corriere di Siena</t>
  </si>
  <si>
    <t>Fashion Designer</t>
  </si>
  <si>
    <t>Alessandro Mengozzi (Fashion Brand)</t>
  </si>
  <si>
    <t>Kelimera Consulting and Branding</t>
  </si>
  <si>
    <t>Fondazione Cariplo</t>
  </si>
  <si>
    <t>Cultural innovation and youth enterprise manager</t>
  </si>
  <si>
    <t>Saatchi &amp; Saatchi Italy</t>
  </si>
  <si>
    <t>Antonori Winery</t>
  </si>
  <si>
    <t>Fondazione Morragreco</t>
  </si>
  <si>
    <t>Press Coordinator</t>
  </si>
  <si>
    <t>Forma Galleria</t>
  </si>
  <si>
    <t>Museo Nazionale della Scienza e della Tecnologia Leonardo da Vinci, Milan</t>
  </si>
  <si>
    <t>Corporation Communications Manager</t>
  </si>
  <si>
    <t>NOGUERAS BLANCHARD Gallery, Madrid and Barcelona</t>
  </si>
  <si>
    <t>Untitled Mag, Art Magazine</t>
  </si>
  <si>
    <t>Neue Berliner Kunstverein</t>
  </si>
  <si>
    <t>Kaleidoscope, BFC Arts Co FT</t>
  </si>
  <si>
    <t xml:space="preserve">White Cube </t>
  </si>
  <si>
    <t>Art Historian</t>
  </si>
  <si>
    <t>Salzburger Sommerakademie</t>
  </si>
  <si>
    <t>Holiday Powers</t>
  </si>
  <si>
    <t>Howard Rachofsky</t>
  </si>
  <si>
    <t xml:space="preserve">Prometeo gallery </t>
  </si>
  <si>
    <t>La Quadriennale di Roma</t>
  </si>
  <si>
    <t xml:space="preserve">Silvia Geddes Art Consultancy </t>
  </si>
  <si>
    <t>The Ileana Tounta Contemporary Art Center</t>
  </si>
  <si>
    <t>Liceo Classico Statale Giovanni Berchet</t>
  </si>
  <si>
    <t>Magasin-Cnac, Centre Pompidou</t>
  </si>
  <si>
    <t>Alon Schwabe</t>
  </si>
  <si>
    <t>Solomon R. Guggenheim Museum</t>
  </si>
  <si>
    <t>INSTITUIONAL</t>
  </si>
  <si>
    <t>Tatra Museum</t>
  </si>
  <si>
    <t>Anna Bujnowska</t>
  </si>
  <si>
    <t>Anna Czaban</t>
  </si>
  <si>
    <t>Caragh Quinlan</t>
  </si>
  <si>
    <t>Il Messaggero</t>
  </si>
  <si>
    <t>Il Giornale, Il Foglio</t>
  </si>
  <si>
    <t>Writer and contributor</t>
  </si>
  <si>
    <t>Lab Lab</t>
  </si>
  <si>
    <t>MODAVI Federazione Provinciale di Napoli, Università Federico II di Napoli</t>
  </si>
  <si>
    <t>President and Professor</t>
  </si>
  <si>
    <t>AlessandroStillo.com</t>
  </si>
  <si>
    <t>Designer (web, interface, graphics)</t>
  </si>
  <si>
    <t>Filmmaker</t>
  </si>
  <si>
    <t>Senior Graphic Designer</t>
  </si>
  <si>
    <t>Alessandrovitali.com</t>
  </si>
  <si>
    <t>Actor</t>
  </si>
  <si>
    <t>Il Lavoro Culturale</t>
  </si>
  <si>
    <t>IdeaMeeting</t>
  </si>
  <si>
    <t>Educational Projects Team</t>
  </si>
  <si>
    <t>L'Unità</t>
  </si>
  <si>
    <t>LEITMOTIV</t>
  </si>
  <si>
    <t>Production manager and graphic editor</t>
  </si>
  <si>
    <t>Rothschild &amp; Cie Gestion</t>
  </si>
  <si>
    <t>Country Manager - Italy</t>
  </si>
  <si>
    <t>Video Maker and Illustrator</t>
  </si>
  <si>
    <t>TV Producer</t>
  </si>
  <si>
    <t>PRESS; COLLECTOR</t>
  </si>
  <si>
    <t>Formerly Museo Vaticani, now Alessio Tagnani RESTITUZIONI E STAMPA 3D</t>
  </si>
  <si>
    <t>Art Restorer</t>
  </si>
  <si>
    <t>Chicks on Speed</t>
  </si>
  <si>
    <t>Artist and Musician</t>
  </si>
  <si>
    <t>Alex Sarra Gallery</t>
  </si>
  <si>
    <t>Alexandra Bachzetsis</t>
  </si>
  <si>
    <t>Artist, Choreographer, Performer</t>
  </si>
  <si>
    <t>alexandra Bentlage</t>
  </si>
  <si>
    <t>Art United</t>
  </si>
  <si>
    <t>Visual Anthropologist and PhD candidate and University of Manchester</t>
  </si>
  <si>
    <t>SATELLART</t>
  </si>
  <si>
    <t>Chief marketing officer</t>
  </si>
  <si>
    <t>Pal Zileri</t>
  </si>
  <si>
    <t>Alexandre Singh</t>
  </si>
  <si>
    <t>MMOMA, Russia</t>
  </si>
  <si>
    <t>Exposition and Exhibition Department</t>
  </si>
  <si>
    <t>Galleria Alfonso Artiaco</t>
  </si>
  <si>
    <t>J. Walter Thompson</t>
  </si>
  <si>
    <t>Studio Legale De Andrè</t>
  </si>
  <si>
    <t>Fondazione Cassa di Risparmio di Modena</t>
  </si>
  <si>
    <t>Galleria d'Arte Bosoni</t>
  </si>
  <si>
    <t>Gallery Assistant</t>
  </si>
  <si>
    <t>Alice Gallery</t>
  </si>
  <si>
    <t>Artist and Choreographer</t>
  </si>
  <si>
    <t>Milan Chamber of Commerce</t>
  </si>
  <si>
    <t>Head of Foreign Offices and Expo 2015 project</t>
  </si>
  <si>
    <t>Via Meravigli, 7, Milano, Italy</t>
  </si>
  <si>
    <t>Freelance, e.g. MARS Milan, the CARS residence of Omegna and Contemporary Dolomites of Belluno</t>
  </si>
  <si>
    <t>Visual and Interaction Designer</t>
  </si>
  <si>
    <t>Grants Administrator</t>
  </si>
  <si>
    <t>The Henry Moore Foundation</t>
  </si>
  <si>
    <t>Fondazione Prada</t>
  </si>
  <si>
    <t>Art Educator</t>
  </si>
  <si>
    <t>Interaction Designer</t>
  </si>
  <si>
    <t>Poste Italiene</t>
  </si>
  <si>
    <t>AliceVisin.com</t>
  </si>
  <si>
    <t>AsiaLink - Univerity of Melbourne</t>
  </si>
  <si>
    <t>Alistair (Perc) Wells</t>
  </si>
  <si>
    <t>Graphic Designer</t>
  </si>
  <si>
    <t>Accademia Tedesca Roma Villa Massimo</t>
  </si>
  <si>
    <t>Press Officer</t>
  </si>
  <si>
    <t>Galleria Allegra Ravizza</t>
  </si>
  <si>
    <t>Alma Zevi Gallery, Venice</t>
  </si>
  <si>
    <t>Artegiovane</t>
  </si>
  <si>
    <t>COLLECTOR; PATRON</t>
  </si>
  <si>
    <t>Founding Member</t>
  </si>
  <si>
    <t>Arup Kristians Sons</t>
  </si>
  <si>
    <t>Global leader of virtual design, Architect</t>
  </si>
  <si>
    <t>efemera studio</t>
  </si>
  <si>
    <t>Freelance Photographer</t>
  </si>
  <si>
    <t>Amanda Sharp </t>
  </si>
  <si>
    <t>AutoItalia</t>
  </si>
  <si>
    <t xml:space="preserve">Italian Diplomat </t>
  </si>
  <si>
    <t>Amelia Eguia</t>
  </si>
  <si>
    <t>Videographer/Director</t>
  </si>
  <si>
    <t>Jhaveri Contemporary</t>
  </si>
  <si>
    <t>Ana Zambonin</t>
  </si>
  <si>
    <t>Critic</t>
  </si>
  <si>
    <t>Ana Gomez Hernandez</t>
  </si>
  <si>
    <t>Associate Curator in the Department of Media and Performance Art</t>
  </si>
  <si>
    <t>TasteMakers</t>
  </si>
  <si>
    <t>Partner Communications Director</t>
  </si>
  <si>
    <t>Independent, e.g. 31st Sao Paulo Biennial</t>
  </si>
  <si>
    <t>Filmmaker and Director</t>
  </si>
  <si>
    <t>Art Times, Russia</t>
  </si>
  <si>
    <t>Anda Rottenberg</t>
  </si>
  <si>
    <t>Museum van Hedendaagse Kunst Antwerpen and Afterall</t>
  </si>
  <si>
    <t>Curator and Editor</t>
  </si>
  <si>
    <t>Ayuntamiento de Bilbao</t>
  </si>
  <si>
    <t>Saint Gervais Geneve Theater</t>
  </si>
  <si>
    <t>andrea.accornero@simmons-simmons.com</t>
  </si>
  <si>
    <t>Private Equity Specialist</t>
  </si>
  <si>
    <t>Simmons &amp; Simmons</t>
  </si>
  <si>
    <t>Università degli Studi di Padova</t>
  </si>
  <si>
    <t>Culture and Linguistics Professor</t>
  </si>
  <si>
    <t>Milan Modern and Contemporary Art Fair</t>
  </si>
  <si>
    <t>Yacht Architect</t>
  </si>
  <si>
    <t>The Metropolitan Museum of Art</t>
  </si>
  <si>
    <t>Curator of European Paintings</t>
  </si>
  <si>
    <t>CURATOR;INSTITUTIONAL</t>
  </si>
  <si>
    <t>www.andreabiagioni.com</t>
  </si>
  <si>
    <t>Artist, Art Director and Creative Designer</t>
  </si>
  <si>
    <t>Director General</t>
  </si>
  <si>
    <t>Event Producer</t>
  </si>
  <si>
    <t>Università degli Studi, Milano</t>
  </si>
  <si>
    <t>Professor of Visual Communication and Media</t>
  </si>
  <si>
    <t>La Biennale di Venezia</t>
  </si>
  <si>
    <t>dispydisera.com</t>
  </si>
  <si>
    <t>Product Designer</t>
  </si>
  <si>
    <t>www.guerciottiboutique.com</t>
  </si>
  <si>
    <t>www.andreaincontri.com</t>
  </si>
  <si>
    <t>Andrea Lori Consulting</t>
  </si>
  <si>
    <t>MADRE Napoli</t>
  </si>
  <si>
    <t>Scientific Associate</t>
  </si>
  <si>
    <t>Habitat Italiano</t>
  </si>
  <si>
    <t xml:space="preserve">Atelier de Photo </t>
  </si>
  <si>
    <t>Carlo Cambi Editore</t>
  </si>
  <si>
    <t>Global Eye Art</t>
  </si>
  <si>
    <t>Vox Populi</t>
  </si>
  <si>
    <t>Università IULM</t>
  </si>
  <si>
    <t>Press and PR Coordinator</t>
  </si>
  <si>
    <t>Akademie Schloss Solitude</t>
  </si>
  <si>
    <t>Fondatore e Direttore Creativo Esecutivo</t>
  </si>
  <si>
    <t>Carta e Matita</t>
  </si>
  <si>
    <t>America Society/Council of the Americas</t>
  </si>
  <si>
    <t>The Flux Space</t>
  </si>
  <si>
    <t>Ministero dell'università e della ricerca scientifica e tecnologica</t>
  </si>
  <si>
    <t>Editorial Director</t>
  </si>
  <si>
    <t>Design Curator and Critic</t>
  </si>
  <si>
    <t>SEC Strategy, PR and Advocacy</t>
  </si>
  <si>
    <t>Account Director</t>
  </si>
  <si>
    <t>Villa Romana</t>
  </si>
  <si>
    <t>AAAHHHAAA (Event Design)</t>
  </si>
  <si>
    <t>La Reppubblica</t>
  </si>
  <si>
    <t>Manager</t>
  </si>
  <si>
    <t>Il Sole 24 Ore and Pontificia Università della Santa Croce.</t>
  </si>
  <si>
    <t>Journalist and Professor of Management</t>
  </si>
  <si>
    <t>The Grey Project</t>
  </si>
  <si>
    <t>Gallerie Beckers</t>
  </si>
  <si>
    <t>Director/Owner</t>
  </si>
  <si>
    <t>Anka Ptaszowska</t>
  </si>
  <si>
    <t>Foksal Gallery</t>
  </si>
  <si>
    <t>Museum of Contemporary Art Australia</t>
  </si>
  <si>
    <t>Education Manager</t>
  </si>
  <si>
    <t>Freelance, also with the Cranford Collection</t>
  </si>
  <si>
    <t>Iapsis Studio Program, Stockholm. Based in the Royal College of Art</t>
  </si>
  <si>
    <t>Anna Wende-Surmiak</t>
  </si>
  <si>
    <t>Illy Coffee</t>
  </si>
  <si>
    <t>Communication and Contemporary Art Director</t>
  </si>
  <si>
    <t>Formerly of The Picasso Museum, Paris</t>
  </si>
  <si>
    <t>Former Director</t>
  </si>
  <si>
    <t>Freelance, e.g. Dazed</t>
  </si>
  <si>
    <t>Fondazione Querini Stampalia</t>
  </si>
  <si>
    <t>Villa Massimo</t>
  </si>
  <si>
    <t xml:space="preserve">Atelier Anna Godeassi </t>
  </si>
  <si>
    <t>Illustrator</t>
  </si>
  <si>
    <t>Anna Kustera Gallery, New York</t>
  </si>
  <si>
    <t xml:space="preserve">Fondazione Fotografia Modena </t>
  </si>
  <si>
    <t xml:space="preserve">Cataloguer </t>
  </si>
  <si>
    <t>Psychologies</t>
  </si>
  <si>
    <t>Photo Editor</t>
  </si>
  <si>
    <t>Perugi Arte Contemporanea</t>
  </si>
  <si>
    <t>Curatorial Assistant and Freelance</t>
  </si>
  <si>
    <t>Accademia di Belle Arte di Firenze</t>
  </si>
  <si>
    <t>Professor of Contemporary Art - Multimedia Installations</t>
  </si>
  <si>
    <t>Arte Segno Gallery</t>
  </si>
  <si>
    <t>Vessel Space, Bari</t>
  </si>
  <si>
    <t xml:space="preserve">Co-Curator </t>
  </si>
  <si>
    <t>Formerly of the Australia Council for the Arts</t>
  </si>
  <si>
    <t>Now an art advisor</t>
  </si>
  <si>
    <t>Fondazione Zegna</t>
  </si>
  <si>
    <t>INSTITUTIONAL; PATRON</t>
  </si>
  <si>
    <t>ARTIST; CURATOR</t>
  </si>
  <si>
    <t>Dominoni Quaquaro Design</t>
  </si>
  <si>
    <t>Exhibition Designer</t>
  </si>
  <si>
    <t>MAXXI Museo Nazionale delle arti del XXI secolo</t>
  </si>
  <si>
    <t>Collector Representative</t>
  </si>
  <si>
    <t>Art 15</t>
  </si>
  <si>
    <t>Formerly of Eris Program</t>
  </si>
  <si>
    <t>Centre national d'art et de culture Georges Pompidou</t>
  </si>
  <si>
    <t>Research Asisstant</t>
  </si>
  <si>
    <t>Norma Mangione Gallery</t>
  </si>
  <si>
    <t>Annalisa Lombardo Stevens</t>
  </si>
  <si>
    <t>Global Communication and Pr Manager</t>
  </si>
  <si>
    <t>RETROSUPERFUTURE®</t>
  </si>
  <si>
    <t>Amy-D Arte Spazio</t>
  </si>
  <si>
    <t>Annamaria Di Ciommo</t>
  </si>
  <si>
    <t>radicate.eu</t>
  </si>
  <si>
    <t>Anne Ehrenkranz</t>
  </si>
  <si>
    <t>The Museum of Modern Art</t>
  </si>
  <si>
    <t>Chief Curator of Photography</t>
  </si>
  <si>
    <t>Office for Contemporary Art Norway</t>
  </si>
  <si>
    <t>Grant and Administration Officer</t>
  </si>
  <si>
    <t>Progetti Nuovi</t>
  </si>
  <si>
    <t>Art Bärtschi &amp; Cie</t>
  </si>
  <si>
    <t>Editorial Production Manager</t>
  </si>
  <si>
    <t>David Zwirner Books</t>
  </si>
  <si>
    <t>awehr@davidzwirner.com</t>
  </si>
  <si>
    <t>EURAC Research</t>
  </si>
  <si>
    <t>Scientific Communication</t>
  </si>
  <si>
    <t>Goethe-Institut Dänemark</t>
  </si>
  <si>
    <t>Anneè Olofsson</t>
  </si>
  <si>
    <t>Palazzo Grassi Punta della Dogana</t>
  </si>
  <si>
    <t>Europ Assistance Italia</t>
  </si>
  <si>
    <t>Asisstant</t>
  </si>
  <si>
    <t>Anthony d'Offay</t>
  </si>
  <si>
    <t>Anthony Huberman</t>
  </si>
  <si>
    <t>COLLECTOR; CURATOR</t>
  </si>
  <si>
    <t>Wilkinson Gallery</t>
  </si>
  <si>
    <t>50-58 Vyner St, London E2 9DQ</t>
  </si>
  <si>
    <t>Foundation for Arts Initiatives</t>
  </si>
  <si>
    <t>Marie Claire Italia</t>
  </si>
  <si>
    <t>CONSIDI</t>
  </si>
  <si>
    <t>Senior Consultant</t>
  </si>
  <si>
    <t>Locanda Atlantide</t>
  </si>
  <si>
    <t>Broadcast Media Professional</t>
  </si>
  <si>
    <t>Associate Editor</t>
  </si>
  <si>
    <t>Choreographer and filmmaker</t>
  </si>
  <si>
    <t>Maroncelli 12</t>
  </si>
  <si>
    <t>Fondazione Fiera Milano</t>
  </si>
  <si>
    <t>Professor of Development</t>
  </si>
  <si>
    <t>Journalist and writer</t>
  </si>
  <si>
    <t>Galleria Antonio Battaglia</t>
  </si>
  <si>
    <t>Owner/Director</t>
  </si>
  <si>
    <t>CONTRASTIURBANI</t>
  </si>
  <si>
    <t>Saatchi &amp; Saatchi Milan</t>
  </si>
  <si>
    <t>Studio GRUPPO SINESTETICO</t>
  </si>
  <si>
    <t>Conceptual Devices</t>
  </si>
  <si>
    <t>Architect and Lecturer</t>
  </si>
  <si>
    <t>Universite Sorbonne Paris 3</t>
  </si>
  <si>
    <t>Professor of Cinematography</t>
  </si>
  <si>
    <t>Universita di Bologna</t>
  </si>
  <si>
    <t>Professor - School of Humanities and Cultural Heritage</t>
  </si>
  <si>
    <t>Arts Council of Wales</t>
  </si>
  <si>
    <t>Development Officer</t>
  </si>
  <si>
    <t>Goss-Michael Foundation</t>
  </si>
  <si>
    <t xml:space="preserve">Acquisitions/Curator </t>
  </si>
  <si>
    <t>Studio X - Architects</t>
  </si>
  <si>
    <t>Ardi Darabi</t>
  </si>
  <si>
    <t>Arch. Tullio Leggeri</t>
  </si>
  <si>
    <t>Cairo Editore, Formerly a project coordinator for the Iranian Pavillion at Venice Biennale</t>
  </si>
  <si>
    <t>Arts contributor</t>
  </si>
  <si>
    <t>Huffpost Italia</t>
  </si>
  <si>
    <t>Furniture &amp; Lighting Designer</t>
  </si>
  <si>
    <t>The Gallery Apart, Rome</t>
  </si>
  <si>
    <t>Filmmaker and photographer</t>
  </si>
  <si>
    <t>Metro</t>
  </si>
  <si>
    <t>News Reporter</t>
  </si>
  <si>
    <t>Bloomberg LP</t>
  </si>
  <si>
    <t>Head of London sell side sales team</t>
  </si>
  <si>
    <t>Sports Journalist</t>
  </si>
  <si>
    <t>Ass. Mariolina Moioli</t>
  </si>
  <si>
    <t>Library Acrhivist</t>
  </si>
  <si>
    <t>Quadriennale di Roma</t>
  </si>
  <si>
    <t>IED Istituto Europeo di Design</t>
  </si>
  <si>
    <t>Teacher</t>
  </si>
  <si>
    <t>Architecture Phtographer</t>
  </si>
  <si>
    <t>Barrister</t>
  </si>
  <si>
    <t>TondoArt, Artangel</t>
  </si>
  <si>
    <t>Chief Revenue Officer, Board of Trustees</t>
  </si>
  <si>
    <t>TATO</t>
  </si>
  <si>
    <t>Art Historian and curator</t>
  </si>
  <si>
    <t>Pilot Galeri</t>
  </si>
  <si>
    <t>EMEA Marketing &amp; Communications Manager</t>
  </si>
  <si>
    <t>Brooks Brothers</t>
  </si>
  <si>
    <t>Barbara Piwowarska</t>
  </si>
  <si>
    <t>Writer and Editor</t>
  </si>
  <si>
    <t>Art Institude of Milan</t>
  </si>
  <si>
    <t>Lecturere</t>
  </si>
  <si>
    <t>Script Writer and Editor</t>
  </si>
  <si>
    <t>GREY</t>
  </si>
  <si>
    <t>arteefatti</t>
  </si>
  <si>
    <t>art curator, organizing exhibitions, press office</t>
  </si>
  <si>
    <t>SculptureNature.com</t>
  </si>
  <si>
    <t>LivingCorriere</t>
  </si>
  <si>
    <t>Jewellery and Fashion Designer</t>
  </si>
  <si>
    <t>FARE Arte</t>
  </si>
  <si>
    <t>Fondazione Nicola Trussardi</t>
  </si>
  <si>
    <t>Production Manager</t>
  </si>
  <si>
    <t>Barnabás Bencsik</t>
  </si>
  <si>
    <t>Bartosz Przybył Ołowski</t>
  </si>
  <si>
    <t>Basia Habieda</t>
  </si>
  <si>
    <t>Bilderdijkstraat 167, 1053 KP Amsterdam, Netherlands</t>
  </si>
  <si>
    <t>Head of Press and Communications</t>
  </si>
  <si>
    <t>Ben Weaver</t>
  </si>
  <si>
    <t xml:space="preserve">GALLERIST </t>
  </si>
  <si>
    <t>Beatriz Milhazes</t>
  </si>
  <si>
    <t>Museumplein 10, 1071 DJ Amsterdam, Netherlands</t>
  </si>
  <si>
    <t>Belma Gaudio</t>
  </si>
  <si>
    <t>Ben Weinberg</t>
  </si>
  <si>
    <t>Graphic Designer &amp; Art Director</t>
  </si>
  <si>
    <t>Evening Standard</t>
  </si>
  <si>
    <t>Industrial Designer</t>
  </si>
  <si>
    <t>Ex Elettrofonica</t>
  </si>
  <si>
    <t>FOOL Magazine</t>
  </si>
  <si>
    <t>GPG Associati</t>
  </si>
  <si>
    <t>Junior Cataloguer, 19th Century European Paintings</t>
  </si>
  <si>
    <t>Gucci</t>
  </si>
  <si>
    <t>Editorial Content Manager</t>
  </si>
  <si>
    <t>Kunstverein Göttingen</t>
  </si>
  <si>
    <t>Gotmarstraße 1, 37073 Göttingen, Germany</t>
  </si>
  <si>
    <t>Bernhard Rüdiger</t>
  </si>
  <si>
    <t>Betta Frigieri Arte Contemporanea</t>
  </si>
  <si>
    <t>Via Giovanni Muzzioli 8, 41100 Modena, Italy</t>
  </si>
  <si>
    <t>Bharat Kerai</t>
  </si>
  <si>
    <t>IT Consultant</t>
  </si>
  <si>
    <t>Rakore LTD</t>
  </si>
  <si>
    <t>LATITUDE 28, Delhi</t>
  </si>
  <si>
    <t>F 208 Lado Sarai, New Delhi 110030</t>
  </si>
  <si>
    <t>Cultural Specialist </t>
  </si>
  <si>
    <t>Endeavor</t>
  </si>
  <si>
    <t>VP, Latin America and Europe</t>
  </si>
  <si>
    <t>Bige Orer</t>
  </si>
  <si>
    <t>President and Director</t>
  </si>
  <si>
    <t>Frederick R. Weisman Foundation Estate</t>
  </si>
  <si>
    <t>Bob van Orsouw Gallery, Zurich</t>
  </si>
  <si>
    <t>Limmatstrasse 270, 8005 Zürich, Switzerland</t>
  </si>
  <si>
    <t>Artsy</t>
  </si>
  <si>
    <t>Paris Correspondant</t>
  </si>
  <si>
    <t>Venice</t>
  </si>
  <si>
    <t>Art Collective</t>
  </si>
  <si>
    <t>Private Equity Directs at Partners Group</t>
  </si>
  <si>
    <t>Museo MACA</t>
  </si>
  <si>
    <t>Palazzo Sanseverino Falcone, Piazza Falcone, n° 1, 87041 ACRI (Cosenza)</t>
  </si>
  <si>
    <t>Formerly of The Suburban</t>
  </si>
  <si>
    <t>Formerly Co-Director</t>
  </si>
  <si>
    <t>Zirkumflex</t>
  </si>
  <si>
    <t>Fontanestraße 25, 12049 Berlin – DE</t>
  </si>
  <si>
    <t>Gavin Brown's Enterprise and Brigid Donahue gallery</t>
  </si>
  <si>
    <t>Kunsthalle Zürich</t>
  </si>
  <si>
    <t>Art Education</t>
  </si>
  <si>
    <t xml:space="preserve">Hamburger Bahnhof </t>
  </si>
  <si>
    <t>Training Coordinator</t>
  </si>
  <si>
    <t xml:space="preserve">INSTITUTIONAL </t>
  </si>
  <si>
    <t>Museo di Roma</t>
  </si>
  <si>
    <t>Events</t>
  </si>
  <si>
    <t>Castello di Rivoli</t>
  </si>
  <si>
    <t>Media Relations, Communication and Accessibility</t>
  </si>
  <si>
    <t>Global Chief Creative Officer</t>
  </si>
  <si>
    <t>Publicis</t>
  </si>
  <si>
    <t>Praz-Delavallade </t>
  </si>
  <si>
    <t>Ceramicist</t>
  </si>
  <si>
    <t>Western Front</t>
  </si>
  <si>
    <t>303 8 AVE E, Vancouver, BC V5T 1S1, Canada</t>
  </si>
  <si>
    <t>Studio Associato Piazza</t>
  </si>
  <si>
    <t>Personal Assistant</t>
  </si>
  <si>
    <t xml:space="preserve">Studio Camilla Golin </t>
  </si>
  <si>
    <t>Courtauld Institute of Art</t>
  </si>
  <si>
    <t>PhD Candidate</t>
  </si>
  <si>
    <t>Fine Art Society Edinburgh</t>
  </si>
  <si>
    <t>Studio Camilla Santi</t>
  </si>
  <si>
    <t>Fasten Seat Belt</t>
  </si>
  <si>
    <t>cREATIVE coNSULTANT</t>
  </si>
  <si>
    <t>Carin Kuoni</t>
  </si>
  <si>
    <t>The New School - Vera List Center for Art and Politics</t>
  </si>
  <si>
    <t>University of Coimbra</t>
  </si>
  <si>
    <t>Graphic Design and Communication Design lecturer</t>
  </si>
  <si>
    <t>Frutta Gallery</t>
  </si>
  <si>
    <t>Via Giovanni Pascoli, 21, Roma, Italy</t>
  </si>
  <si>
    <t xml:space="preserve">COLLECTOR; GALLERIST; </t>
  </si>
  <si>
    <t>Ierimonti Gallery</t>
  </si>
  <si>
    <t>Carlo Bronzini</t>
  </si>
  <si>
    <t>Carlo Di Biagio</t>
  </si>
  <si>
    <t>24 W 57th St #501, New York, NY 10019, United States</t>
  </si>
  <si>
    <t>Galleria Carla Sozzani</t>
  </si>
  <si>
    <t>Corso Como, 10, 20154 Milano, Italy</t>
  </si>
  <si>
    <t>Art in Station Area Utrecht, Municipality Utrecht - Science Park Utrecht</t>
  </si>
  <si>
    <t>Researcher</t>
  </si>
  <si>
    <t>Largo Isarco, 2, 20139 Milano, Italy</t>
  </si>
  <si>
    <t>Architect &amp; Designer</t>
  </si>
  <si>
    <t>147 W 29th St, New York, NY 10001, United </t>
  </si>
  <si>
    <t>Also an Architect</t>
  </si>
  <si>
    <t>Razorfish</t>
  </si>
  <si>
    <t>Executive creative director</t>
  </si>
  <si>
    <t>18850018800@163.com</t>
  </si>
  <si>
    <t>2.4our.project@gmail.com</t>
  </si>
  <si>
    <t>a.ascari@kaleidoscope-press.com</t>
  </si>
  <si>
    <t>a.casati@tin.it</t>
  </si>
  <si>
    <t>aadler@rlfeigen.com</t>
  </si>
  <si>
    <t>abaseh@abasehmirvali.com</t>
  </si>
  <si>
    <t>abernardi@petermarinoarchitect.com</t>
  </si>
  <si>
    <t>abigail@guggenheimasher.com</t>
  </si>
  <si>
    <t>ackermann@kunstsammlung.de</t>
  </si>
  <si>
    <t>acma@acmaweb.com</t>
  </si>
  <si>
    <t>acnitsch@aol.com</t>
  </si>
  <si>
    <t>acquamarina.amc@virgilio.it</t>
  </si>
  <si>
    <t>acrosspeople.art@gmail.com</t>
  </si>
  <si>
    <t>acruciatti@caltpr.it</t>
  </si>
  <si>
    <t>acruzpr@msn.com</t>
  </si>
  <si>
    <t>adaktyang@gmail.com</t>
  </si>
  <si>
    <t>adalbertoabbate@libero.it</t>
  </si>
  <si>
    <t>adam.a@libero.it</t>
  </si>
  <si>
    <t>ADeditorial@condenast.in</t>
  </si>
  <si>
    <t>adelade@libero.it</t>
  </si>
  <si>
    <t>adellarte@googlemail.com</t>
  </si>
  <si>
    <t>ader@aderfam.ch</t>
  </si>
  <si>
    <t>adityams@gmail.com</t>
  </si>
  <si>
    <t>admin@zanichelli.it</t>
  </si>
  <si>
    <t>administrator@lismorecastlearts.ie</t>
  </si>
  <si>
    <t>adria_julia@yahoo.com</t>
  </si>
  <si>
    <t>adrian@nwd.com.hk</t>
  </si>
  <si>
    <t>adrianafeo@gmail.com</t>
  </si>
  <si>
    <t>adrianocosta2011@gmail.com</t>
  </si>
  <si>
    <t>adriennedrake@collezionegiuliani.it</t>
  </si>
  <si>
    <t>aellegood@hammer.ucla.edu</t>
  </si>
  <si>
    <t>afilio@mac.com</t>
  </si>
  <si>
    <t>agave.film@gmail.com</t>
  </si>
  <si>
    <t>agenziagiovani@comune.udine.it</t>
  </si>
  <si>
    <t>aglaiali@hotmail.com</t>
  </si>
  <si>
    <t>agnelle00@gmail.com</t>
  </si>
  <si>
    <t>agustin@coppel.com</t>
  </si>
  <si>
    <t>aileencorkery@btinternet.com</t>
  </si>
  <si>
    <t>aisforamazing@gmail.com</t>
  </si>
  <si>
    <t>aizenmanj@yahoo.com</t>
  </si>
  <si>
    <t>ajfa@annelyjudafineart.co.uk</t>
  </si>
  <si>
    <t>akbanksanat@akbank.com</t>
  </si>
  <si>
    <t>alain@alainbenatar.com</t>
  </si>
  <si>
    <t>alanbeckers1@gmail.com</t>
  </si>
  <si>
    <t>albecad@hotmail.it</t>
  </si>
  <si>
    <t>albertbenamou@gmail.com</t>
  </si>
  <si>
    <t>alberto.decrescenzo@virgilio.it</t>
  </si>
  <si>
    <t>albertotrapani@yahoo.it</t>
  </si>
  <si>
    <t>aldo.guidi@mccann.com</t>
  </si>
  <si>
    <t>aldo.rinaldi@talk21.com</t>
  </si>
  <si>
    <t>ale.ambrosini@gmail.com</t>
  </si>
  <si>
    <t>alefebbraio@gmail.com</t>
  </si>
  <si>
    <t>alehey@tiscali.it</t>
  </si>
  <si>
    <t>alessandra.facchi@unimi.it</t>
  </si>
  <si>
    <t>alessandracerasi@virgilio.it</t>
  </si>
  <si>
    <t>alessandraghinato@yahoo.it</t>
  </si>
  <si>
    <t>alessandramarino3@gmail.com</t>
  </si>
  <si>
    <t>alessandro@nassiri.it</t>
  </si>
  <si>
    <t>alessfranchina@tiscalinet.it</t>
  </si>
  <si>
    <t>alex@alexhartley.net</t>
  </si>
  <si>
    <t>alex@awgartadvisory.com</t>
  </si>
  <si>
    <t>alex@green.bm</t>
  </si>
  <si>
    <t>alexandra.economou1@gmail.com</t>
  </si>
  <si>
    <t>alexandraunger@hotmail.com</t>
  </si>
  <si>
    <t>alexie@artspace.org.au</t>
  </si>
  <si>
    <t>alexzeta78@libero.it</t>
  </si>
  <si>
    <t>alfredo.gysi@bluewin.ch</t>
  </si>
  <si>
    <t>alfredoquaranta2005@libero.it</t>
  </si>
  <si>
    <t>alice.m83@gmail.com</t>
  </si>
  <si>
    <t>alice@alicerawsthorn.com</t>
  </si>
  <si>
    <t>alison_crawshaw@yahoo.com</t>
  </si>
  <si>
    <t>alison@deightonuk.com</t>
  </si>
  <si>
    <t>alison@familygoldberg.co.uk</t>
  </si>
  <si>
    <t>aliza.veneziano@gmail.com</t>
  </si>
  <si>
    <t>allegramart@gmail.com</t>
  </si>
  <si>
    <t>allegrapesenti@mac.com</t>
  </si>
  <si>
    <t>allisonhart@gmail.com</t>
  </si>
  <si>
    <t>alswangh@norton.org</t>
  </si>
  <si>
    <t>am@good-will.it</t>
  </si>
  <si>
    <t>amdl@amdl.it</t>
  </si>
  <si>
    <t>amessieri@tiscali.it</t>
  </si>
  <si>
    <t>amiralli@libero.it</t>
  </si>
  <si>
    <t>amy.sherlock@frieze.com</t>
  </si>
  <si>
    <t>amy@artagencypartners.com</t>
  </si>
  <si>
    <t>anadevoradaniel@gmail.com</t>
  </si>
  <si>
    <t>anda.go@globo.com</t>
  </si>
  <si>
    <t>andersen.contact@gmail.com</t>
  </si>
  <si>
    <t>andrea.cusumano@comune.palermo.it</t>
  </si>
  <si>
    <t>andrea.respino@tiscali.it</t>
  </si>
  <si>
    <t>andrea19821982@libero.it</t>
  </si>
  <si>
    <t>andrealorenzo.silva@unicreditgroup.eu</t>
  </si>
  <si>
    <t>andrew.j.craven@gmail.com</t>
  </si>
  <si>
    <t>andrew@graham-dixon.com</t>
  </si>
  <si>
    <t>andrewbentley1@hotmail.com</t>
  </si>
  <si>
    <t>angela@davidzwirner.com</t>
  </si>
  <si>
    <t>angus.com@gmail.com</t>
  </si>
  <si>
    <t>anila_rubiku@hotmail.com</t>
  </si>
  <si>
    <t>anjareds@libero.it</t>
  </si>
  <si>
    <t>ann.gallagher@tate.org.uk</t>
  </si>
  <si>
    <t>anna.mattirolo@beniculturali.it</t>
  </si>
  <si>
    <t>anna@augstein-finearts.com</t>
  </si>
  <si>
    <t>anna15polverini@gmail.com</t>
  </si>
  <si>
    <t>annaelisadesantis@gmail.com</t>
  </si>
  <si>
    <t>annalisa.sonzogni@fastwebnet.it</t>
  </si>
  <si>
    <t>anncatrin.gummesson@helsingborg.se</t>
  </si>
  <si>
    <t>anne@anneberthoud.com</t>
  </si>
  <si>
    <t>anninamos@gmail.com</t>
  </si>
  <si>
    <t>anto.milotta@gmail.com</t>
  </si>
  <si>
    <t>antonelladilullo@hotmail.it</t>
  </si>
  <si>
    <t>antonello.tolve@gmail.com</t>
  </si>
  <si>
    <t>antoniablocker@gmail.com</t>
  </si>
  <si>
    <t>aphroditegonou@hotmail.com</t>
  </si>
  <si>
    <t>aquins@si.edu</t>
  </si>
  <si>
    <t>arch.ben@gmail.com</t>
  </si>
  <si>
    <t>architetticecchilima@fastwebnet.it</t>
  </si>
  <si>
    <t>architettopalmieri@gmail.com</t>
  </si>
  <si>
    <t>aria.spinelli@gmail.com</t>
  </si>
  <si>
    <t>arlenegoldman@rogers.com</t>
  </si>
  <si>
    <t>arobed03@libero.it</t>
  </si>
  <si>
    <t>arol1789@googlemail.com</t>
  </si>
  <si>
    <t>art@artetmedia.it</t>
  </si>
  <si>
    <t>art@bassenge.com</t>
  </si>
  <si>
    <t>art@depart.it</t>
  </si>
  <si>
    <t>art@magasin3.com</t>
  </si>
  <si>
    <t>art@rehbein-galerie.de</t>
  </si>
  <si>
    <t>artbox@viafarini.org</t>
  </si>
  <si>
    <t>arte@lastampa.it</t>
  </si>
  <si>
    <t>artearte@miniartextil.it</t>
  </si>
  <si>
    <t>artematters@mca.com.au</t>
  </si>
  <si>
    <t>artgallery@bury.gov.uk</t>
  </si>
  <si>
    <t>arthur@arthurduncantravel.com</t>
  </si>
  <si>
    <t>arthurgueret@gmail.com</t>
  </si>
  <si>
    <t>arti.visive@comune.torino.it</t>
  </si>
  <si>
    <t>artisti@santissimi.com</t>
  </si>
  <si>
    <t>artotheque_de_lyon@bm-lyon.fr</t>
  </si>
  <si>
    <t>artspace@artspace.org.nz</t>
  </si>
  <si>
    <t>artspeak@artspeak.ca</t>
  </si>
  <si>
    <t>ascoccimarro@gmail.com</t>
  </si>
  <si>
    <t>ashley@ashleygailharris.com</t>
  </si>
  <si>
    <t>associazione@sergiofedriani.com</t>
  </si>
  <si>
    <t>astridcarbonez@gmail.com</t>
  </si>
  <si>
    <t>astromelia@gmail.com</t>
  </si>
  <si>
    <t>atelier@bevilacqualamasa.it</t>
  </si>
  <si>
    <t>atram5@hotmail.it</t>
  </si>
  <si>
    <t>atrebatesdozza@libero.it</t>
  </si>
  <si>
    <t>Attilia.f@gmail.com</t>
  </si>
  <si>
    <t>aulasya@yahoo.it</t>
  </si>
  <si>
    <t>avv.selleri@libero.it</t>
  </si>
  <si>
    <t>azzurrapettorossi@yahoo.it</t>
  </si>
  <si>
    <t>b24kfarb@aol.com</t>
  </si>
  <si>
    <t>baerfaxt@aol.com</t>
  </si>
  <si>
    <t>banu@carmikli.com</t>
  </si>
  <si>
    <t>barbara_deponti@fastwebnet.it</t>
  </si>
  <si>
    <t>barbara.oteri@farearte.org</t>
  </si>
  <si>
    <t>barbara@303gallery.com</t>
  </si>
  <si>
    <t>barbara@guggenheimasher.com</t>
  </si>
  <si>
    <t>barbaragarza02@gmail.com</t>
  </si>
  <si>
    <t>barbaragurrieri_group@yahoo.it</t>
  </si>
  <si>
    <t>barburinfo@gmail.com</t>
  </si>
  <si>
    <t>barnaby0furnas@mac.com</t>
  </si>
  <si>
    <t>barning@camh.org</t>
  </si>
  <si>
    <t>barzunmw@state.gov</t>
  </si>
  <si>
    <t>battisti@bluewin.ch</t>
  </si>
  <si>
    <t>baudelaire_80@hotmail.com</t>
  </si>
  <si>
    <t>bbowring@christies.com</t>
  </si>
  <si>
    <t>bcasavecchia@gmail.com</t>
  </si>
  <si>
    <t>bchereskin@icloud.com</t>
  </si>
  <si>
    <t>bcolocci@yahoo.co.uk</t>
  </si>
  <si>
    <t>bdjurdjevic@sezampro.rs</t>
  </si>
  <si>
    <t>beamcmahon@gmail.com</t>
  </si>
  <si>
    <t>beatrice-po@libero.it</t>
  </si>
  <si>
    <t>beatricemarchi@googlemail.com</t>
  </si>
  <si>
    <t>beatrizlamarca@gmail.com</t>
  </si>
  <si>
    <t>beijing@galleriacontinua.com.cn</t>
  </si>
  <si>
    <t>ben@fluffpr.com</t>
  </si>
  <si>
    <t>ben@thewhitereview.org</t>
  </si>
  <si>
    <t>bereniceblack@tiscali.it</t>
  </si>
  <si>
    <t>berlin@galeriemichaeljanssen.de</t>
  </si>
  <si>
    <t>berlin@nordenhake.com</t>
  </si>
  <si>
    <t>bernardialberta@libero.it</t>
  </si>
  <si>
    <t>bespokegallery@gmail.com</t>
  </si>
  <si>
    <t>bevadams@earthlink.net</t>
  </si>
  <si>
    <t>bggamson@gmail.com</t>
  </si>
  <si>
    <t>bibiliz@gmail.com</t>
  </si>
  <si>
    <t>biblioteca@accademiadibrera.milano.it</t>
  </si>
  <si>
    <t>biblioteca@triennale.it</t>
  </si>
  <si>
    <t>bibpg@comune.fi.it</t>
  </si>
  <si>
    <t>bjahara@gmail.com</t>
  </si>
  <si>
    <t>bkutscher@gmail.com</t>
  </si>
  <si>
    <t>bo.fornstedt@comhem.se</t>
  </si>
  <si>
    <t>bond@magnos.it</t>
  </si>
  <si>
    <t>bonnypoon@gmail.com</t>
  </si>
  <si>
    <t>bonvesin.ilf@pcn.net</t>
  </si>
  <si>
    <t>books@schaden.com</t>
  </si>
  <si>
    <t>boothclibborn@icloud.com</t>
  </si>
  <si>
    <t>borthwick.ben@gmail.com</t>
  </si>
  <si>
    <t>bosteelslippelo@telenet.be</t>
  </si>
  <si>
    <t>botner@agentilcarioca.com.br</t>
  </si>
  <si>
    <t>bradet.francescacandito@gmail.com</t>
  </si>
  <si>
    <t>braidense@librari.beniculturali.it</t>
  </si>
  <si>
    <t>brivio_attilio@fastwebnet.it</t>
  </si>
  <si>
    <t>brown@winstonartgroup.com</t>
  </si>
  <si>
    <t>bruschella@gmail.com</t>
  </si>
  <si>
    <t>btap@tokyo-gallery.com</t>
  </si>
  <si>
    <t>bugdahn.kaimer@t-online.de</t>
  </si>
  <si>
    <t>busanbiennale@busanbiennale.org</t>
  </si>
  <si>
    <t>byg@solidi.com.br</t>
  </si>
  <si>
    <t>C.BiblioAccursio@comune.milano.it</t>
  </si>
  <si>
    <t>C.BiblioAffori@comune.milano.it</t>
  </si>
  <si>
    <t>C.BiblioArte@comune.milano.it</t>
  </si>
  <si>
    <t>C.BiblioBaggio@comune.milano.it</t>
  </si>
  <si>
    <t>C.BiblioCalvairate@comune.milano.it</t>
  </si>
  <si>
    <t>C.BiblioChiesaRossa@comune.milano.it</t>
  </si>
  <si>
    <t>C.BiblioCrescenzago@comune.milano.it</t>
  </si>
  <si>
    <t>C.BiblioGallaratese@comune.milano.it</t>
  </si>
  <si>
    <t>C.BiblioHarar@comune.milano.it</t>
  </si>
  <si>
    <t>C.BiblioLorenteggio@comune.milano.it</t>
  </si>
  <si>
    <t>C.BiblioOglio@comune.milano.it</t>
  </si>
  <si>
    <t>C.BiblioQuartoOggiaro@comune.milano.it</t>
  </si>
  <si>
    <t>C.BiblioSantambrogio@comune.milano.it</t>
  </si>
  <si>
    <t>C.BiblioSicilia@comune.milano.it</t>
  </si>
  <si>
    <t>C.BiblioVenezia@comune.milano.it</t>
  </si>
  <si>
    <t>C.BiblioVigentina@comune.milano.it</t>
  </si>
  <si>
    <t>C.BiblioVillapizzone@comune.milano.it</t>
  </si>
  <si>
    <t>C.BiblioZara@comune.milano.it</t>
  </si>
  <si>
    <t>c.planetario@comune.milano.it</t>
  </si>
  <si>
    <t>c2000e@hotmail.com</t>
  </si>
  <si>
    <t>calu82@gmail.com</t>
  </si>
  <si>
    <t>camilla.pietrabissa@gmail.com</t>
  </si>
  <si>
    <t>caminfo@arts.usf.edu</t>
  </si>
  <si>
    <t>camonbabies@yahoo.it</t>
  </si>
  <si>
    <t>Campeggisrl@campeggisrl.it</t>
  </si>
  <si>
    <t>cantoni@triq.it</t>
  </si>
  <si>
    <t>capacete@capacete.net</t>
  </si>
  <si>
    <t>capicunu@gmail.com</t>
  </si>
  <si>
    <t>cardiffloy@mac.com</t>
  </si>
  <si>
    <t>carla.parano@tiscali.it</t>
  </si>
  <si>
    <t>carlo.dibiagio@tiscali.it</t>
  </si>
  <si>
    <t>carlo.maria.marchetti@gmail.com</t>
  </si>
  <si>
    <t>carlogalliarts@gmail.com</t>
  </si>
  <si>
    <t>carmine@k9000.ch</t>
  </si>
  <si>
    <t>carol_gardey@yahoo.co.uk</t>
  </si>
  <si>
    <t>carolynhdrake@gmail.com</t>
  </si>
  <si>
    <t>carpeggiani.livia@gmail.com</t>
  </si>
  <si>
    <t>carsten.heinz@isa-traesko.de</t>
  </si>
  <si>
    <t>carsten.recksik@frieze.com</t>
  </si>
  <si>
    <t>casacerbiatti@tiscali.it</t>
  </si>
  <si>
    <t>Casalefrancesca89@gmail.com</t>
  </si>
  <si>
    <t>casascoiattoli@tiscali.it</t>
  </si>
  <si>
    <t>cashdan.marina@gmail.com</t>
  </si>
  <si>
    <t>casolari.sara@gmail.com</t>
  </si>
  <si>
    <t>cassiopea@bluemail.ch</t>
  </si>
  <si>
    <t>catastinii@hkgaia.com</t>
  </si>
  <si>
    <t>caterina382@gmail.com</t>
  </si>
  <si>
    <t>catesilva1@gmail.com</t>
  </si>
  <si>
    <t>catia.mezzina@libero.it</t>
  </si>
  <si>
    <t>catoblepa@fastwebnet.it</t>
  </si>
  <si>
    <t>catttelan@me.com</t>
  </si>
  <si>
    <t>cbedford@brandeis.com</t>
  </si>
  <si>
    <t>cbutler@hammer.ucla.edu</t>
  </si>
  <si>
    <t>ccaam@orange.ocn.ne.jp</t>
  </si>
  <si>
    <t>cchaffee@albrightknox.org</t>
  </si>
  <si>
    <t>cclarizio@petermarinoarchitect.com</t>
  </si>
  <si>
    <t>ccs@bard.edu</t>
  </si>
  <si>
    <t>cdezegher@gmail.com</t>
  </si>
  <si>
    <t>cecivig82@hotmail.com</t>
  </si>
  <si>
    <t>cemetiah@indosat.net.id</t>
  </si>
  <si>
    <t>centredart@parvis.net</t>
  </si>
  <si>
    <t>centroartivisive@comune.pesaro.ps.it</t>
  </si>
  <si>
    <t>centrodeartemoderno@telefonica.net</t>
  </si>
  <si>
    <t>cesaregalluzzo@hotmail.it</t>
  </si>
  <si>
    <t>cestyoung@gmail.com</t>
  </si>
  <si>
    <t>ceylanecer@gmail.com</t>
  </si>
  <si>
    <t>cft@coseyfannitutti.com</t>
  </si>
  <si>
    <t>cgac.prensa@xunta.es</t>
  </si>
  <si>
    <t>cgilman@drawingcenter.org</t>
  </si>
  <si>
    <t>chantalberet@gmail.com</t>
  </si>
  <si>
    <t>charbel.antoun@eatngo-africa.com</t>
  </si>
  <si>
    <t>charlotte.higgins@guardian.co.uk</t>
  </si>
  <si>
    <t>charly@dimston.com</t>
  </si>
  <si>
    <t>chaskell@sfmoma.org</t>
  </si>
  <si>
    <t>chiara.cardini@sanfedele.net</t>
  </si>
  <si>
    <t>chiara.coppazuccari@alice.it</t>
  </si>
  <si>
    <t>chiara.granata@gmail.com</t>
  </si>
  <si>
    <t>chiara@moussemagazine.it</t>
  </si>
  <si>
    <t>chiarafolladore@hotmail.com</t>
  </si>
  <si>
    <t>chidiogo.akunyili@weforum.org</t>
  </si>
  <si>
    <t>chiesasanromano@gmail.com</t>
  </si>
  <si>
    <t>chris.drake4@btinternet.com</t>
  </si>
  <si>
    <t>chris.sharpless@gmail.com</t>
  </si>
  <si>
    <t>chrispbarton@comcast.net</t>
  </si>
  <si>
    <t>christian.gether@arken.dk</t>
  </si>
  <si>
    <t>christianholstad@gmail.com</t>
  </si>
  <si>
    <t>christinaandersen@crossrail.co.uk</t>
  </si>
  <si>
    <t>christinaheekyung@gmail.com</t>
  </si>
  <si>
    <t>chroma@tiscali.it</t>
  </si>
  <si>
    <t>ciac@ciac.ca</t>
  </si>
  <si>
    <t>ciaccane@libero.it</t>
  </si>
  <si>
    <t>cicconi.silvia@gmail.com</t>
  </si>
  <si>
    <t>cineclubcanudo@fastwebnet.it</t>
  </si>
  <si>
    <t>cinemaperto@gmail.com</t>
  </si>
  <si>
    <t>cj@welcometocompany.com</t>
  </si>
  <si>
    <t>claire.gould@hel.fi</t>
  </si>
  <si>
    <t>claramaraschi@yahoo.it</t>
  </si>
  <si>
    <t>claudia.miklis@lwl.org</t>
  </si>
  <si>
    <t>claudiabarana@gmail.com</t>
  </si>
  <si>
    <t>claudialosi@hotmail.com</t>
  </si>
  <si>
    <t>cliffordidavis@gmail.com</t>
  </si>
  <si>
    <t>cmhale@stanford.edu</t>
  </si>
  <si>
    <t>coda.lunga@yahoo.com</t>
  </si>
  <si>
    <t>cola.francesca@gmail.com</t>
  </si>
  <si>
    <t>colin@glead.freeserve.co.uk</t>
  </si>
  <si>
    <t>colingreene@me.com</t>
  </si>
  <si>
    <t>colleg.settica@libero.it</t>
  </si>
  <si>
    <t>collezionefarnesina@gmail.com</t>
  </si>
  <si>
    <t>comfortablehill@gmail.com</t>
  </si>
  <si>
    <t>communication@fracpaca.org</t>
  </si>
  <si>
    <t>comunicacion@fundacioninspirarte.org</t>
  </si>
  <si>
    <t>comunicazione.gnam@arti.beniculturali.it</t>
  </si>
  <si>
    <t>concy05@hotmail.it</t>
  </si>
  <si>
    <t>contact.tica@gmail.com</t>
  </si>
  <si>
    <t>contact@analogues.fr</t>
  </si>
  <si>
    <t>contact@atelier-reflexe.org</t>
  </si>
  <si>
    <t>contact@athensbiennial.org</t>
  </si>
  <si>
    <t>contact@balticartcenter.com</t>
  </si>
  <si>
    <t>contact@dna-galerie.de</t>
  </si>
  <si>
    <t>contact@fabiencappello.com</t>
  </si>
  <si>
    <t>contact@fracdespaysdelaloire.com</t>
  </si>
  <si>
    <t>contact@kadist.org</t>
  </si>
  <si>
    <t>contact@lachatregalerie.com</t>
  </si>
  <si>
    <t>contact@lafermedubuisson.com</t>
  </si>
  <si>
    <t>contact@loevenbruck.com</t>
  </si>
  <si>
    <t>contact@stefanocassetti.com</t>
  </si>
  <si>
    <t>contact@younggalleryphoto.com</t>
  </si>
  <si>
    <t>contact@zeropuntozerozero.com</t>
  </si>
  <si>
    <t>contatto@palazzo-lantieri.com</t>
  </si>
  <si>
    <t>contemporary@hilger.at</t>
  </si>
  <si>
    <t>contmarcoeugenio@tin.it</t>
  </si>
  <si>
    <t>coseyfannitutti@mac.com</t>
  </si>
  <si>
    <t>costa.anna@virgilio.it</t>
  </si>
  <si>
    <t>costavalentina@yahoo.it</t>
  </si>
  <si>
    <t>craddock.sacha@googlemail.com</t>
  </si>
  <si>
    <t>cri.amodeo@hotmail.it</t>
  </si>
  <si>
    <t>cristiana.perrella@gmail.com</t>
  </si>
  <si>
    <t>cristina.erika83@gmail.com</t>
  </si>
  <si>
    <t>cristina@picklespr.com</t>
  </si>
  <si>
    <t>csc@collegiosancarlo.it</t>
  </si>
  <si>
    <t>cscsigma@cscsigma.it</t>
  </si>
  <si>
    <t>csw@csw.art.pl</t>
  </si>
  <si>
    <t>cuadro27@hotmail.com</t>
  </si>
  <si>
    <t>cugliani@gmail.com</t>
  </si>
  <si>
    <t>cultura@provincia.perugia.it</t>
  </si>
  <si>
    <t>cunimadrid@hotmail.com</t>
  </si>
  <si>
    <t>d.birnbaum@modernamuseet.se</t>
  </si>
  <si>
    <t>d.guccio@gmail.com</t>
  </si>
  <si>
    <t>d.prescott@aarome.org</t>
  </si>
  <si>
    <t>d.spillari@gmail.com</t>
  </si>
  <si>
    <t>da2@ciudaddecultura.org</t>
  </si>
  <si>
    <t>dagmar.diwok@actanet.it</t>
  </si>
  <si>
    <t>dalgaspanda@yahoo.com</t>
  </si>
  <si>
    <t>daliamary@yahoo.it</t>
  </si>
  <si>
    <t>damonedavi@hotmail.com</t>
  </si>
  <si>
    <t>dan@dansolbach.ch</t>
  </si>
  <si>
    <t>danag@ors.co.il</t>
  </si>
  <si>
    <t>danesmoate@me.com</t>
  </si>
  <si>
    <t>daniele.contavalli@tiscali.it</t>
  </si>
  <si>
    <t>danielherrmann@whitechapelgallery.org</t>
  </si>
  <si>
    <t>daniloligato@gmail.com</t>
  </si>
  <si>
    <t>danto_it@yahoo.it</t>
  </si>
  <si>
    <t>dariaz78@hotmail.com</t>
  </si>
  <si>
    <t>darsie.alexander@walkerart.org</t>
  </si>
  <si>
    <t>david@adjaye.com</t>
  </si>
  <si>
    <t>david@genserinsurance.com</t>
  </si>
  <si>
    <t>davidefalkner@googlemail.com</t>
  </si>
  <si>
    <t>davidfalkner@googlemail.com</t>
  </si>
  <si>
    <t>dcomden@mac.com</t>
  </si>
  <si>
    <t>dd@delahuntyfineart.com</t>
  </si>
  <si>
    <t>de_backer_marc@hotmail.com</t>
  </si>
  <si>
    <t>debbie@dgdavisfineart.com</t>
  </si>
  <si>
    <t>dek2099@libero.it</t>
  </si>
  <si>
    <t>denise.esfandi@googlemail.com</t>
  </si>
  <si>
    <t>desk@galleriamarabini.it</t>
  </si>
  <si>
    <t>df8409@hotmail.it</t>
  </si>
  <si>
    <t>dhc@dhc-art.org</t>
  </si>
  <si>
    <t>diamanti@comune.fe.it</t>
  </si>
  <si>
    <t>diana@creative-india.org</t>
  </si>
  <si>
    <t>dianacbetancourt@gmail.com</t>
  </si>
  <si>
    <t>didona@libero.it</t>
  </si>
  <si>
    <t>dieci.due@libero.it</t>
  </si>
  <si>
    <t>diego@dieresis.com</t>
  </si>
  <si>
    <t>dinacarola@hotmail.com</t>
  </si>
  <si>
    <t>director@algonet.se</t>
  </si>
  <si>
    <t>director@studiomuseum.org</t>
  </si>
  <si>
    <t>director@thecontemporaryaustin.org</t>
  </si>
  <si>
    <t>direttore@madrenapoli.it</t>
  </si>
  <si>
    <t>direzione@acaciaweb.it</t>
  </si>
  <si>
    <t>dneskenazi@sandordev.com</t>
  </si>
  <si>
    <t>domenicale@ilsole24ore.com</t>
  </si>
  <si>
    <t>donasbenzoni@alice.it</t>
  </si>
  <si>
    <t>dory-8@hotmail.it</t>
  </si>
  <si>
    <t>doryun.chong@wkcda.hk</t>
  </si>
  <si>
    <t>dougaitken1@gmail.com</t>
  </si>
  <si>
    <t>drag1@hotmail.it</t>
  </si>
  <si>
    <t>draimondo@phillipsdepury.com</t>
  </si>
  <si>
    <t>dreamfactory@dreamfactory.it</t>
  </si>
  <si>
    <t>drfrisa@tin.it</t>
  </si>
  <si>
    <t>dszambotti@gmail.com</t>
  </si>
  <si>
    <t>duemilanovecento@tin.it</t>
  </si>
  <si>
    <t>duepuntiadm@gmail.com</t>
  </si>
  <si>
    <t>dwfogle@gmail.com</t>
  </si>
  <si>
    <t>eblavatnik@accind.com</t>
  </si>
  <si>
    <t>ebolafts@hotmail.com</t>
  </si>
  <si>
    <t>ecc@crompton-candy.com</t>
  </si>
  <si>
    <t>eccles@bard.edu</t>
  </si>
  <si>
    <t>eda@mail.ljudmila.org</t>
  </si>
  <si>
    <t>eddyfrankel@timeout.com</t>
  </si>
  <si>
    <t>educacio@macba.cat</t>
  </si>
  <si>
    <t>edumaxxi@beniculturali.it</t>
  </si>
  <si>
    <t>edziedzic@kemperart.org</t>
  </si>
  <si>
    <t>egoetz@mcachicago.org</t>
  </si>
  <si>
    <t>ekow.eshun@me.com</t>
  </si>
  <si>
    <t>eldiadelaluna@gmail.com</t>
  </si>
  <si>
    <t>elenadiraddo@infinito.it</t>
  </si>
  <si>
    <t>elestamp@mondadori.it</t>
  </si>
  <si>
    <t>elettrag@iol.it</t>
  </si>
  <si>
    <t>elio.grazioli@unibg.it</t>
  </si>
  <si>
    <t>elisa.delprete@nosadelladue.com</t>
  </si>
  <si>
    <t>elisabetta.dejavu@hotmail.it</t>
  </si>
  <si>
    <t>elisabollazzi@hotmail.com</t>
  </si>
  <si>
    <t>elizabethgriffith@btinternet.com</t>
  </si>
  <si>
    <t>elizagluckman@hotmail.com</t>
  </si>
  <si>
    <t>ellen@something-about.me</t>
  </si>
  <si>
    <t>elms@ica.upenn.edu</t>
  </si>
  <si>
    <t>els.van.odijk@rijksakademie.nl</t>
  </si>
  <si>
    <t>em.guttman@gmail.com</t>
  </si>
  <si>
    <t>Emily.Magnuson@tate.org.uk</t>
  </si>
  <si>
    <t>emitterrand@freesurf.ch</t>
  </si>
  <si>
    <t>emma.dexter@britishcouncil.org</t>
  </si>
  <si>
    <t>emmagoltz@yahoo.com</t>
  </si>
  <si>
    <t>enatalemd@yahoo.com</t>
  </si>
  <si>
    <t>ennatart@gmail.com</t>
  </si>
  <si>
    <t>enquiries@lcsd.gov.hk</t>
  </si>
  <si>
    <t>enrico.tealdi@yahoo.it</t>
  </si>
  <si>
    <t>enricominguzzi@gmail.com</t>
  </si>
  <si>
    <t>enzo.cuoghi@virgilio.it</t>
  </si>
  <si>
    <t>erbematte@gmail.com</t>
  </si>
  <si>
    <t>eric.le.bar@free.fr</t>
  </si>
  <si>
    <t>ericayum@googlemail.com</t>
  </si>
  <si>
    <t>erik@sans-titre.net</t>
  </si>
  <si>
    <t>erika.landstrom@gmail.com</t>
  </si>
  <si>
    <t>ermannapanizon@yahoo.it</t>
  </si>
  <si>
    <t>ermanno.rivetti@gmail.com</t>
  </si>
  <si>
    <t>esoucas@pictet.com</t>
  </si>
  <si>
    <t>espacecroise@espacecroise.com</t>
  </si>
  <si>
    <t>espresso@espressoedit.it</t>
  </si>
  <si>
    <t>ethernauta@ethernauta.it</t>
  </si>
  <si>
    <t>etinart@etichettaindipendente.com</t>
  </si>
  <si>
    <t>eudosia@autistici.org</t>
  </si>
  <si>
    <t>eventiespositivi@comune.monza.mi.it</t>
  </si>
  <si>
    <t>ex@boijmans.rotterdam.nl</t>
  </si>
  <si>
    <t>execupoet@hotmail.com</t>
  </si>
  <si>
    <t>exhibitions@zoom-net.com</t>
  </si>
  <si>
    <t>eyonart@btinternet.com</t>
  </si>
  <si>
    <t>f_campli@yahoo.com</t>
  </si>
  <si>
    <t>f.derieux@frac-champagneardenne.org</t>
  </si>
  <si>
    <t>f.federici@hotmail.it</t>
  </si>
  <si>
    <t>f.haller@serviceplan.com</t>
  </si>
  <si>
    <t>f.tedeschi2@inwind.it</t>
  </si>
  <si>
    <t>f.zaganelli@hotmail.it</t>
  </si>
  <si>
    <t>fabgilgoin@tiscalinet.it</t>
  </si>
  <si>
    <t>fabrizio.da_col@daimler.com</t>
  </si>
  <si>
    <t>faiarte@fondoambiente.it</t>
  </si>
  <si>
    <t>fannaru@inwind.it</t>
  </si>
  <si>
    <t>Fanni.Fetzer@kunstmuseumluzern.ch</t>
  </si>
  <si>
    <t>farah@asemi.co.uk</t>
  </si>
  <si>
    <t>fatal_requiem@infinito.it</t>
  </si>
  <si>
    <t>fatos@fig2.co.uk</t>
  </si>
  <si>
    <t>fbcafagna@gmail.com</t>
  </si>
  <si>
    <t>fbelgioioso@gmail.com</t>
  </si>
  <si>
    <t>fcastrodebernardi@gmail.com</t>
  </si>
  <si>
    <t>federica.tidone@unimi.it</t>
  </si>
  <si>
    <t>federica@federicaschiavo.com</t>
  </si>
  <si>
    <t>federicaborella@hotmail.it</t>
  </si>
  <si>
    <t>federicomaddalozzo@yahoo.it</t>
  </si>
  <si>
    <t>federicovavassori@gmail.com</t>
  </si>
  <si>
    <t>fedesardella@hotmail.com</t>
  </si>
  <si>
    <t>ferlagian@tiscali.it</t>
  </si>
  <si>
    <t>fernandaveron78@gmail.com</t>
  </si>
  <si>
    <t>fesantulli@libero.it</t>
  </si>
  <si>
    <t>fiestino@hotmail.com</t>
  </si>
  <si>
    <t>filippo_leonardi@hotmail.com</t>
  </si>
  <si>
    <t>fischliweiss.peter@gmail.com</t>
  </si>
  <si>
    <t>fitzfrance@alice.it</t>
  </si>
  <si>
    <t>flo.charlie@inwind.it</t>
  </si>
  <si>
    <t>fmabotin@fundacionmbotin.org</t>
  </si>
  <si>
    <t>fobaine@gmail.com</t>
  </si>
  <si>
    <t>fondazione@stelline.it</t>
  </si>
  <si>
    <t>fondazioneaem@a2a.eu</t>
  </si>
  <si>
    <t>fondazmorra@virgilio.it</t>
  </si>
  <si>
    <t>fonfora@gmail.com</t>
  </si>
  <si>
    <t>fortegiacomo@virgilio.it</t>
  </si>
  <si>
    <t>fotene@mac.com</t>
  </si>
  <si>
    <t>fotomuseum@fotomuseum.ch</t>
  </si>
  <si>
    <t>foundation@generali.at</t>
  </si>
  <si>
    <t>fpartecontemporanea@tin.it</t>
  </si>
  <si>
    <t>fr.magistro@gmail.com</t>
  </si>
  <si>
    <t>francesca.bertolotti@gmail.com</t>
  </si>
  <si>
    <t>francesca.zocchi@naba.it</t>
  </si>
  <si>
    <t>francesco.arena@libero.it</t>
  </si>
  <si>
    <t>francescovaltolina@gmail.com</t>
  </si>
  <si>
    <t>franco.red@tin.it</t>
  </si>
  <si>
    <t>frankc@1st4arts.com</t>
  </si>
  <si>
    <t>frederic@frederic.net</t>
  </si>
  <si>
    <t>frederik@roije.com</t>
  </si>
  <si>
    <t>fredi.fischli@gta.arch.ethz.ch</t>
  </si>
  <si>
    <t>frenkyjo@hotmail.it</t>
  </si>
  <si>
    <t>friedman@eastoncapital.com</t>
  </si>
  <si>
    <t>fritz.emslander@museum-morsbroich.de</t>
  </si>
  <si>
    <t>fuorizona_ac@yahoo.it</t>
  </si>
  <si>
    <t>g.harris@theartnewspaper.com</t>
  </si>
  <si>
    <t>g.iliprandi@ili-asso.com</t>
  </si>
  <si>
    <t>g.maulino@ghostagency.net</t>
  </si>
  <si>
    <t>gacoxhead@hotmail.com</t>
  </si>
  <si>
    <t>gaetanosale@hotmail.com</t>
  </si>
  <si>
    <t>gaia.q@alice.it</t>
  </si>
  <si>
    <t>gaicon@gmail.com</t>
  </si>
  <si>
    <t>galbrolly@wanadoo.fr</t>
  </si>
  <si>
    <t>galeria@fucares.com</t>
  </si>
  <si>
    <t>galeria@galeriamillan.com.br</t>
  </si>
  <si>
    <t>galerie@anhava.com</t>
  </si>
  <si>
    <t>galerie@crousel.com</t>
  </si>
  <si>
    <t>galerie@kamelmennour.fr</t>
  </si>
  <si>
    <t>galerie@patriciadorfmann.com</t>
  </si>
  <si>
    <t>galerie@ropac.net</t>
  </si>
  <si>
    <t>galerie@rothamel.de</t>
  </si>
  <si>
    <t>galeriealefebvre@free.fr</t>
  </si>
  <si>
    <t>galeriechezvalentin@noos.fr</t>
  </si>
  <si>
    <t>galeriedutableau@free.fr</t>
  </si>
  <si>
    <t>galeriekrinzinger@chello.at</t>
  </si>
  <si>
    <t>galerija.skuc@guest.arnes.si</t>
  </si>
  <si>
    <t>galerija@amis.net</t>
  </si>
  <si>
    <t>galleria.ala@iol.it</t>
  </si>
  <si>
    <t>galleria.elefante@libero.it</t>
  </si>
  <si>
    <t>galleria@galleriabattaglie.it</t>
  </si>
  <si>
    <t>galleria@pivarte.eu</t>
  </si>
  <si>
    <t>galleriablu@fastwebnet.it</t>
  </si>
  <si>
    <t>galleriabmahler@bluewin.ch</t>
  </si>
  <si>
    <t>galleriailcapricorno@gmail.com</t>
  </si>
  <si>
    <t>gallerialomagno@virgilio.it</t>
  </si>
  <si>
    <t>galleriamaniero@fastwebnet.it</t>
  </si>
  <si>
    <t>galleriastella@hotmail.com</t>
  </si>
  <si>
    <t>gallery@broadway1602.com</t>
  </si>
  <si>
    <t>gallery@cheimread.com</t>
  </si>
  <si>
    <t>gallery@gasart.it</t>
  </si>
  <si>
    <t>gallery@nicoleklagsbrun.com</t>
  </si>
  <si>
    <t>gallery@paolomariadeanesi.it</t>
  </si>
  <si>
    <t>galthomascohn@terra.com.br</t>
  </si>
  <si>
    <t>gartigas@hotmail.com</t>
  </si>
  <si>
    <t>gautierd@hotmail.com</t>
  </si>
  <si>
    <t>gaygassmann@gmail.com</t>
  </si>
  <si>
    <t>gcm@newmuseum.org</t>
  </si>
  <si>
    <t>gd@alliedcommercial.com</t>
  </si>
  <si>
    <t>gdelahunty@dma.org</t>
  </si>
  <si>
    <t>geapoliti@gmail.com</t>
  </si>
  <si>
    <t>geneve@bureauculturel.ch</t>
  </si>
  <si>
    <t>george.webster@cnn.com</t>
  </si>
  <si>
    <t>georgina@georginaadam.co.uk</t>
  </si>
  <si>
    <t>geraldine.barlow@qag.qld.gov.au</t>
  </si>
  <si>
    <t>gfp@paviotfoto.com</t>
  </si>
  <si>
    <t>ggarrels@sfmoma.org</t>
  </si>
  <si>
    <t>giancarlosessa@hotmail.com</t>
  </si>
  <si>
    <t>giannimoretti78@gmail.com</t>
  </si>
  <si>
    <t>gigi7@live.it</t>
  </si>
  <si>
    <t>gigigalasso@hotmail.it</t>
  </si>
  <si>
    <t>gilijai@gmail.com</t>
  </si>
  <si>
    <t>gillian_adam@hotmail.com</t>
  </si>
  <si>
    <t>ginevra@gcalta.com</t>
  </si>
  <si>
    <t>gio.lonigo@fastwebnet.it</t>
  </si>
  <si>
    <t>gio@giomarconi.com</t>
  </si>
  <si>
    <t>gioiadibiagio@yahoo.it</t>
  </si>
  <si>
    <t>giomir@hotmail.com</t>
  </si>
  <si>
    <t>giorgio@visualcontainer.org</t>
  </si>
  <si>
    <t>giovannasilva@gmail.com</t>
  </si>
  <si>
    <t>giovanni.ferrario@unicatt.it</t>
  </si>
  <si>
    <t>giulia@boiteonline.org</t>
  </si>
  <si>
    <t>glenn@msdcapital.com</t>
  </si>
  <si>
    <t>gliardigag@libero.it</t>
  </si>
  <si>
    <t>goshka_macuga@yahoo.com</t>
  </si>
  <si>
    <t>goya@link.net</t>
  </si>
  <si>
    <t>gpolet@tin.it</t>
  </si>
  <si>
    <t>grand_cafe@mairie-saintnazaire.fr</t>
  </si>
  <si>
    <t>grantwstevens@gmail.com</t>
  </si>
  <si>
    <t>graziano.locatelli@gmail.com</t>
  </si>
  <si>
    <t>greaterlamfa@gmail.com</t>
  </si>
  <si>
    <t>gretchen.romig@gmail.com</t>
  </si>
  <si>
    <t>greygallery@nyu.edu</t>
  </si>
  <si>
    <t>grigoryan.sevak@gmail.com</t>
  </si>
  <si>
    <t>grunenberg@kunsthalle-bremen.de</t>
  </si>
  <si>
    <t>gslegale@tin.it</t>
  </si>
  <si>
    <t>guiseppe_pantaloni@yahoo.com</t>
  </si>
  <si>
    <t>guizart@virgilio.it</t>
  </si>
  <si>
    <t>gyonata@vwberlin.com</t>
  </si>
  <si>
    <t>h.driessen@depont.nl</t>
  </si>
  <si>
    <t>hamburg@kunstverein.de</t>
  </si>
  <si>
    <t>hannah@spaceinbetween.co.uk</t>
  </si>
  <si>
    <t>harriet@heraldst.com</t>
  </si>
  <si>
    <t>harrietblaise@gmail.com</t>
  </si>
  <si>
    <t>hbaril@me.com</t>
  </si>
  <si>
    <t>hbarry82@gmail.com</t>
  </si>
  <si>
    <t>hbilton@sovereigngroup.com</t>
  </si>
  <si>
    <t>helene.fauquet@yahoo.fr</t>
  </si>
  <si>
    <t>henrot.camille@gmail.com</t>
  </si>
  <si>
    <t>herve.chandes@fondation.cartier.com</t>
  </si>
  <si>
    <t>hh@fiorucciartrust.com</t>
  </si>
  <si>
    <t>hikarusaru@gmail.com</t>
  </si>
  <si>
    <t>hilton.als@gmail.com</t>
  </si>
  <si>
    <t>hisk@hisk.edu</t>
  </si>
  <si>
    <t>hollybassdc@yahoo.com</t>
  </si>
  <si>
    <t>honeybe@san.rr.com</t>
  </si>
  <si>
    <t>hongkong@gagosian.com</t>
  </si>
  <si>
    <t>hu.danjie@frieze.com</t>
  </si>
  <si>
    <t>hungarian.culture@unkarinkulttuuri.fi</t>
  </si>
  <si>
    <t>iacopobraca@gmail.com</t>
  </si>
  <si>
    <t>ian.alteveer@metmuseum.org</t>
  </si>
  <si>
    <t>ian@gazesllc.com</t>
  </si>
  <si>
    <t>iberry@skidmore.edu</t>
  </si>
  <si>
    <t>icsanfruttuoso@icsanfruttuoso.com</t>
  </si>
  <si>
    <t>ig@gbl.be</t>
  </si>
  <si>
    <t>igpesce@libero.it</t>
  </si>
  <si>
    <t>ihayosh@yahoo.com</t>
  </si>
  <si>
    <t>iicsingapore@esteri.it</t>
  </si>
  <si>
    <t>ilaria_gianni@yahoo.it</t>
  </si>
  <si>
    <t>ilsottobosco@gmail.com</t>
  </si>
  <si>
    <t>ima@ima-art.org</t>
  </si>
  <si>
    <t>in-g@beniculturali.it</t>
  </si>
  <si>
    <t>indaco@ceda.polimi.it</t>
  </si>
  <si>
    <t>INEMOCRAF@TISCALI.IT</t>
  </si>
  <si>
    <t>info.beaux-arts@vd.ch</t>
  </si>
  <si>
    <t>info.fovi@gmail.com</t>
  </si>
  <si>
    <t>info.nicolobruno@gmail.com</t>
  </si>
  <si>
    <t>info.to@etgallery.it</t>
  </si>
  <si>
    <t>info@1to1projects.org</t>
  </si>
  <si>
    <t>info@2ndcannons.com</t>
  </si>
  <si>
    <t>info@3garte.com</t>
  </si>
  <si>
    <t>info@accart.it</t>
  </si>
  <si>
    <t>info@admiraphotography.it</t>
  </si>
  <si>
    <t>info@adrart.it</t>
  </si>
  <si>
    <t>info@alanchies.com</t>
  </si>
  <si>
    <t>info@albertopeola.com</t>
  </si>
  <si>
    <t>info@alchimia.it</t>
  </si>
  <si>
    <t>info@alessandrodemarch.it</t>
  </si>
  <si>
    <t>info@alexanderochs-galleries.de</t>
  </si>
  <si>
    <t>info@ali-rome.com</t>
  </si>
  <si>
    <t>info@alox.it</t>
  </si>
  <si>
    <t>info@altartecontemporanea.it</t>
  </si>
  <si>
    <t>info@altofragile.it</t>
  </si>
  <si>
    <t>info@amaze.it</t>
  </si>
  <si>
    <t>info@amedeoporroart.it</t>
  </si>
  <si>
    <t>info@annedevillepoix.com</t>
  </si>
  <si>
    <t>info@anthonyreynolds.com</t>
  </si>
  <si>
    <t>info@antoniocitterioandpartners.it</t>
  </si>
  <si>
    <t>info@apexart.org</t>
  </si>
  <si>
    <t>info@arariogallery.com</t>
  </si>
  <si>
    <t>info@areaodeon.org</t>
  </si>
  <si>
    <t>info@argosarts.org</t>
  </si>
  <si>
    <t>info@art-miami.com</t>
  </si>
  <si>
    <t>info@artbookmilano.it</t>
  </si>
  <si>
    <t>info@artcontainer.com</t>
  </si>
  <si>
    <t>info@artecontemporanea.com</t>
  </si>
  <si>
    <t>info@artecultura.org</t>
  </si>
  <si>
    <t>info@artedamangiare.it</t>
  </si>
  <si>
    <t>info@arteearte.it</t>
  </si>
  <si>
    <t>info@artefuoricentro.it</t>
  </si>
  <si>
    <t>info@artelier.veneto.it</t>
  </si>
  <si>
    <t>info@arteviviani.it</t>
  </si>
  <si>
    <t>info@artinbox.it</t>
  </si>
  <si>
    <t>info@artissima.it</t>
  </si>
  <si>
    <t>info@as-ap.org</t>
  </si>
  <si>
    <t>info@asilobianco.it</t>
  </si>
  <si>
    <t>info@atirteatro.it</t>
  </si>
  <si>
    <t>info@atitolo.it</t>
  </si>
  <si>
    <t>info@azibul.it</t>
  </si>
  <si>
    <t>info@b-a-s.info</t>
  </si>
  <si>
    <t>info@bak-utrecht.nl</t>
  </si>
  <si>
    <t>info@bebocs.it</t>
  </si>
  <si>
    <t>info@bestup.it</t>
  </si>
  <si>
    <t>info@bevilacqualamasa.it</t>
  </si>
  <si>
    <t>info@biennale-de-lyon.org</t>
  </si>
  <si>
    <t>info@biennial.com</t>
  </si>
  <si>
    <t>info@bimbi.it</t>
  </si>
  <si>
    <t>info@biokip.com</t>
  </si>
  <si>
    <t>info@birthmark.it</t>
  </si>
  <si>
    <t>info@blackandwhiteartgallery.com</t>
  </si>
  <si>
    <t>info@blantonmuseum.org</t>
  </si>
  <si>
    <t>info@bluorg.it</t>
  </si>
  <si>
    <t>info@bonnierskonsthall.se</t>
  </si>
  <si>
    <t>info@bozar.be</t>
  </si>
  <si>
    <t>info@brandnew-gallery.com</t>
  </si>
  <si>
    <t>info@bv33.org</t>
  </si>
  <si>
    <t>info@cac.lt</t>
  </si>
  <si>
    <t>info@cact.gr</t>
  </si>
  <si>
    <t>info@camera16.it</t>
  </si>
  <si>
    <t>info@carlomariamaggia.it</t>
  </si>
  <si>
    <t>info@cartincollection.com</t>
  </si>
  <si>
    <t>info@casamuseosottoletna.com</t>
  </si>
  <si>
    <t>info@casatriangulo.com</t>
  </si>
  <si>
    <t>info@casoriacontemporaryartmuseum.com</t>
  </si>
  <si>
    <t>info@ccnoa.org</t>
  </si>
  <si>
    <t>info@cerealart.com</t>
  </si>
  <si>
    <t>info@cherryandmartin.com</t>
  </si>
  <si>
    <t>info@cibicpartners.com</t>
  </si>
  <si>
    <t>info@cicalese.it</t>
  </si>
  <si>
    <t>info@coberturaphoto.com</t>
  </si>
  <si>
    <t>info@colomboarte.com</t>
  </si>
  <si>
    <t>info@con-fine.com</t>
  </si>
  <si>
    <t>info@connectingcultures.info</t>
  </si>
  <si>
    <t>info@contemporaryistanbul.com</t>
  </si>
  <si>
    <t>info@csg-fvg.it</t>
  </si>
  <si>
    <t>info@damianoferrara.it</t>
  </si>
  <si>
    <t>info@daros.ch</t>
  </si>
  <si>
    <t>info@dartvisualgallery.com</t>
  </si>
  <si>
    <t>info@davidkordanskygallery.com</t>
  </si>
  <si>
    <t>info@deanproject.com</t>
  </si>
  <si>
    <t>info@delfinafoundation.com</t>
  </si>
  <si>
    <t>info@deriveapprodi.org</t>
  </si>
  <si>
    <t>info@digicult.it</t>
  </si>
  <si>
    <t>info@digitalartlab.org.il</t>
  </si>
  <si>
    <t>info@dilmos.it</t>
  </si>
  <si>
    <t>info@drago-arte.it</t>
  </si>
  <si>
    <t>info@elenaricci.com</t>
  </si>
  <si>
    <t>info@ella.it</t>
  </si>
  <si>
    <t>info@ellequadrodocumenti.com</t>
  </si>
  <si>
    <t>info@embassygallery.org</t>
  </si>
  <si>
    <t>info@encyclomedia.it</t>
  </si>
  <si>
    <t>info@equent.it</t>
  </si>
  <si>
    <t>info@ernahecey.com</t>
  </si>
  <si>
    <t>info@estatic.it</t>
  </si>
  <si>
    <t>info@esthia.net</t>
  </si>
  <si>
    <t>info@eugenioviola.com</t>
  </si>
  <si>
    <t>info@experimentadesign.pt</t>
  </si>
  <si>
    <t>info@extraspazio.it</t>
  </si>
  <si>
    <t>info@f56.net</t>
  </si>
  <si>
    <t>info@factory-art.com</t>
  </si>
  <si>
    <t>info@farahzadart.com</t>
  </si>
  <si>
    <t>info@farearte.org</t>
  </si>
  <si>
    <t>info@fearnleys.no</t>
  </si>
  <si>
    <t>info@feldmangallery.com</t>
  </si>
  <si>
    <t>info@fiorucciartrust.com</t>
  </si>
  <si>
    <t>info@fluxiagallery.com</t>
  </si>
  <si>
    <t>info@fondation-entreprise-ricard.com</t>
  </si>
  <si>
    <t>info@fondazionebaruchello.com</t>
  </si>
  <si>
    <t>info@fondazioneferrero.it</t>
  </si>
  <si>
    <t>info@fondazionenicolatrussardi.com</t>
  </si>
  <si>
    <t>info@fondazioneprada.org</t>
  </si>
  <si>
    <t>info@fondazioneragghianti.it</t>
  </si>
  <si>
    <t>info@fondopiras.com</t>
  </si>
  <si>
    <t>info@fornacefalcone.it</t>
  </si>
  <si>
    <t>info@foxyproduction.com</t>
  </si>
  <si>
    <t>info@fracidf-leplateau.com</t>
  </si>
  <si>
    <t>info@fraclorraine.org</t>
  </si>
  <si>
    <t>info@franconoero.com</t>
  </si>
  <si>
    <t>info@fratturascomposta.it</t>
  </si>
  <si>
    <t>info@fred-london.com</t>
  </si>
  <si>
    <t>info@furiniartecontemporanea.it</t>
  </si>
  <si>
    <t>info@futuraproject.cz</t>
  </si>
  <si>
    <t>info@gagosian.com</t>
  </si>
  <si>
    <t>info@galatamuseodelmare.it</t>
  </si>
  <si>
    <t>info@galeria-metropolitana.com</t>
  </si>
  <si>
    <t>info@galerialeme.com</t>
  </si>
  <si>
    <t>info@galerie-gebr-lehmann.de</t>
  </si>
  <si>
    <t>info@galerie-gounod.fr</t>
  </si>
  <si>
    <t>info@galeriefeinkost.com</t>
  </si>
  <si>
    <t>info@galeriephilippechaume.com</t>
  </si>
  <si>
    <t>info@galerierx.com</t>
  </si>
  <si>
    <t>info@galerievolkerdiehl.com</t>
  </si>
  <si>
    <t>info@galleria56.it</t>
  </si>
  <si>
    <t>info@galleriabiancamariarizzi.com</t>
  </si>
  <si>
    <t>info@galleriabonomo.com</t>
  </si>
  <si>
    <t>info@galleriafonti.it</t>
  </si>
  <si>
    <t>info@galleriafrancescakaufmann.com</t>
  </si>
  <si>
    <t>info@galleriafumagalli.com</t>
  </si>
  <si>
    <t>info@galleriahuuto.net</t>
  </si>
  <si>
    <t>info@galleriamanzo.it</t>
  </si>
  <si>
    <t>info@galleriaprimopiano.com</t>
  </si>
  <si>
    <t>info@galleriaspazia.com</t>
  </si>
  <si>
    <t>info@galleriastudiog7.it</t>
  </si>
  <si>
    <t>info@gallerja.it</t>
  </si>
  <si>
    <t>info@giamaartstudio.it</t>
  </si>
  <si>
    <t>info@ginomasciarelli.it</t>
  </si>
  <si>
    <t>info@gladstonegallery.com</t>
  </si>
  <si>
    <t>info@glasgowinternational.org</t>
  </si>
  <si>
    <t>info@glasgowsculpturestudios.org</t>
  </si>
  <si>
    <t>info@good-will.it</t>
  </si>
  <si>
    <t>info@greekstatemuseum.com</t>
  </si>
  <si>
    <t>info@grunblau.it</t>
  </si>
  <si>
    <t>info@guastallacentroarte.com</t>
  </si>
  <si>
    <t>info@guidieschoen.com</t>
  </si>
  <si>
    <t>info@guidocostaprojects.com</t>
  </si>
  <si>
    <t>info@guyhepner.com</t>
  </si>
  <si>
    <t>info@hammer.ucla.edu</t>
  </si>
  <si>
    <t>info@handeyeprojects.org</t>
  </si>
  <si>
    <t>info@hangarbicocca.it</t>
  </si>
  <si>
    <t>info@haunchofvenison.com</t>
  </si>
  <si>
    <t>info@hausamwaldsee.de</t>
  </si>
  <si>
    <t>info@helmut-newton-foundation.org</t>
  </si>
  <si>
    <t>info@iaspis.com</t>
  </si>
  <si>
    <t>info@ibidprojects.com</t>
  </si>
  <si>
    <t>info@ifpda.org</t>
  </si>
  <si>
    <t>info@ilbulinoeditore.it</t>
  </si>
  <si>
    <t>info@incredix.it</t>
  </si>
  <si>
    <t>info@invernomuto.info</t>
  </si>
  <si>
    <t>info@is-tinto.it</t>
  </si>
  <si>
    <t>info@ischiaprospettivaarte.it</t>
  </si>
  <si>
    <t>info@iskradesign.it</t>
  </si>
  <si>
    <t>info@isoladelcinema.com</t>
  </si>
  <si>
    <t>info@isolartcenter.org</t>
  </si>
  <si>
    <t>info@istanbulmodern.org</t>
  </si>
  <si>
    <t>info@jcal.org</t>
  </si>
  <si>
    <t>info@joseebienvenu.com</t>
  </si>
  <si>
    <t>info@jrp-ringier.com</t>
  </si>
  <si>
    <t>info@karlinstudios.cz</t>
  </si>
  <si>
    <t>info@kavigupta.com</t>
  </si>
  <si>
    <t>info@kohngallery.com</t>
  </si>
  <si>
    <t>info@kuenstlerbund.de</t>
  </si>
  <si>
    <t>info@kuenstlerhaus.de</t>
  </si>
  <si>
    <t>info@kunstart.it</t>
  </si>
  <si>
    <t>info@kunsthalle-bern.ch</t>
  </si>
  <si>
    <t>info@kunsthallebasel.ch</t>
  </si>
  <si>
    <t>info@kunsthausgraz.at</t>
  </si>
  <si>
    <t>info@kunstmeranoarte.org</t>
  </si>
  <si>
    <t>info@kunstmuseumbern.ch</t>
  </si>
  <si>
    <t>info@kunstverein-tiergarten.de</t>
  </si>
  <si>
    <t>info@kw-berlin.de</t>
  </si>
  <si>
    <t>info@laba.biz</t>
  </si>
  <si>
    <t>info@laboralcentrodearte.org</t>
  </si>
  <si>
    <t>info@laboratorionove.it</t>
  </si>
  <si>
    <t>info@lamaisonrouge.org</t>
  </si>
  <si>
    <t>info@langepult.com</t>
  </si>
  <si>
    <t>info@langhansgalerie.cz</t>
  </si>
  <si>
    <t>info@lemmon.it</t>
  </si>
  <si>
    <t>info@levenezie.it</t>
  </si>
  <si>
    <t>info@liberaaccademiapittura.com</t>
  </si>
  <si>
    <t>info@lmakprojects.com</t>
  </si>
  <si>
    <t>info@logovideo.com</t>
  </si>
  <si>
    <t>info@ludwigmuseum.hu</t>
  </si>
  <si>
    <t>info@lungomare.org</t>
  </si>
  <si>
    <t>info@magmart.it</t>
  </si>
  <si>
    <t>info@map-project.com</t>
  </si>
  <si>
    <t>info@marenaroomsgallery.com</t>
  </si>
  <si>
    <t>info@mariacilena.it</t>
  </si>
  <si>
    <t>info@martineaboucaya.com</t>
  </si>
  <si>
    <t>info@maxwigram.com</t>
  </si>
  <si>
    <t>info@mayastendhalgallery.com</t>
  </si>
  <si>
    <t>info@mdf.ru</t>
  </si>
  <si>
    <t>info@meetthemediaguru.org</t>
  </si>
  <si>
    <t>info@metamusa.it</t>
  </si>
  <si>
    <t>info@migrosmuseum.ch</t>
  </si>
  <si>
    <t>info@mimmoscognamiglio.com</t>
  </si>
  <si>
    <t>info@mirada.it</t>
  </si>
  <si>
    <t>info@mklane.com</t>
  </si>
  <si>
    <t>info@mnac.ro</t>
  </si>
  <si>
    <t>info@montalvoarts.org</t>
  </si>
  <si>
    <t>info@montecarasso.ch</t>
  </si>
  <si>
    <t>INFO@MSFINEART.NET</t>
  </si>
  <si>
    <t>info@mucsarnok.hu</t>
  </si>
  <si>
    <t>info@mudam.lu</t>
  </si>
  <si>
    <t>info@museion.it</t>
  </si>
  <si>
    <t>info@museocitta.ra.it</t>
  </si>
  <si>
    <t>info@museokendamy.com</t>
  </si>
  <si>
    <t>info@museozauli.it</t>
  </si>
  <si>
    <t>info@museumdd.be</t>
  </si>
  <si>
    <t>info@myowngallery.it</t>
  </si>
  <si>
    <t>info@neoartgallery.it</t>
  </si>
  <si>
    <t>info@neromagazine.it</t>
  </si>
  <si>
    <t>info@netmage.it</t>
  </si>
  <si>
    <t>info@niccoliarte.com</t>
  </si>
  <si>
    <t>info@ninalumer.it</t>
  </si>
  <si>
    <t>info@nomasfoundation.com</t>
  </si>
  <si>
    <t>info@novembre.it</t>
  </si>
  <si>
    <t>info@officinedellumbria.it</t>
  </si>
  <si>
    <t>info@opencare.it</t>
  </si>
  <si>
    <t>info@outofordermag.com</t>
  </si>
  <si>
    <t>info@outpost-art.org</t>
  </si>
  <si>
    <t>info@overgaden.org</t>
  </si>
  <si>
    <t>info@ozu.it</t>
  </si>
  <si>
    <t>info@paolocurti.com</t>
  </si>
  <si>
    <t>info@parasol-unit.org</t>
  </si>
  <si>
    <t>info@parkstudio.it</t>
  </si>
  <si>
    <t>info@pasquart.ch</t>
  </si>
  <si>
    <t>info@pastificiocerere.it</t>
  </si>
  <si>
    <t>info@perlartecontemporanea.com</t>
  </si>
  <si>
    <t>info@petzel.com</t>
  </si>
  <si>
    <t>info@pierremariegiraud.com</t>
  </si>
  <si>
    <t>info@piziarte.net</t>
  </si>
  <si>
    <t>info@platform.fi</t>
  </si>
  <si>
    <t>info@platformchina.org</t>
  </si>
  <si>
    <t>info@playdesign.it</t>
  </si>
  <si>
    <t>info@polifemo.org</t>
  </si>
  <si>
    <t>info@premiocombat.it</t>
  </si>
  <si>
    <t>info@previewberlin.de</t>
  </si>
  <si>
    <t>info@promere.it</t>
  </si>
  <si>
    <t>info@qbox.gr</t>
  </si>
  <si>
    <t>info@quintgallery.com</t>
  </si>
  <si>
    <t>info@radiumartis.com</t>
  </si>
  <si>
    <t>info@raphaelhefti.ch</t>
  </si>
  <si>
    <t>info@raw-art.net</t>
  </si>
  <si>
    <t>info@renabranstengallery.com</t>
  </si>
  <si>
    <t>info@reportingsystem-arte.net</t>
  </si>
  <si>
    <t>info@ronmandos.nl</t>
  </si>
  <si>
    <t>info@rudolphProjects.com</t>
  </si>
  <si>
    <t>info@satura.it</t>
  </si>
  <si>
    <t>info@schleicherlange.com</t>
  </si>
  <si>
    <t>info@scuolasvizzera.it</t>
  </si>
  <si>
    <t>info@smackmellon.org</t>
  </si>
  <si>
    <t>info@spazioa.it</t>
  </si>
  <si>
    <t>info@spazioeventimilano.it</t>
  </si>
  <si>
    <t>info@spaziosenzatitolo.org</t>
  </si>
  <si>
    <t>info@stalkerteatro.net</t>
  </si>
  <si>
    <t>info@stillsgallery.com.au</t>
  </si>
  <si>
    <t>info@storefrontnews.org</t>
  </si>
  <si>
    <t>info@studioalbanese.it</t>
  </si>
  <si>
    <t>info@studioapeiron.it</t>
  </si>
  <si>
    <t>info@studiocristinadelponte.ch</t>
  </si>
  <si>
    <t>info@studioeraarte.it</t>
  </si>
  <si>
    <t>info@studiora.eu</t>
  </si>
  <si>
    <t>info@studiotrisorio.com</t>
  </si>
  <si>
    <t>info@studiovoltaire.org</t>
  </si>
  <si>
    <t>info@suzanne-tarasieve.com</t>
  </si>
  <si>
    <t>info@t293.it</t>
  </si>
  <si>
    <t>info@taipeibiennial.org</t>
  </si>
  <si>
    <t>info@terredarte.net</t>
  </si>
  <si>
    <t>info@theagencygallery.co.uk</t>
  </si>
  <si>
    <t>info@thegalleryapart.it</t>
  </si>
  <si>
    <t>info@thomasbrambilla.com</t>
  </si>
  <si>
    <t>info@tiafair.com</t>
  </si>
  <si>
    <t>info@tina-b.com</t>
  </si>
  <si>
    <t>info@toningallery.com</t>
  </si>
  <si>
    <t>info@tonkonow.com</t>
  </si>
  <si>
    <t>info@trafficgallery.org</t>
  </si>
  <si>
    <t>info@transartists.nl</t>
  </si>
  <si>
    <t>info@tribenet.it</t>
  </si>
  <si>
    <t>info@van-ham.com</t>
  </si>
  <si>
    <t>info@vasko.it</t>
  </si>
  <si>
    <t>info@velancenter.com</t>
  </si>
  <si>
    <t>info@vielmetter.com</t>
  </si>
  <si>
    <t>info@vitarte.it</t>
  </si>
  <si>
    <t>info@walkerart.org</t>
  </si>
  <si>
    <t>info@wallspacegallery.com</t>
  </si>
  <si>
    <t>info@whitecolumns.org</t>
  </si>
  <si>
    <t>info@whitespacegallery.co.uk</t>
  </si>
  <si>
    <t>info@wkv-stuttgart.de</t>
  </si>
  <si>
    <t>info@xavierhufkens.com</t>
  </si>
  <si>
    <t>info@xing.it</t>
  </si>
  <si>
    <t>info@xplosiva.com</t>
  </si>
  <si>
    <t>info@Z33.be</t>
  </si>
  <si>
    <t>info@zirkumflex.com</t>
  </si>
  <si>
    <t>info@zuccadesign.it</t>
  </si>
  <si>
    <t>infoaevum@gmail.com</t>
  </si>
  <si>
    <t>infoannafusco@alice.it</t>
  </si>
  <si>
    <t>infoart@orfeohotel.com</t>
  </si>
  <si>
    <t>infomaxxi@beniculturali.it</t>
  </si>
  <si>
    <t>infotiscali@ilchiostroarte.it</t>
  </si>
  <si>
    <t>ingar@elmdrag.net</t>
  </si>
  <si>
    <t>inkaess@earthlink.net</t>
  </si>
  <si>
    <t>interncr@diaart.org</t>
  </si>
  <si>
    <t>internoedumdum@libero.it</t>
  </si>
  <si>
    <t>inti.chacha@gmail.com</t>
  </si>
  <si>
    <t>irene@whitecube.com</t>
  </si>
  <si>
    <t>irini81@tiscali.it</t>
  </si>
  <si>
    <t>irishpollock@hotmail.com</t>
  </si>
  <si>
    <t>isabella.tommaso@fastwebnet.it</t>
  </si>
  <si>
    <t>itgjgorozpe@yahoo.com</t>
  </si>
  <si>
    <t>ivam@ivam.es</t>
  </si>
  <si>
    <t>izabelrainer@gmail.com</t>
  </si>
  <si>
    <t>j.christensson@btinternet.com</t>
  </si>
  <si>
    <t>j.tromp@gmx.net</t>
  </si>
  <si>
    <t>jaapguldemond@eyefilm.nl</t>
  </si>
  <si>
    <t>jan.bonny@gmx.com</t>
  </si>
  <si>
    <t>jana.canali@gmail.com</t>
  </si>
  <si>
    <t>janaguerrero@hotmail.com</t>
  </si>
  <si>
    <t>jane.alison@barbican.org.uk</t>
  </si>
  <si>
    <t>jane.ferguson@guardian.co.uk</t>
  </si>
  <si>
    <t>jane@jamescohan.com</t>
  </si>
  <si>
    <t>janelouisegreen@gmail.com</t>
  </si>
  <si>
    <t>janine@skny.com</t>
  </si>
  <si>
    <t>janpiotrowski@economist.com</t>
  </si>
  <si>
    <t>jasmin.uhlig@gulbenkian-paris.org</t>
  </si>
  <si>
    <t>jboukobza@gmail.com</t>
  </si>
  <si>
    <t>jcforbes@ymail.com</t>
  </si>
  <si>
    <t>jchetrit@aol.com</t>
  </si>
  <si>
    <t>jdavid38@gmail.com</t>
  </si>
  <si>
    <t>jdebalincourt@yahoo.com</t>
  </si>
  <si>
    <t>jeandeloisy@palaisdetokyo.com</t>
  </si>
  <si>
    <t>jeff@owlcreeklp.com</t>
  </si>
  <si>
    <t>jen.chris@virgin.net</t>
  </si>
  <si>
    <t>jenni.lomax@camdenartscentre.org</t>
  </si>
  <si>
    <t>jenny.harper@ccc.govt.nz</t>
  </si>
  <si>
    <t>jennyjaskey@gmail.com</t>
  </si>
  <si>
    <t>jess@jessfeldman.com</t>
  </si>
  <si>
    <t>jessica@sparkoffart.com</t>
  </si>
  <si>
    <t>jessicasoffiati@gmail.com</t>
  </si>
  <si>
    <t>jessiestead@gmail.com</t>
  </si>
  <si>
    <t>jgregory@lacma.org</t>
  </si>
  <si>
    <t>jheyler@thebroad.org</t>
  </si>
  <si>
    <t>jhoffmann@thejm.org</t>
  </si>
  <si>
    <t>jill@hackelzarzycki.com</t>
  </si>
  <si>
    <t>jillb@northv.com</t>
  </si>
  <si>
    <t>jillyding@k11artfoundation.org</t>
  </si>
  <si>
    <t>jj.charlesworth@jjcharlesworth.com</t>
  </si>
  <si>
    <t>jm.azoulai@azoulai-associes.com</t>
  </si>
  <si>
    <t>jma@dascocapital.com</t>
  </si>
  <si>
    <t>jo.craven@net-a-porter.com</t>
  </si>
  <si>
    <t>joao.laia@gmail.com</t>
  </si>
  <si>
    <t>joaomariagusmao@sapo.pt</t>
  </si>
  <si>
    <t>joelle@joelleconnolly.com</t>
  </si>
  <si>
    <t>johannes.s.banner@jpmorgan.com</t>
  </si>
  <si>
    <t>john@cheimread.com</t>
  </si>
  <si>
    <t>jomodoro@gmail.com</t>
  </si>
  <si>
    <t>jonelowe@hotmail.com</t>
  </si>
  <si>
    <t>joost.declercq@museumdd.be</t>
  </si>
  <si>
    <t>jordanwolfson@gmail.com</t>
  </si>
  <si>
    <t>josefeen.foxter@gmail.com</t>
  </si>
  <si>
    <t>josefox@xs4all.nl</t>
  </si>
  <si>
    <t>josemdelpozo@gmail.com</t>
  </si>
  <si>
    <t>Joseph.Green@royalacademy.org.uk</t>
  </si>
  <si>
    <t>jourdangassin@wanadoo.fr</t>
  </si>
  <si>
    <t>jphilippecastellani@hotmail.com</t>
  </si>
  <si>
    <t>jtessajackson@gmail.com</t>
  </si>
  <si>
    <t>judithhess@me.com</t>
  </si>
  <si>
    <t>julien.nguyen1123@gmail.com</t>
  </si>
  <si>
    <t>julien@nanesbalkany.com</t>
  </si>
  <si>
    <t>juliette.rizzi@tate.org.uk</t>
  </si>
  <si>
    <t>jullullaia@hotmail.com</t>
  </si>
  <si>
    <t>justine@davidzwirner.com</t>
  </si>
  <si>
    <t>jw.froehlich@jwf.com</t>
  </si>
  <si>
    <t>kantyo@mot-art.jp</t>
  </si>
  <si>
    <t>karen@arts-co.com</t>
  </si>
  <si>
    <t>karengutman@iinet.net.au</t>
  </si>
  <si>
    <t>karin.hauser@gmx.net</t>
  </si>
  <si>
    <t>karolina@karmainternational.org</t>
  </si>
  <si>
    <t>kasiaredzisz@gmail.com</t>
  </si>
  <si>
    <t>kate.brindley@arnolfini.org.uk</t>
  </si>
  <si>
    <t>kate@carrafiell.com</t>
  </si>
  <si>
    <t>kathy_halbreich@moma.org</t>
  </si>
  <si>
    <t>katiabresciani@libero.it</t>
  </si>
  <si>
    <t>katie.guggenheim@chisenhale.org.uk</t>
  </si>
  <si>
    <t>kbrinson@guggenheim.org</t>
  </si>
  <si>
    <t>kc@hellergroupllc.com</t>
  </si>
  <si>
    <t>kchertavian@comcast.net</t>
  </si>
  <si>
    <t>kconaty@brandeis.edu</t>
  </si>
  <si>
    <t>kfarrell@sculpture-center.org</t>
  </si>
  <si>
    <t>kfox@phaidon.com</t>
  </si>
  <si>
    <t>khwa@uci.edu</t>
  </si>
  <si>
    <t>kimberly@kcmfinearts.com</t>
  </si>
  <si>
    <t>kjubh@web.de</t>
  </si>
  <si>
    <t>kontakt@torpedobok.no</t>
  </si>
  <si>
    <t>krikra@email.it</t>
  </si>
  <si>
    <t>kuanhwa@gmail.com</t>
  </si>
  <si>
    <t>kub@kunsthaus-bregenz.at</t>
  </si>
  <si>
    <t>kumiiii@hotmail.com</t>
  </si>
  <si>
    <t>kunstmuseum@stadt-mh.de</t>
  </si>
  <si>
    <t>kvastmaja@gmail.com</t>
  </si>
  <si>
    <t>l.elisa85@libero.it</t>
  </si>
  <si>
    <t>la_spac@yahoo.it</t>
  </si>
  <si>
    <t>la-criee@ville-rennes.fr</t>
  </si>
  <si>
    <t>la.box@ensa-bourges.fr</t>
  </si>
  <si>
    <t>lacaballota@hotmail.it</t>
  </si>
  <si>
    <t>lacda@lacda.com</t>
  </si>
  <si>
    <t>lafrancyb@hotmail.it</t>
  </si>
  <si>
    <t>lalalaura4@gmail.com</t>
  </si>
  <si>
    <t>lalentezza@yahoo.it</t>
  </si>
  <si>
    <t>larawolfe@gmail.com</t>
  </si>
  <si>
    <t>laskew@nationalgalleries.org</t>
  </si>
  <si>
    <t>latitude.ci@abact.com.br</t>
  </si>
  <si>
    <t>latitude.prd@abact.com.br</t>
  </si>
  <si>
    <t>laura_preve@fastwebnet.it</t>
  </si>
  <si>
    <t>laura.a@dazedgroup.com</t>
  </si>
  <si>
    <t>laura.cumming@btinternet.com</t>
  </si>
  <si>
    <t>laura.l0ngo@tiscali.it</t>
  </si>
  <si>
    <t>laura@dragotti.com</t>
  </si>
  <si>
    <t>laurae78@gmail.com</t>
  </si>
  <si>
    <t>lauramacagno@hotmail.com</t>
  </si>
  <si>
    <t>lauramiesez@gmail.com</t>
  </si>
  <si>
    <t>lauren@laurenfordadvisory.com</t>
  </si>
  <si>
    <t>laurent.asscher@me.com</t>
  </si>
  <si>
    <t>laurie@lauriesimmons.net</t>
  </si>
  <si>
    <t>lavinia.filippi@network.rca.ac.uk</t>
  </si>
  <si>
    <t>lawrence.chu@bppe.com</t>
  </si>
  <si>
    <t>lbender1@mac.com</t>
  </si>
  <si>
    <t>lcamillosorio@gmail.com</t>
  </si>
  <si>
    <t>lcornell@newmuseum.org</t>
  </si>
  <si>
    <t>lea@weingartenartgroup.com</t>
  </si>
  <si>
    <t>leahleah.to@gmail.com</t>
  </si>
  <si>
    <t>leicaphoto@aol.com</t>
  </si>
  <si>
    <t>lemery@mcasd.org</t>
  </si>
  <si>
    <t>leo.bigazzi@gmail.com</t>
  </si>
  <si>
    <t>lettere@ilfoglio.it</t>
  </si>
  <si>
    <t>lg@lgraff.com</t>
  </si>
  <si>
    <t>lgarbarino@phillipsdepury.com</t>
  </si>
  <si>
    <t>lgt_uisp@yahoo.it</t>
  </si>
  <si>
    <t>libera.mente@hotmail.com</t>
  </si>
  <si>
    <t>libreria@largomahler.it</t>
  </si>
  <si>
    <t>libreria@proa.org</t>
  </si>
  <si>
    <t>lilianamoro@alice.it</t>
  </si>
  <si>
    <t>linda@mariangoodman.com</t>
  </si>
  <si>
    <t>lineslasherast@gmail.com</t>
  </si>
  <si>
    <t>lipsarcange@libero.it</t>
  </si>
  <si>
    <t>lizziect@serpentinegalleries.org</t>
  </si>
  <si>
    <t>ljubljana@gregorpodnar.com</t>
  </si>
  <si>
    <t>lnchristensen@gmail.com</t>
  </si>
  <si>
    <t>londonangelouk@gmail.com</t>
  </si>
  <si>
    <t>longhinifrancesca@gmail.com</t>
  </si>
  <si>
    <t>lorainedac@btinternet.com</t>
  </si>
  <si>
    <t>lordsdavidus@yahoo.it</t>
  </si>
  <si>
    <t>lorenapacelli@hotmail.it</t>
  </si>
  <si>
    <t>lorendilillo@yahoo.it</t>
  </si>
  <si>
    <t>lorenzo.morri@gmail.com</t>
  </si>
  <si>
    <t>lorenzpammer@gmail.com</t>
  </si>
  <si>
    <t>luca.martinazzoli@unibocconi.it</t>
  </si>
  <si>
    <t>lucalopinto@neromagazine.it</t>
  </si>
  <si>
    <t>lucesapiente@alice.it</t>
  </si>
  <si>
    <t>luckmangallery@luckmanarts.org</t>
  </si>
  <si>
    <t>lucyarcher9@gmail.com</t>
  </si>
  <si>
    <t>ludogusti@hotmail.com</t>
  </si>
  <si>
    <t>ludwik.gatti@gmail.com</t>
  </si>
  <si>
    <t>lui.zuffo@gmail.com</t>
  </si>
  <si>
    <t>luigi.lucchi@gmail.com</t>
  </si>
  <si>
    <t>luigifassi@yahoo.it</t>
  </si>
  <si>
    <t>lundskonsthall@lund.se</t>
  </si>
  <si>
    <t>lusardi1@hotmail.it</t>
  </si>
  <si>
    <t>lylegallerymiami@bellsouth.net</t>
  </si>
  <si>
    <t>lysarosso@gmail.com</t>
  </si>
  <si>
    <t>m.cappellani@libero.it</t>
  </si>
  <si>
    <t>m.codognato@belvedere.at</t>
  </si>
  <si>
    <t>m@maycalil.com</t>
  </si>
  <si>
    <t>m@maycalilconsultants.co.uk</t>
  </si>
  <si>
    <t>ma.nu@hotmail.it</t>
  </si>
  <si>
    <t>mabela@marcrestaurants.com</t>
  </si>
  <si>
    <t>mads.damsbo@brandts.dk</t>
  </si>
  <si>
    <t>magicatrippy@hotmail.com</t>
  </si>
  <si>
    <t>magnolia@coppelcollection.com</t>
  </si>
  <si>
    <t>magnoliagmv@gmail.com</t>
  </si>
  <si>
    <t>magnomagnomagno@yahoo.it</t>
  </si>
  <si>
    <t>maidireerika@hotmail.com</t>
  </si>
  <si>
    <t>mail.zsofiavari@gmail.com</t>
  </si>
  <si>
    <t>mail@adamskigallery.com</t>
  </si>
  <si>
    <t>mail@alessandragalasso.info</t>
  </si>
  <si>
    <t>mail@argus-fotokunst.de</t>
  </si>
  <si>
    <t>mail@artatwork.it</t>
  </si>
  <si>
    <t>mail@bernhardbischoff.ch</t>
  </si>
  <si>
    <t>mail@brownartconsulting.com</t>
  </si>
  <si>
    <t>mail@hausderkunst.de</t>
  </si>
  <si>
    <t>mail@kunstmuseum.li</t>
  </si>
  <si>
    <t>mail@mca.com.au</t>
  </si>
  <si>
    <t>mail@neugerriemschneider.com</t>
  </si>
  <si>
    <t>mail@sabineknust.com</t>
  </si>
  <si>
    <t>mail@sharonhoukema.info</t>
  </si>
  <si>
    <t>mail@skowheganart.org</t>
  </si>
  <si>
    <t>mail@skulptur-projekte.de</t>
  </si>
  <si>
    <t>mail@sparwasserhq.de</t>
  </si>
  <si>
    <t>mail@storms-galerie.de</t>
  </si>
  <si>
    <t>mail@triangleworkshop.org</t>
  </si>
  <si>
    <t>mailaura.cera@gmail.com</t>
  </si>
  <si>
    <t>maissreturn@hotmail.it</t>
  </si>
  <si>
    <t>makimono@libero.it</t>
  </si>
  <si>
    <t>manigotto@gmail.com</t>
  </si>
  <si>
    <t>manuelportioli@gmail.com</t>
  </si>
  <si>
    <t>mapp.arca@tiscali.it</t>
  </si>
  <si>
    <t>Mara_ambrozic@yahoo.com</t>
  </si>
  <si>
    <t>marcellomorresi@alice.it</t>
  </si>
  <si>
    <t>marco.canepa@libero.it</t>
  </si>
  <si>
    <t>marco.magni@mail.com</t>
  </si>
  <si>
    <t>marcobelfiore@hotmail.com</t>
  </si>
  <si>
    <t>marcocremona@hotmail.com</t>
  </si>
  <si>
    <t>marcogarofalo87@gmail.com</t>
  </si>
  <si>
    <t>marcovonjoseph@gmail.com</t>
  </si>
  <si>
    <t>mareike@frieze.com</t>
  </si>
  <si>
    <t>margaret.jackson@hadfield.com</t>
  </si>
  <si>
    <t>maria.balshaw@manchester.ac.uk</t>
  </si>
  <si>
    <t>maria@mariabrito.com</t>
  </si>
  <si>
    <t>mariaemanuela.messina@gmail.com</t>
  </si>
  <si>
    <t>mariagiovannambrosone@gmail.com</t>
  </si>
  <si>
    <t>mariagrazia.bazzicalupo@gmail.com</t>
  </si>
  <si>
    <t>mariagrazia.larosa@alice.it</t>
  </si>
  <si>
    <t>marian@mariangoodman.com</t>
  </si>
  <si>
    <t>marianadeball@gmail.com</t>
  </si>
  <si>
    <t>mariannecarbonez@gmail.com</t>
  </si>
  <si>
    <t>marikabertoni@gmail.com</t>
  </si>
  <si>
    <t>marina.polverini@fastwebnet.it</t>
  </si>
  <si>
    <t>marioesp20@hotmail.com</t>
  </si>
  <si>
    <t>marion.coutts@virgin.net</t>
  </si>
  <si>
    <t>marion.lamy@luxart.biz</t>
  </si>
  <si>
    <t>marirevoltella@hotmail.it</t>
  </si>
  <si>
    <t>marisakayyem@gmail.com</t>
  </si>
  <si>
    <t>marisanewman@hotmail.com</t>
  </si>
  <si>
    <t>mark.bell@bbc.co.uk</t>
  </si>
  <si>
    <t>markfran@worldnet.att.net</t>
  </si>
  <si>
    <t>maroun.edde@yahoo.com</t>
  </si>
  <si>
    <t>mars_de@hotmail.com</t>
  </si>
  <si>
    <t>marta.balzani@hotmail.it</t>
  </si>
  <si>
    <t>marta.papini@gmail.com</t>
  </si>
  <si>
    <t>martanatra@gmail.com</t>
  </si>
  <si>
    <t>martareginafernandez@gmail.com</t>
  </si>
  <si>
    <t>martin.mcgeown@googlemail.com</t>
  </si>
  <si>
    <t>martina.roberts@libero.it</t>
  </si>
  <si>
    <t>martinqm@gmail.com</t>
  </si>
  <si>
    <t>marullofabio@virgilio.it</t>
  </si>
  <si>
    <t>marumbria@aol.com</t>
  </si>
  <si>
    <t>marxx@mail.ljudmila.org</t>
  </si>
  <si>
    <t>mary.hoeveler@mghltd.com</t>
  </si>
  <si>
    <t>marzfg@hotmail.com</t>
  </si>
  <si>
    <t>mascherino@iol.it</t>
  </si>
  <si>
    <t>matakovic@fastwebnet.it</t>
  </si>
  <si>
    <t>matteo.gorla@gmail.com</t>
  </si>
  <si>
    <t>matthew@freud.com</t>
  </si>
  <si>
    <t>matthew342@gmail.com</t>
  </si>
  <si>
    <t>mauping@themodern.org</t>
  </si>
  <si>
    <t>maurafavero@yahoo.it</t>
  </si>
  <si>
    <t>maurizionannucci@libero.it</t>
  </si>
  <si>
    <t>mauro.panigo@landsrl.com</t>
  </si>
  <si>
    <t>max@lttds.org</t>
  </si>
  <si>
    <t>maxb69@hotmail.com</t>
  </si>
  <si>
    <t>maysounesghobash@gmail.com</t>
  </si>
  <si>
    <t>mazen.ghandour@gmail.com</t>
  </si>
  <si>
    <t>mchiara.bertola@gmail.com</t>
  </si>
  <si>
    <t>md7883@mclink.it</t>
  </si>
  <si>
    <t>mdarling@mcachicago.org</t>
  </si>
  <si>
    <t>me@kyledewoody.com</t>
  </si>
  <si>
    <t>me@sophiehastings.com</t>
  </si>
  <si>
    <t>medusa7@otenet.gr</t>
  </si>
  <si>
    <t>melaboev@yahoo.it</t>
  </si>
  <si>
    <t>melissa.denes@guardian.co.uk</t>
  </si>
  <si>
    <t>melissa.goldberg@frieze.com</t>
  </si>
  <si>
    <t>memoliarte@virgilio.it</t>
  </si>
  <si>
    <t>mercier_mathieu@hotmail.com</t>
  </si>
  <si>
    <t>mf@fiorucciartrust.com</t>
  </si>
  <si>
    <t>mf@markfletcher.com</t>
  </si>
  <si>
    <t>mfarrell@tcaabudhabi.ae</t>
  </si>
  <si>
    <t>mfokidis@kunsthalleathena.org</t>
  </si>
  <si>
    <t>mg@fondazionenicolatrussardi.com</t>
  </si>
  <si>
    <t>mga@metrogramma.com</t>
  </si>
  <si>
    <t>mgcicciari@gmail.com</t>
  </si>
  <si>
    <t>mgovan@lacma.org</t>
  </si>
  <si>
    <t>mgrynsztejn@mcachicago.org</t>
  </si>
  <si>
    <t>mhollein@famsf.org</t>
  </si>
  <si>
    <t>mia.fineman@metmuseum.org</t>
  </si>
  <si>
    <t>micaelatornaghi@fastwebnet.it</t>
  </si>
  <si>
    <t>michael@aquavina.sg</t>
  </si>
  <si>
    <t>michael@elmdrag.net</t>
  </si>
  <si>
    <t xml:space="preserve">michaela.crimmin@rsa.org.uk         </t>
  </si>
  <si>
    <t>micolf@hotmail.com</t>
  </si>
  <si>
    <t>miene.gillion@me.com</t>
  </si>
  <si>
    <t>miggihood@mac.com</t>
  </si>
  <si>
    <t>mihovilmarkulin@yahoo.com</t>
  </si>
  <si>
    <t>miic81700r@istruzione.it</t>
  </si>
  <si>
    <t>miic81900c@istruzione.it</t>
  </si>
  <si>
    <t>milla_1985@yahoo.it</t>
  </si>
  <si>
    <t>mimm11300b@istruzione.it</t>
  </si>
  <si>
    <t>minimum@fastwebnet.it</t>
  </si>
  <si>
    <t>mirepresentante@gmail.com</t>
  </si>
  <si>
    <t>mireya.escalante@gmail.com</t>
  </si>
  <si>
    <t>miriam.frowein@gmx.de</t>
  </si>
  <si>
    <t>missclaremorris@yahoo.co.uk</t>
  </si>
  <si>
    <t>missmacis@hotmail.it</t>
  </si>
  <si>
    <t>mlv@fiorucciartrust.com</t>
  </si>
  <si>
    <t>mm@mobileartproduction.se</t>
  </si>
  <si>
    <t>mmcart@mmca.org.gr</t>
  </si>
  <si>
    <t>mmcgee@Exchange.FULLERTON.EDU</t>
  </si>
  <si>
    <t>mmuehling@gmx.net</t>
  </si>
  <si>
    <t>mn.farcy@mudam.lu</t>
  </si>
  <si>
    <t>mognolsara@libero.it</t>
  </si>
  <si>
    <t>mokuzma@gmail.com</t>
  </si>
  <si>
    <t>mollofrancesco@hotmail.it</t>
  </si>
  <si>
    <t>molly@goodmantaft.com</t>
  </si>
  <si>
    <t>molottantuno@msn.com</t>
  </si>
  <si>
    <t>monica.favara@gmail.com</t>
  </si>
  <si>
    <t>monique.badaro@gmail.com</t>
  </si>
  <si>
    <t>mono.stereo@gmail.com</t>
  </si>
  <si>
    <t>montrasio@montrasioarte.com</t>
  </si>
  <si>
    <t>mozartduemozartdue@tiscali.it</t>
  </si>
  <si>
    <t>mpcz@hotmail.it</t>
  </si>
  <si>
    <t>mrbarroso@gmail.com</t>
  </si>
  <si>
    <t>mucaroma@servidor.unam.mx</t>
  </si>
  <si>
    <t>muia88@hotmail.it</t>
  </si>
  <si>
    <t>murarte@comune.torino.it</t>
  </si>
  <si>
    <t>musei@comune.imola.bo.it</t>
  </si>
  <si>
    <t>museocivico@comune.castelbuono.pa.it</t>
  </si>
  <si>
    <t>museocroce@comune.genova.it</t>
  </si>
  <si>
    <t>museu@ftapies.com</t>
  </si>
  <si>
    <t>museum.dueren@t-online.de</t>
  </si>
  <si>
    <t>muslab@uniroma1.it</t>
  </si>
  <si>
    <t>n.blake@lap.co.uk</t>
  </si>
  <si>
    <t>nadapivetta@libero.it</t>
  </si>
  <si>
    <t>nadia@dhakaartsummit.org</t>
  </si>
  <si>
    <t>nadiart@libero.it</t>
  </si>
  <si>
    <t>nadja.daehnke@gmail.com</t>
  </si>
  <si>
    <t>naifa@gallerynaila.com</t>
  </si>
  <si>
    <t>nanashiro@gmail.com</t>
  </si>
  <si>
    <t>nancy.durrant@thetimes.co.uk</t>
  </si>
  <si>
    <t>nariaki_ito@goo.jp</t>
  </si>
  <si>
    <t>natalie@mafiapapers.com</t>
  </si>
  <si>
    <t>nataliya@joachimpissarro.com</t>
  </si>
  <si>
    <t>nathaleenathalee@gmail.com</t>
  </si>
  <si>
    <t>nathaliedeg@me.com</t>
  </si>
  <si>
    <t>nbaume@publicartfund.org</t>
  </si>
  <si>
    <t>nbenezra@sfmoma.org</t>
  </si>
  <si>
    <t>nberwin@me.com</t>
  </si>
  <si>
    <t>nbisbe@fundaciolacaixa.es</t>
  </si>
  <si>
    <t>ncullinan@npg.org.uk</t>
  </si>
  <si>
    <t xml:space="preserve">ncullinan@npg.org.uk    </t>
  </si>
  <si>
    <t>ndmoa@ndmoa.com</t>
  </si>
  <si>
    <t>negdiba@gmail.com</t>
  </si>
  <si>
    <t>neil.firth@pierartscentre.com</t>
  </si>
  <si>
    <t>nemanjacvijanovic@gmail.com</t>
  </si>
  <si>
    <t>neuegalerie@stmk.gv.at</t>
  </si>
  <si>
    <t>news@moussemagazine.it</t>
  </si>
  <si>
    <t>news@photography-now.com</t>
  </si>
  <si>
    <t>newsletter@coniglioviola.com</t>
  </si>
  <si>
    <t>newsletter@kunstverein-duesseldorf.de</t>
  </si>
  <si>
    <t>newsletter@saatchigallery.com</t>
  </si>
  <si>
    <t>ngallo@agnyc.org</t>
  </si>
  <si>
    <t>nhb_sam_education@nhb.gov.sg</t>
  </si>
  <si>
    <t>nicholas@dapperdanmagazine.com</t>
  </si>
  <si>
    <t>nick@narcissusarts.com</t>
  </si>
  <si>
    <t>nick@paradiserow.com</t>
  </si>
  <si>
    <t>nicmigliore@virgilio.it</t>
  </si>
  <si>
    <t>nico.piove@gmail.com</t>
  </si>
  <si>
    <t>nicobruno@msn.com</t>
  </si>
  <si>
    <t>nicola.setari@janusonline.net</t>
  </si>
  <si>
    <t>nicola@ex-voto.org</t>
  </si>
  <si>
    <t>nicola@rotiroti.it</t>
  </si>
  <si>
    <t>nicolas@cattelain.com</t>
  </si>
  <si>
    <t>nicoletta.antozzi@teletu.it</t>
  </si>
  <si>
    <t>nicoletta.grasso@gmail.com</t>
  </si>
  <si>
    <t>nicoletta@autentica.info</t>
  </si>
  <si>
    <t>nicoletta@davidrobertsartfoundation.com</t>
  </si>
  <si>
    <t>nicolettaderosa@gmail.com</t>
  </si>
  <si>
    <t>niels.olsen@gta.arch.ethz.ch</t>
  </si>
  <si>
    <t>nikki.johnstone@gmail.com</t>
  </si>
  <si>
    <t>ninapi@ninapi.it</t>
  </si>
  <si>
    <t>nistallas@me.com</t>
  </si>
  <si>
    <t>njidekaakunyili@gmail.com</t>
  </si>
  <si>
    <t>noah.stolz@larada.ch</t>
  </si>
  <si>
    <t>nonsolomoda@mediaset.it</t>
  </si>
  <si>
    <t>nsh13@aol.com</t>
  </si>
  <si>
    <t>nsharsha@gmail.com</t>
  </si>
  <si>
    <t>nt@neurotransmitter.fm</t>
  </si>
  <si>
    <t>nua@omniway.sm</t>
  </si>
  <si>
    <t>nukanchikpeople@gmail.com</t>
  </si>
  <si>
    <t>nuotoinfondoalmare@yahoo.it</t>
  </si>
  <si>
    <t>nuovapesa@farm.it</t>
  </si>
  <si>
    <t>nut@inventati.org</t>
  </si>
  <si>
    <t>nuvolasenzanuvole@gmail.com</t>
  </si>
  <si>
    <t>nuvolearte@alice.it</t>
  </si>
  <si>
    <t>ocsstudio@gmail.com</t>
  </si>
  <si>
    <t>office@buchsenhausen.at</t>
  </si>
  <si>
    <t>office@buerodc.com</t>
  </si>
  <si>
    <t>office@elmdrag.net</t>
  </si>
  <si>
    <t>office@envoyenterprises.com</t>
  </si>
  <si>
    <t>office@fridericianum-kassel.de</t>
  </si>
  <si>
    <t>office@gak-bremen.de</t>
  </si>
  <si>
    <t>office@kulczykfoundation.pl</t>
  </si>
  <si>
    <t>office@kunsthalle.at</t>
  </si>
  <si>
    <t>office@laxart.org</t>
  </si>
  <si>
    <t>office@mel-art.com</t>
  </si>
  <si>
    <t>office@puechredon.com</t>
  </si>
  <si>
    <t>office@ropac.at</t>
  </si>
  <si>
    <t>office@sammlung-essl.at</t>
  </si>
  <si>
    <t>office@tacheles.de</t>
  </si>
  <si>
    <t>officinadellarte@gmail.com</t>
  </si>
  <si>
    <t>okwui@aol.com</t>
  </si>
  <si>
    <t>olibasciano@yahoo.co.uk</t>
  </si>
  <si>
    <t>ominoanonimo@gmail.com</t>
  </si>
  <si>
    <t>ondasound@tiscali.it</t>
  </si>
  <si>
    <t>onepieceart@libero.it</t>
  </si>
  <si>
    <t>oooh@zuni.it</t>
  </si>
  <si>
    <t>or@orgallery.org</t>
  </si>
  <si>
    <t>oraziococo@tiscali.it</t>
  </si>
  <si>
    <t>pablolafuente@btinternet.com</t>
  </si>
  <si>
    <t>pacomohai@gmail.com</t>
  </si>
  <si>
    <t>pah@swipnet.se</t>
  </si>
  <si>
    <t>paivapedro@hotmail.com</t>
  </si>
  <si>
    <t>paloma.botin@fundacionbotin.org</t>
  </si>
  <si>
    <t>pam.rossi@libero.it</t>
  </si>
  <si>
    <t>pamapico75@yahoo.it</t>
  </si>
  <si>
    <t>paola_angel@libero.it</t>
  </si>
  <si>
    <t>paola_clerico@fastwebnet.it</t>
  </si>
  <si>
    <t>paola.c85@libero.it</t>
  </si>
  <si>
    <t>paola.proverbio@unicatt.it</t>
  </si>
  <si>
    <t>paola@paoladibello.com</t>
  </si>
  <si>
    <t>paolo-bini@libero.it</t>
  </si>
  <si>
    <t>paolo.barillari1@tin.it</t>
  </si>
  <si>
    <t>paolo.bolpagni@unicatt.it</t>
  </si>
  <si>
    <t>paolo.giubileo@fastwebnet.it</t>
  </si>
  <si>
    <t>paradigma_to@yahoo.it</t>
  </si>
  <si>
    <t>passerelle@infini.fr</t>
  </si>
  <si>
    <t>pat.fisher@ed.ac.uk</t>
  </si>
  <si>
    <t>patrick@fundacionjumex.org</t>
  </si>
  <si>
    <t>paul.hobson@modernartoxford.org.uk</t>
  </si>
  <si>
    <t>paulha@mit.edu</t>
  </si>
  <si>
    <t>pauline.yao@wkcda.hk</t>
  </si>
  <si>
    <t>pavelan@hotmail.it</t>
  </si>
  <si>
    <t>pconti@rcs.it</t>
  </si>
  <si>
    <t>peresme@yahoo.it</t>
  </si>
  <si>
    <t>perform3@gmail.com</t>
  </si>
  <si>
    <t>pergolachiara@gmail.com</t>
  </si>
  <si>
    <t>perimetro@infinito.it</t>
  </si>
  <si>
    <t>permariemonti@hotmail.com</t>
  </si>
  <si>
    <t>PHelguera@guggenheim.org</t>
  </si>
  <si>
    <t>philippe.dupont@arendt.com</t>
  </si>
  <si>
    <t>photo@lempertz.com</t>
  </si>
  <si>
    <t>photoco@libero.it</t>
  </si>
  <si>
    <t>pierre@nucleo.to</t>
  </si>
  <si>
    <t>pietro.marco@libero.it</t>
  </si>
  <si>
    <t>pietromontone@libero.it</t>
  </si>
  <si>
    <t>pina.scarpa71@gmail.com</t>
  </si>
  <si>
    <t>pinacoteca@comune.bondeno.fe.it</t>
  </si>
  <si>
    <t>pippajcohen@gmail.com</t>
  </si>
  <si>
    <t>piras.piras@yahoo.it</t>
  </si>
  <si>
    <t>pjpoirier@cca.qc.ca</t>
  </si>
  <si>
    <t>PLeondelaBarra@GUGGENHEIM.ORG</t>
  </si>
  <si>
    <t>pmdoig@gmail.com</t>
  </si>
  <si>
    <t>Poleri@gmail.com</t>
  </si>
  <si>
    <t>porta33@porta33.com</t>
  </si>
  <si>
    <t>post@fkv.de</t>
  </si>
  <si>
    <t>post@preusmuseum.no</t>
  </si>
  <si>
    <t>post@sieshoeke.com</t>
  </si>
  <si>
    <t>posta@ingressopericoloso.com</t>
  </si>
  <si>
    <t>pr@uniqueitalia.com</t>
  </si>
  <si>
    <t>presidente@artepollino.it</t>
  </si>
  <si>
    <t>presidente@macroamici.org</t>
  </si>
  <si>
    <t>press@artour-o.com</t>
  </si>
  <si>
    <t>press@charlottejackson.com</t>
  </si>
  <si>
    <t>press@galleriacontemporaneo.it</t>
  </si>
  <si>
    <t>press@kiesler.org</t>
  </si>
  <si>
    <t>press@lesarts.com</t>
  </si>
  <si>
    <t>press@nederlandsfotomuseum.nl</t>
  </si>
  <si>
    <t>press@pulsart.it</t>
  </si>
  <si>
    <t>pressoffice@guggenheim.org</t>
  </si>
  <si>
    <t>pressrelease@undo.net</t>
  </si>
  <si>
    <t>primopianogallery@libero.it</t>
  </si>
  <si>
    <t>progr@mailand.goethe.org</t>
  </si>
  <si>
    <t>provinciaincasa@provincia.milano.it</t>
  </si>
  <si>
    <t>psrr@fsrr.org</t>
  </si>
  <si>
    <t>ptommy84@libero.it</t>
  </si>
  <si>
    <t>pubblicita@blogo.it</t>
  </si>
  <si>
    <t>pubinfo@afaweb.org</t>
  </si>
  <si>
    <t>public_programs@whitney.org</t>
  </si>
  <si>
    <t>public@belvedere.at</t>
  </si>
  <si>
    <t>pumokle@hotmail.com</t>
  </si>
  <si>
    <t>rachel.johnston@thetimes.co.uk</t>
  </si>
  <si>
    <t>rachel@artandadvisory.com</t>
  </si>
  <si>
    <t>rachel@ruthcatone.com</t>
  </si>
  <si>
    <t>rachela.abbate@yahoo.com</t>
  </si>
  <si>
    <t>raffaele_q@libero.it</t>
  </si>
  <si>
    <t>raffo.nita@tin.it</t>
  </si>
  <si>
    <t>ragnarkjartansson@gmail.com</t>
  </si>
  <si>
    <t>rarmstrong@guggenheim.org</t>
  </si>
  <si>
    <t>raucciesantamaria@interfree.it</t>
  </si>
  <si>
    <t>Rcmorgan12@aol.com</t>
  </si>
  <si>
    <t>rcon@libero.it</t>
  </si>
  <si>
    <t>rebeccaballestra@gmail.com</t>
  </si>
  <si>
    <t>rebis.info@email.it</t>
  </si>
  <si>
    <t>redazione@archimagazine.com</t>
  </si>
  <si>
    <t>redazione@artelabonline.com</t>
  </si>
  <si>
    <t>redazione@artribune.com</t>
  </si>
  <si>
    <t>redazione@corrieredellarte.it</t>
  </si>
  <si>
    <t>redazione@equipeco.it</t>
  </si>
  <si>
    <t>redazione@ilmanifesto.it</t>
  </si>
  <si>
    <t>redazione@italicnews.it</t>
  </si>
  <si>
    <t>redazione@leiweb.it</t>
  </si>
  <si>
    <t>redazione@nykyinen.com</t>
  </si>
  <si>
    <t>redcultura@rcs.it</t>
  </si>
  <si>
    <t>redstampart@hotmail.com</t>
  </si>
  <si>
    <t>regisbrotmann@gmail.com</t>
  </si>
  <si>
    <t>relazioniesterneluiss@luiss.it</t>
  </si>
  <si>
    <t>remardon@gmail.com</t>
  </si>
  <si>
    <t>reneebnyc@gmail.com</t>
  </si>
  <si>
    <t>residenze@artinresidence.it</t>
  </si>
  <si>
    <t>retroattivo@alice.it</t>
  </si>
  <si>
    <t>rflood@newmuseum.org</t>
  </si>
  <si>
    <t>rhagallery1@eircom.net</t>
  </si>
  <si>
    <t>riccardo_porcellana@hotmail.com</t>
  </si>
  <si>
    <t>riccardo.paratore@gmail.com</t>
  </si>
  <si>
    <t>ritabarbaro47@gmail.com</t>
  </si>
  <si>
    <t>ritjoplaesk@gmx.net</t>
  </si>
  <si>
    <t>rivkahgev@gmail.com</t>
  </si>
  <si>
    <t>robedimarta@yahoo.it</t>
  </si>
  <si>
    <t>robertaxsilva@hotmail.com</t>
  </si>
  <si>
    <t>robyor86@hotmail.com</t>
  </si>
  <si>
    <t>roger.bevan@zen.co.uk</t>
  </si>
  <si>
    <t>rogerjohnguy@yahoo.co.uk</t>
  </si>
  <si>
    <t>roma@galleriaantoniobattaglia.com</t>
  </si>
  <si>
    <t>roma@istitutosvizzero.it</t>
  </si>
  <si>
    <t>romcristina@tiscali.it</t>
  </si>
  <si>
    <t>roncistefano@libero.it</t>
  </si>
  <si>
    <t>rosa.a.aiello@gmail.com</t>
  </si>
  <si>
    <t>rosario.bifulco@bootes.it</t>
  </si>
  <si>
    <t>rosario.scrivano@fastwebnet.it</t>
  </si>
  <si>
    <t>rosela@live.it</t>
  </si>
  <si>
    <t>roselee@performa-arts.org</t>
  </si>
  <si>
    <t>ross.scarlett@yahoo.it</t>
  </si>
  <si>
    <t>rossoalessandro@hotmail.it</t>
  </si>
  <si>
    <t>rossocinabro@gmail.com</t>
  </si>
  <si>
    <t>rp.no.dice@gmail.com</t>
  </si>
  <si>
    <t>rt@spruethmagers.com</t>
  </si>
  <si>
    <t>rubeago@yahoo.it</t>
  </si>
  <si>
    <t>rujeko.hockley@brooklynmuseum.org</t>
  </si>
  <si>
    <t>rutid@tamuseum.com</t>
  </si>
  <si>
    <t>ryhong@samsung.com</t>
  </si>
  <si>
    <t>rytsdesign@gmail.com</t>
  </si>
  <si>
    <t>s_lacagnina@tin.it</t>
  </si>
  <si>
    <t>s.bowtie@gmail.com</t>
  </si>
  <si>
    <t>s.castets@me.com</t>
  </si>
  <si>
    <t>s.fedelearte@gesuiti.it</t>
  </si>
  <si>
    <t>s.fendi@altaroma.it</t>
  </si>
  <si>
    <t>s.florio@sosepharm.com</t>
  </si>
  <si>
    <t>s.laverghetta@ice.it</t>
  </si>
  <si>
    <t>s.y.ahn@samsung.com</t>
  </si>
  <si>
    <t>sada@skynet.be</t>
  </si>
  <si>
    <t>sadie@sadiecoles.com</t>
  </si>
  <si>
    <t>sakulore84@live.it</t>
  </si>
  <si>
    <t>sala.federica@gmail.com</t>
  </si>
  <si>
    <t>salarekalde@bizkaia.net</t>
  </si>
  <si>
    <t>salt@info.saltonline.org</t>
  </si>
  <si>
    <t>samanthaturci@alice.it</t>
  </si>
  <si>
    <t>SANBB@aol.com</t>
  </si>
  <si>
    <t>sandrine@galeriemons.fr</t>
  </si>
  <si>
    <t>sangalli.v@tiscali.it</t>
  </si>
  <si>
    <t>santiago@nancygonzalezusa.com</t>
  </si>
  <si>
    <t>sara.mazzocchi@gamec.it</t>
  </si>
  <si>
    <t>sara.weyns@stad.antwerpen.be</t>
  </si>
  <si>
    <t>sarah_douglas@wallpaper.com</t>
  </si>
  <si>
    <t>sarah.donaldson@observer.co.uk</t>
  </si>
  <si>
    <t>sarah.glennie@imma.ie</t>
  </si>
  <si>
    <t>sarah.hillier@frieze.com</t>
  </si>
  <si>
    <t>sarah.mac@virgilio.it</t>
  </si>
  <si>
    <t>sarah@26upg.com</t>
  </si>
  <si>
    <t>sarah@caiguoqiang.com</t>
  </si>
  <si>
    <t>saul.marcadent@gmail.com</t>
  </si>
  <si>
    <t>saul242@aol.com</t>
  </si>
  <si>
    <t>saulmejiadiaz@hotmail.com</t>
  </si>
  <si>
    <t>scalamata@gmail.com</t>
  </si>
  <si>
    <t>schivaratanond@gmail.com</t>
  </si>
  <si>
    <t>scipioniy@hotmail.com</t>
  </si>
  <si>
    <t>scotty_enterprises@yahoo.de</t>
  </si>
  <si>
    <t>sdeuchar@artfund.org</t>
  </si>
  <si>
    <t>sdouglas@artnews.com</t>
  </si>
  <si>
    <t>sean.bidder@thevinylfactory.com</t>
  </si>
  <si>
    <t>sebastien.gokalp@paris.fr</t>
  </si>
  <si>
    <t>segreteria@artisticorsoline.it</t>
  </si>
  <si>
    <t>segreteria@collegiovilloresi.it</t>
  </si>
  <si>
    <t>segreteria@economiadellacultura.it</t>
  </si>
  <si>
    <t>segreteria@fdvlab.org</t>
  </si>
  <si>
    <t>segreteria@istitutocolonna.com</t>
  </si>
  <si>
    <t>segreteria@istitutopolacco.it</t>
  </si>
  <si>
    <t>segreteria@istitutozaccaria.it</t>
  </si>
  <si>
    <t>segreteria@sassivivaci.org</t>
  </si>
  <si>
    <t>segreteria@thouar-gonzaga.it</t>
  </si>
  <si>
    <t>segreteriaicdacquisto@hotmail.com</t>
  </si>
  <si>
    <t>serenasayuki@hotmail.com</t>
  </si>
  <si>
    <t>sergiobrunoaresu@tiscali.it</t>
  </si>
  <si>
    <t>servizisocioculturali@comune.rivalta.to.it</t>
  </si>
  <si>
    <t>severin.ohara@googlemail.com</t>
  </si>
  <si>
    <t>shomaizi@yahoo.com</t>
  </si>
  <si>
    <t>siamonoi1@hotmail.com</t>
  </si>
  <si>
    <t>silvia@tagliabue.com</t>
  </si>
  <si>
    <t>silviaors99@gmail.com</t>
  </si>
  <si>
    <t>sima@simafamilant.com</t>
  </si>
  <si>
    <t>simo@olocolors.org</t>
  </si>
  <si>
    <t>simon.baker@tate.org.uk</t>
  </si>
  <si>
    <t>simon@themovingmuseum.com</t>
  </si>
  <si>
    <t>simona.abadir@gmail.com</t>
  </si>
  <si>
    <t>simona.castagna369@gmail.com</t>
  </si>
  <si>
    <t>simona.elli@alice.it</t>
  </si>
  <si>
    <t>simoncgrant@tate.org.uk</t>
  </si>
  <si>
    <t>simone4m8@hotmail.it</t>
  </si>
  <si>
    <t>simpapp@yahoo.it</t>
  </si>
  <si>
    <t>sissi.roselli@yahoo.it</t>
  </si>
  <si>
    <t>slowfootassociazione@gmail.com</t>
  </si>
  <si>
    <t>smc_artecontemporanea@yahoo.it</t>
  </si>
  <si>
    <t>snyders@reed.edu</t>
  </si>
  <si>
    <t>softbaroque@gmail.com</t>
  </si>
  <si>
    <t>sogliavisiva@gmail.com</t>
  </si>
  <si>
    <t>sokhan2000@yahoo.com</t>
  </si>
  <si>
    <t>sonia.pastor@artgeneve.ch</t>
  </si>
  <si>
    <t>sophiefrancoise.franza@tin.it</t>
  </si>
  <si>
    <t>sophiefrydman@gmail.com</t>
  </si>
  <si>
    <t>sorakim@amorepacific.com</t>
  </si>
  <si>
    <t>sosta1_fede@yahoo.it</t>
  </si>
  <si>
    <t>spampinatofrancesco@libero.it</t>
  </si>
  <si>
    <t>spazioalt@gmail.com</t>
  </si>
  <si>
    <t>spaziobraz@tiscali.it</t>
  </si>
  <si>
    <t>spazioexpo@yahoo.it</t>
  </si>
  <si>
    <t>spaziosei@alice.it</t>
  </si>
  <si>
    <t>spettacolo@comune.livorno.it</t>
  </si>
  <si>
    <t>spkey2@gmail.com</t>
  </si>
  <si>
    <t>sr.inbox@gmail.com</t>
  </si>
  <si>
    <t>stacey@staceybronfman.com</t>
  </si>
  <si>
    <t>staff@arengario.it</t>
  </si>
  <si>
    <t>staff@atelier51.it</t>
  </si>
  <si>
    <t>staff@officinagiovani.it</t>
  </si>
  <si>
    <t>stan@stan-douglas.com</t>
  </si>
  <si>
    <t>stancohen@aol.com</t>
  </si>
  <si>
    <t>station1@club-internet.fr</t>
  </si>
  <si>
    <t>stefan.peetz@vorwerk-teppich.de</t>
  </si>
  <si>
    <t>stefano.dugnani@fastwebnet.it</t>
  </si>
  <si>
    <t>stefano@stefanobasilico.com</t>
  </si>
  <si>
    <t>stefanobrina77@hotmail.it</t>
  </si>
  <si>
    <t>stefanoscialli@dropdrop.net</t>
  </si>
  <si>
    <t>stefanzott@gmail.com</t>
  </si>
  <si>
    <t>stella.bottai@frieze.com</t>
  </si>
  <si>
    <t>stellab.fat@gmail.com</t>
  </si>
  <si>
    <t>steph@stephaniegrose.com.au</t>
  </si>
  <si>
    <t>stesil@gmail.com</t>
  </si>
  <si>
    <t>steve@guttman.com</t>
  </si>
  <si>
    <t>steven.comba@pomona.edu</t>
  </si>
  <si>
    <t>stolfi.c@gmail.com</t>
  </si>
  <si>
    <t>stphseidel@gmail.com</t>
  </si>
  <si>
    <t>stragapedeperini@gmail.com</t>
  </si>
  <si>
    <t>studio.dabbeni@span.ch</t>
  </si>
  <si>
    <t>studio.jaychou@gmail.com</t>
  </si>
  <si>
    <t>studio@albori.it</t>
  </si>
  <si>
    <t>studio@aldogiannotti.com</t>
  </si>
  <si>
    <t>studio@colinbooth.com</t>
  </si>
  <si>
    <t>studio@gianmariasforza.it</t>
  </si>
  <si>
    <t>studio@guidarini-salvadeo.it</t>
  </si>
  <si>
    <t>studio@maristellacolombo.it</t>
  </si>
  <si>
    <t>studio@zucchiarchitetti.com</t>
  </si>
  <si>
    <t>studiodegiorgi@katamail.com</t>
  </si>
  <si>
    <t>studiofavini@libero.it</t>
  </si>
  <si>
    <t>studioprixcanson@gmail.com</t>
  </si>
  <si>
    <t>suisse@fondationartsetculture.ch</t>
  </si>
  <si>
    <t>sulearinc@yahoo.com</t>
  </si>
  <si>
    <t>supmarelli.mi@tin.it</t>
  </si>
  <si>
    <t>susan@barrettbarrera.com</t>
  </si>
  <si>
    <t>susan@susanalmrud.com</t>
  </si>
  <si>
    <t>susanna.pozzoli@gmail.com</t>
  </si>
  <si>
    <t>susie@artwisecurators.com</t>
  </si>
  <si>
    <t>susyblu.com@gmail.com</t>
  </si>
  <si>
    <t>suxangy@gmail.com</t>
  </si>
  <si>
    <t>suzanne.r.gyorgy@citi.com</t>
  </si>
  <si>
    <t>svensachsalber@gmail.com</t>
  </si>
  <si>
    <t>sydneybachman@mac.com</t>
  </si>
  <si>
    <t>syndicatpotentiel@noos.fr</t>
  </si>
  <si>
    <t>szamstudio@libero.it</t>
  </si>
  <si>
    <t>szordan@stonefly.it</t>
  </si>
  <si>
    <t>t.linda@email.it</t>
  </si>
  <si>
    <t>tafano85@libero.it</t>
  </si>
  <si>
    <t>tami@igal-ahouvi.com</t>
  </si>
  <si>
    <t>tanya.barson@tate.org.uk</t>
  </si>
  <si>
    <t>tanya@tanyabonakdargallery.com</t>
  </si>
  <si>
    <t>tarinimalik@gmail.com</t>
  </si>
  <si>
    <t>tatolins.verde@hotmail.it</t>
  </si>
  <si>
    <t>teamwaif@hotmail.com</t>
  </si>
  <si>
    <t>technarte@technarte.org</t>
  </si>
  <si>
    <t>teresa.cos@icloud.com</t>
  </si>
  <si>
    <t>teresa.lucente84@gmail.com</t>
  </si>
  <si>
    <t>teresagleadowe@gmail.com</t>
  </si>
  <si>
    <t>Thealessandrobava@gmail.com</t>
  </si>
  <si>
    <t>theo@danjumacollection.com</t>
  </si>
  <si>
    <t>thierry@thierrybal.com</t>
  </si>
  <si>
    <t>thomas.zipp@freenet.de</t>
  </si>
  <si>
    <t>thomasbjarnason@me.com</t>
  </si>
  <si>
    <t>thomasdoustaly@yahoo.fr</t>
  </si>
  <si>
    <t>tim.adams@observer.co.uk</t>
  </si>
  <si>
    <t>timgoossens.art@gmail.com</t>
  </si>
  <si>
    <t>tinacip@hotmail.it</t>
  </si>
  <si>
    <t>tinaparotti@tinaparotti.com</t>
  </si>
  <si>
    <t>tobias.czudej@gmail.com</t>
  </si>
  <si>
    <t>togasso@tiscali.it</t>
  </si>
  <si>
    <t>tom.chapman@matchesfashion.com</t>
  </si>
  <si>
    <t>tony.ellwood@ngv.vic.gov.au</t>
  </si>
  <si>
    <t>tonyelliott@timeout.com</t>
  </si>
  <si>
    <t>totemilcanale@katamail.com</t>
  </si>
  <si>
    <t>tralevolte@yahoo.it</t>
  </si>
  <si>
    <t>travelleira@yahoo.it</t>
  </si>
  <si>
    <t>tufanostudio25@libero.it</t>
  </si>
  <si>
    <t>uberta@uberta.com</t>
  </si>
  <si>
    <t>ufficio.mostre@accademiadibrera.milano.it</t>
  </si>
  <si>
    <t>umberto.dimarino@fastwebnet.it</t>
  </si>
  <si>
    <t>unicreditandart@unicreditgroup.eu</t>
  </si>
  <si>
    <t>unidee@cittadellarte.it</t>
  </si>
  <si>
    <t>unimediamodern@libero.it</t>
  </si>
  <si>
    <t>valentina_barbagallo@hotmail.it</t>
  </si>
  <si>
    <t>valentina.angeloni@gmail.com</t>
  </si>
  <si>
    <t>valentina.corbetta@gmail.com</t>
  </si>
  <si>
    <t>valentina.taetti@libero.it</t>
  </si>
  <si>
    <t>valentinabiffi@hotmail.it</t>
  </si>
  <si>
    <t>valentinaferrarese@gmx.de</t>
  </si>
  <si>
    <t>valentinamelis07@yahoo.it</t>
  </si>
  <si>
    <t>valentinavetturi@gmail.com</t>
  </si>
  <si>
    <t>valeria.bucchetti@polimi.it</t>
  </si>
  <si>
    <t>vanessa.davidson@phxart.org</t>
  </si>
  <si>
    <t>vanessa.safavi@gmail.com</t>
  </si>
  <si>
    <t>vardacaivano@yahoo.co.uk</t>
  </si>
  <si>
    <t>vasif.kortun@gmail.com</t>
  </si>
  <si>
    <t>vassilis@dapperdanmagazine.com</t>
  </si>
  <si>
    <t>vector.gallery@gmail.com</t>
  </si>
  <si>
    <t>veracarofiglio@libero.it</t>
  </si>
  <si>
    <t>vernedawson@gmail.com</t>
  </si>
  <si>
    <t>veronica_anaya@yahoo.com</t>
  </si>
  <si>
    <t>veronica.pitea@elfo.org</t>
  </si>
  <si>
    <t>vgaddi@notariato.it</t>
  </si>
  <si>
    <t>villastuck@muenchen.de</t>
  </si>
  <si>
    <t>vincenz.saimon@hotmail.it</t>
  </si>
  <si>
    <t>vincenzodebellis@yahoo.it</t>
  </si>
  <si>
    <t>vio.angel@libero.it</t>
  </si>
  <si>
    <t>violetstarbanks@gmail.com</t>
  </si>
  <si>
    <t>vittorebaroni@libero.it</t>
  </si>
  <si>
    <t>viviane.harroch@wanadoo.fr</t>
  </si>
  <si>
    <t>vjvisualoop@gmail.com</t>
  </si>
  <si>
    <t>vmbianchi@gmail.com</t>
  </si>
  <si>
    <t>vogel@nytimes.com</t>
  </si>
  <si>
    <t>volzjochen@hotmail.com</t>
  </si>
  <si>
    <t>VossGallery@t-online.de</t>
  </si>
  <si>
    <t>vrgallery@gmail.com</t>
  </si>
  <si>
    <t>vrorlando@mail.com</t>
  </si>
  <si>
    <t>w.massey@editionsjalou.com</t>
  </si>
  <si>
    <t>w@warly.com</t>
  </si>
  <si>
    <t>warly@wprcommunications.com</t>
  </si>
  <si>
    <t>welcome@schirn.de</t>
  </si>
  <si>
    <t>wendy@cromwellart.com</t>
  </si>
  <si>
    <t>wendy@wendygoldsmith.com</t>
  </si>
  <si>
    <t>wfaulds@fau.edu</t>
  </si>
  <si>
    <t>will.gompertz@bbc.co.uk</t>
  </si>
  <si>
    <t>william.flatmo@kistefos.no</t>
  </si>
  <si>
    <t>wilsoncentre@mac.com</t>
  </si>
  <si>
    <t>wiredoor@gmail.com</t>
  </si>
  <si>
    <t>wissel.alexander@gmail.com</t>
  </si>
  <si>
    <t>woohlie@live.it</t>
  </si>
  <si>
    <t>www@kensukekoike.com</t>
  </si>
  <si>
    <t>xplanart@galleriamorone.it</t>
  </si>
  <si>
    <t>y3kgallery@gmail.com</t>
  </si>
  <si>
    <t>yaonde@gmail.com</t>
  </si>
  <si>
    <t>yari-sun@hotmail.it</t>
  </si>
  <si>
    <t>zeladae@gmail.com</t>
  </si>
  <si>
    <t>zelle@zelle.it</t>
  </si>
  <si>
    <t>zerrouabdelaziz@gmail.com</t>
  </si>
  <si>
    <t>zuekster@gmail.com</t>
  </si>
  <si>
    <t>zurich@haunchofvenison.com</t>
  </si>
  <si>
    <t>Yes</t>
  </si>
  <si>
    <t>feliciabrocklebank@mac.com</t>
  </si>
  <si>
    <t>Timothee Chaillou</t>
  </si>
  <si>
    <t>lucalopinto@gmail.com</t>
  </si>
  <si>
    <t>paolocolombo.roma@yahoo.com</t>
  </si>
  <si>
    <t>The Kitchen NYC</t>
  </si>
  <si>
    <t xml:space="preserve">lucalopinto@neromagazine.it </t>
  </si>
  <si>
    <t>james@thisistomorrow.info</t>
  </si>
  <si>
    <t>m.daurizio@thekaleidoscope-press.com</t>
  </si>
  <si>
    <t>press@noknockroom.com</t>
  </si>
  <si>
    <t>ksenia@kseniaschnaider.com</t>
  </si>
  <si>
    <t xml:space="preserve">warly@wprcommunications.com </t>
  </si>
  <si>
    <t xml:space="preserve">AUSTRIA </t>
  </si>
  <si>
    <t>FASHION</t>
  </si>
  <si>
    <t>ADVERTISING</t>
  </si>
  <si>
    <t>www.andreabuono.com</t>
  </si>
  <si>
    <t xml:space="preserve">The Catered Affair </t>
  </si>
  <si>
    <t>www.andreaconcato.it</t>
  </si>
  <si>
    <t>LOGISTICS</t>
  </si>
  <si>
    <t>SINGAPORE</t>
  </si>
  <si>
    <t>SPACE</t>
  </si>
  <si>
    <t>129-131 Mare St</t>
  </si>
  <si>
    <t>Hackney</t>
  </si>
  <si>
    <t>E8 3RH</t>
  </si>
  <si>
    <t>520 W 21st St</t>
  </si>
  <si>
    <t>Beca Lipscombe and Lucy McKenzie</t>
  </si>
  <si>
    <t>DESIGN</t>
  </si>
  <si>
    <t>INSTIUTIONAL</t>
  </si>
  <si>
    <t>Limmatstrasse 270</t>
  </si>
  <si>
    <t>Zürich</t>
  </si>
  <si>
    <t xml:space="preserve">8005 </t>
  </si>
  <si>
    <t>Switzerland</t>
  </si>
  <si>
    <t xml:space="preserve">First Floor </t>
  </si>
  <si>
    <t>316-318 Bethnal Green Road</t>
  </si>
  <si>
    <t>Piazzale Mafalda di Savoia</t>
  </si>
  <si>
    <t xml:space="preserve">Rivoli </t>
  </si>
  <si>
    <t>5 Rue des Haudriettes</t>
  </si>
  <si>
    <t>113 21</t>
  </si>
  <si>
    <t xml:space="preserve"> Stockholm </t>
  </si>
  <si>
    <t>Torsgatan 19</t>
  </si>
  <si>
    <t>12, rue Francois 1er</t>
  </si>
  <si>
    <t>Société suisse des Nouveaux commanditaires</t>
  </si>
  <si>
    <t>Lecturer and researcher at HEAD art school</t>
  </si>
  <si>
    <t>The Show Room</t>
  </si>
  <si>
    <t>Viviana Checchia</t>
  </si>
  <si>
    <t>Public Engagement Curator</t>
  </si>
  <si>
    <t>CCA </t>
  </si>
  <si>
    <t>Managing Director &amp; Editor</t>
  </si>
  <si>
    <t>Aesthetica Magazine</t>
  </si>
  <si>
    <t>Lecturer in Finance</t>
  </si>
  <si>
    <t>University of Essex</t>
  </si>
  <si>
    <t>Istituto Italiano di Tecnologia Genoa</t>
  </si>
  <si>
    <t>Researcher in Anthropology and Epistemology of Complexity</t>
  </si>
  <si>
    <t>CURATOR; CRITIC</t>
  </si>
  <si>
    <t>www.platformgreen.org/about</t>
  </si>
  <si>
    <t>Platform Green - Art and Ecology</t>
  </si>
  <si>
    <t>KPMG</t>
  </si>
  <si>
    <t>Innsbruck</t>
  </si>
  <si>
    <t>Austria</t>
  </si>
  <si>
    <t>Künstlerhaus Büchsenhausen</t>
  </si>
  <si>
    <t>http://www.angelaserino.com/</t>
  </si>
  <si>
    <t>Rocco Forte Hotels</t>
  </si>
  <si>
    <t>Development Executive</t>
  </si>
  <si>
    <t>Anna Maria Vasta</t>
  </si>
  <si>
    <t>http://www.annaritaaversa.com/contacts/</t>
  </si>
  <si>
    <t>CRITIC; WRITER</t>
  </si>
  <si>
    <t>http://www.antoniobernardo.com.br/biography/?lang=en</t>
  </si>
  <si>
    <t>DESIGNER</t>
  </si>
  <si>
    <t>GALLERTIST</t>
  </si>
  <si>
    <t>http://www.colomboarte.com/</t>
  </si>
  <si>
    <t>Via Solferino</t>
  </si>
  <si>
    <t xml:space="preserve"> Milano</t>
  </si>
  <si>
    <t>Swiss Finance Institute</t>
  </si>
  <si>
    <t>Senior Chair</t>
  </si>
  <si>
    <t>Partner and Co-Founder of CapM</t>
  </si>
  <si>
    <t>CapM Advisors</t>
  </si>
  <si>
    <t>astrofocus@mac.com</t>
  </si>
  <si>
    <t>comidadepapel@gmail.com</t>
  </si>
  <si>
    <t>yusuf@etiman.de</t>
  </si>
  <si>
    <t>annabellageiger@yahoo.com.br</t>
  </si>
  <si>
    <t>bosque.paloma@gmail.com</t>
  </si>
  <si>
    <t>bernardesmadalena@yahoo.com</t>
  </si>
  <si>
    <t>luizabernardes22@gmail.com</t>
  </si>
  <si>
    <t>delia5gonzalez@yahoo.com</t>
  </si>
  <si>
    <t>jadjad01@gmail.com</t>
  </si>
  <si>
    <t>honoratamartin@o2.pl</t>
  </si>
  <si>
    <t>danielemilvio@gmail.com</t>
  </si>
  <si>
    <t>augustasserapinas14@gmail.com</t>
  </si>
  <si>
    <t>curatorial@pivo.org.br</t>
  </si>
  <si>
    <t>fernanda@pivo.org.br</t>
  </si>
  <si>
    <t>DRAF</t>
  </si>
  <si>
    <t>Symes Mews</t>
  </si>
  <si>
    <t>NW1 7JE</t>
  </si>
  <si>
    <t>Jewish Museum Warsaw</t>
  </si>
  <si>
    <t>Head of Culture for The Mayor of London</t>
  </si>
  <si>
    <t>Juan Carlos Bendana-Pinel</t>
  </si>
  <si>
    <t>CRITIC</t>
  </si>
  <si>
    <t>El Museo de Arte Contemporáneo de A Coruña </t>
  </si>
  <si>
    <r>
      <t>carmine concas</t>
    </r>
    <r>
      <rPr>
        <sz val="12"/>
        <color indexed="63"/>
        <rFont val="Arial"/>
        <family val="2"/>
      </rPr>
      <t> </t>
    </r>
  </si>
  <si>
    <t>Architects</t>
  </si>
  <si>
    <r>
      <t>carolina nisivoccia</t>
    </r>
    <r>
      <rPr>
        <sz val="12"/>
        <color indexed="63"/>
        <rFont val="Arial"/>
        <family val="2"/>
      </rPr>
      <t>:architetto</t>
    </r>
  </si>
  <si>
    <t>Caroline Lerch</t>
  </si>
  <si>
    <t>INSTITUTIONAL; FASHION</t>
  </si>
  <si>
    <t>Chief Executive</t>
  </si>
  <si>
    <t>The Dailey Partnership</t>
  </si>
  <si>
    <t>Founder/ Creative Industries Advisor</t>
  </si>
  <si>
    <t>ADVISOR</t>
  </si>
  <si>
    <t>Catatlina Calderon</t>
  </si>
  <si>
    <t>FaddaSantos</t>
  </si>
  <si>
    <t>81 Southern Row</t>
  </si>
  <si>
    <t>W10 5AL</t>
  </si>
  <si>
    <t xml:space="preserve">3-4 Higgs Industrial Estate </t>
  </si>
  <si>
    <t>Herne Hill Road</t>
  </si>
  <si>
    <t>Product and Furniture Design Studio</t>
  </si>
  <si>
    <t>amy@futurefarmers.com</t>
  </si>
  <si>
    <t>phoebe.tickell@gmail.com</t>
  </si>
  <si>
    <t>Phoebe Tickell</t>
  </si>
  <si>
    <t>Amy Francheschini</t>
  </si>
  <si>
    <t>Future Farmers</t>
  </si>
  <si>
    <t>Journalist and Author</t>
  </si>
  <si>
    <t>COLLECTOR;PATRON</t>
  </si>
  <si>
    <t>14 Thurloe Square</t>
  </si>
  <si>
    <t>SW7 2TE</t>
  </si>
  <si>
    <t>Senior Curator, International Art (Performance)</t>
  </si>
  <si>
    <t>Bankside</t>
  </si>
  <si>
    <t>SE1 9TG</t>
  </si>
  <si>
    <t>Art for Business</t>
  </si>
  <si>
    <t>CURATOR; WRITER</t>
  </si>
  <si>
    <t>Candice Jee</t>
  </si>
  <si>
    <t>12 Berkeley St</t>
  </si>
  <si>
    <t>W1J 8DT</t>
  </si>
  <si>
    <t>AMACI</t>
  </si>
  <si>
    <t>Daughter of Giovanni Bazoli</t>
  </si>
  <si>
    <t>Head of exhibiitons &amp; Project Manager</t>
  </si>
  <si>
    <t>fondazione merz</t>
  </si>
  <si>
    <t>via limone, 24</t>
  </si>
  <si>
    <t>10141 </t>
  </si>
  <si>
    <t>Italia</t>
  </si>
  <si>
    <t>Copperfield Gallery</t>
  </si>
  <si>
    <t>Florence Ostende</t>
  </si>
  <si>
    <t>Barbican Art Gallery</t>
  </si>
  <si>
    <t>Barbican Centre</t>
  </si>
  <si>
    <t>Silk Street</t>
  </si>
  <si>
    <t>EC2Y 8DS</t>
  </si>
  <si>
    <t>florence.ostende@barbican.org.uk</t>
  </si>
  <si>
    <t>02073826194</t>
  </si>
  <si>
    <t>Zoe Gruni</t>
  </si>
  <si>
    <t>Parasol Unit Foundation for Contemporary Art</t>
  </si>
  <si>
    <t>14 Wharf Rd</t>
  </si>
  <si>
    <t>N1 7RW</t>
  </si>
  <si>
    <t>WRITER</t>
  </si>
  <si>
    <t>Italian Contemporary Art Forum</t>
  </si>
  <si>
    <t>ART HISTORIAN</t>
  </si>
  <si>
    <t>Museum of Contemporary Art, Tokyo</t>
  </si>
  <si>
    <t>Contributor to Art Forum</t>
  </si>
  <si>
    <t>Yuka Ishizuka</t>
  </si>
  <si>
    <t>Museum Ludwig</t>
  </si>
  <si>
    <t>Heinrich-Böll-Platz</t>
  </si>
  <si>
    <t>Köln</t>
  </si>
  <si>
    <t>GERMANY</t>
  </si>
  <si>
    <t>Ydessa Hendeles</t>
  </si>
  <si>
    <t>Samdani Art Foundation</t>
  </si>
  <si>
    <t>Yasmin Jahan</t>
  </si>
  <si>
    <t>Austrailia China Art Foundation</t>
  </si>
  <si>
    <t>MELBOURNE 164 HIGH ST</t>
  </si>
  <si>
    <t>Prahran </t>
  </si>
  <si>
    <t>VICTORIA</t>
  </si>
  <si>
    <t>AUSTRALIA</t>
  </si>
  <si>
    <t>Morena Pedrini</t>
  </si>
  <si>
    <t>Artis</t>
  </si>
  <si>
    <t>Executive Director New York</t>
  </si>
  <si>
    <t>433 Broadway</t>
  </si>
  <si>
    <t>NEW YORK</t>
  </si>
  <si>
    <t>David Liver and Rugiada Cadoni</t>
  </si>
  <si>
    <t>ARTIST; COLLECTIVE</t>
  </si>
  <si>
    <t>B. Wurtz</t>
  </si>
  <si>
    <t>INSTITUTIONAL; GALLERIST</t>
  </si>
  <si>
    <t>Townhouse Cairo</t>
  </si>
  <si>
    <t>Founder &amp; Director</t>
  </si>
  <si>
    <t>3 Hussein Basha Al Meamari</t>
  </si>
  <si>
    <t>Marouf</t>
  </si>
  <si>
    <t>Qasr an Nile</t>
  </si>
  <si>
    <t>Cairo Governorate</t>
  </si>
  <si>
    <t>EGYPT</t>
  </si>
  <si>
    <t>Anna Wesołowska</t>
  </si>
  <si>
    <t>Director of Engagement &amp; Marketing</t>
  </si>
  <si>
    <t>Nasher Museum of Art at Duke University</t>
  </si>
  <si>
    <t>PHILANTHROPIST</t>
  </si>
  <si>
    <t>Mr. Wany</t>
  </si>
  <si>
    <t>WanyOne</t>
  </si>
  <si>
    <t>Urban Artist</t>
  </si>
  <si>
    <t>Centro Italiano per la Fotografia (Camera)</t>
  </si>
  <si>
    <t>Walter Carni</t>
  </si>
  <si>
    <t>Annely Juda Fine Art</t>
  </si>
  <si>
    <t>Alain Benatar</t>
  </si>
  <si>
    <t>Alan Beckers</t>
  </si>
  <si>
    <t>Albert Benamou</t>
  </si>
  <si>
    <t>Alberto Decresenzo</t>
  </si>
  <si>
    <t>Alberto Trapani</t>
  </si>
  <si>
    <t>Aldo Guidi</t>
  </si>
  <si>
    <t>Aldo Rinaldi</t>
  </si>
  <si>
    <t>Ale Ambrosini</t>
  </si>
  <si>
    <t>Alessandra Facchi</t>
  </si>
  <si>
    <t>Alessandra Cerasi</t>
  </si>
  <si>
    <t>Alessandra Marino</t>
  </si>
  <si>
    <t>Alex Hartley</t>
  </si>
  <si>
    <t>Alexandra Unger</t>
  </si>
  <si>
    <t>Alfredo Quaranta</t>
  </si>
  <si>
    <t>Alice Rawsthorn</t>
  </si>
  <si>
    <t>Alison Crawshaw</t>
  </si>
  <si>
    <t>Alison Deighton</t>
  </si>
  <si>
    <t>Aliza Veneziano</t>
  </si>
  <si>
    <t>Allison Hart</t>
  </si>
  <si>
    <t>Andrea Respino</t>
  </si>
  <si>
    <t>Andrea Lorenzo Silva</t>
  </si>
  <si>
    <t>Andrew Craven</t>
  </si>
  <si>
    <t>Andrew Bentley</t>
  </si>
  <si>
    <t>Angela Choon</t>
  </si>
  <si>
    <t>Ann Gallagher</t>
  </si>
  <si>
    <t>Anna Polverini</t>
  </si>
  <si>
    <t>Anna Lisa Desantis</t>
  </si>
  <si>
    <t>Ann Gummesson</t>
  </si>
  <si>
    <t>Anto Milotta</t>
  </si>
  <si>
    <t>Antonello Tolve</t>
  </si>
  <si>
    <t>Antonia Blocker</t>
  </si>
  <si>
    <t>Ben Arch</t>
  </si>
  <si>
    <t>Aria Spinelli</t>
  </si>
  <si>
    <t>Arlene Goldman</t>
  </si>
  <si>
    <t>bethan@woodlondon.co.uk</t>
  </si>
  <si>
    <t>christopher_mccormack@hotmail.com</t>
  </si>
  <si>
    <t>elisa.schaar@rsa.ox.ac.uk</t>
  </si>
  <si>
    <t>frasarti@gmail.com</t>
  </si>
  <si>
    <t>julia@white-rainbow.co.uk</t>
  </si>
  <si>
    <t>JuliaP@serpentinegalleries.org</t>
  </si>
  <si>
    <t>leopold@emalin.co.uk</t>
  </si>
  <si>
    <t>matt@mattcopson.com</t>
  </si>
  <si>
    <t>nicwermers@yahoo.de</t>
  </si>
  <si>
    <t>osman@osmanstudio.com</t>
  </si>
  <si>
    <t>pm@profuse29.com</t>
  </si>
  <si>
    <t>sasa.stucin@gmail.com</t>
  </si>
  <si>
    <t>S.Bottai@kingston.ac.uk</t>
  </si>
  <si>
    <t>Mycorial Theatre</t>
  </si>
  <si>
    <t>MT</t>
  </si>
  <si>
    <t>Meditative Tuesdays - MED</t>
  </si>
  <si>
    <t>Magazine Sessions - MS</t>
  </si>
  <si>
    <t>Volcano Extravaganza - VE</t>
  </si>
  <si>
    <t>MED</t>
  </si>
  <si>
    <t>Alessandro Bava</t>
  </si>
  <si>
    <t xml:space="preserve">Alison Katz </t>
  </si>
  <si>
    <t>Augustas Serapinas</t>
  </si>
  <si>
    <t>Bonnie camplin</t>
  </si>
  <si>
    <t>Chris McCormack</t>
  </si>
  <si>
    <t>Emiliano Santi</t>
  </si>
  <si>
    <t>Erica Bolton</t>
  </si>
  <si>
    <t xml:space="preserve">Felix Melia </t>
  </si>
  <si>
    <t>Francesca Sarti</t>
  </si>
  <si>
    <t>Francis Upritchard</t>
  </si>
  <si>
    <t xml:space="preserve">Heather Phillipson </t>
  </si>
  <si>
    <t>Leopold Thun</t>
  </si>
  <si>
    <t>Lucia Pietroiusti</t>
  </si>
  <si>
    <t xml:space="preserve">Ludovica Grisi Della Pie </t>
  </si>
  <si>
    <t xml:space="preserve">Magali Reus </t>
  </si>
  <si>
    <t>Matt Copson</t>
  </si>
  <si>
    <t>Muriel Salem</t>
  </si>
  <si>
    <t>Nicole Wermers</t>
  </si>
  <si>
    <t>Olu Odukoya</t>
  </si>
  <si>
    <t>Palma Michael</t>
  </si>
  <si>
    <t>Sasa Stucin</t>
  </si>
  <si>
    <t>Sandra Oskman</t>
  </si>
  <si>
    <t>Daniele Milvio</t>
  </si>
  <si>
    <t>Honorata Martin</t>
  </si>
  <si>
    <t>Delia Gonzalez</t>
  </si>
  <si>
    <t>Luiza Bernardes</t>
  </si>
  <si>
    <t>Madalena Bernardes</t>
  </si>
  <si>
    <t>Paloma Bosque</t>
  </si>
  <si>
    <t>Anna Bella Geiger</t>
  </si>
  <si>
    <t>Yusuf Etiman</t>
  </si>
  <si>
    <t>Pipa</t>
  </si>
  <si>
    <t>Eli Sudbrack</t>
  </si>
  <si>
    <t>Arthur Duncan</t>
  </si>
  <si>
    <t>Arthur Gueret</t>
  </si>
  <si>
    <t>Ashley Gail Harris</t>
  </si>
  <si>
    <t>attilia@otdac.org</t>
  </si>
  <si>
    <t>Attilia Fattori Franchini</t>
  </si>
  <si>
    <t>Barbara Deponti</t>
  </si>
  <si>
    <t>Barbara Garza</t>
  </si>
  <si>
    <t>Bea McMahon</t>
  </si>
  <si>
    <t>Beatriz La Marca</t>
  </si>
  <si>
    <t>Berenice Black</t>
  </si>
  <si>
    <t>Bev Adams</t>
  </si>
  <si>
    <t>Carla Parano</t>
  </si>
  <si>
    <t>Carlo Maria Marchetto</t>
  </si>
  <si>
    <t>Carol Gardey</t>
  </si>
  <si>
    <t>Carolyn Drake</t>
  </si>
  <si>
    <t>Carsten Heinz</t>
  </si>
  <si>
    <t>Carsten Recksik</t>
  </si>
  <si>
    <t>Casacer Biatti</t>
  </si>
  <si>
    <t>Marina Cashdan</t>
  </si>
  <si>
    <t>Sara Casolari</t>
  </si>
  <si>
    <t>Catia Mezzina</t>
  </si>
  <si>
    <t>Charbel Antoun</t>
  </si>
  <si>
    <t>Charlotte Higgins</t>
  </si>
  <si>
    <t>Chiara Cardini</t>
  </si>
  <si>
    <t>Chiara Coppazuccari</t>
  </si>
  <si>
    <t>Chiara Granata</t>
  </si>
  <si>
    <t>Chiara Moioli</t>
  </si>
  <si>
    <t>Chiara Folladore</t>
  </si>
  <si>
    <r>
      <t>Chidiogo Akunyili</t>
    </r>
    <r>
      <rPr>
        <sz val="12"/>
        <color indexed="63"/>
        <rFont val="Arial"/>
        <family val="2"/>
      </rPr>
      <t> </t>
    </r>
  </si>
  <si>
    <t>Chris Drake</t>
  </si>
  <si>
    <t>Chris Sharp</t>
  </si>
  <si>
    <t>Chris Barton</t>
  </si>
  <si>
    <t>Christian Gether</t>
  </si>
  <si>
    <t>Christian Holstad</t>
  </si>
  <si>
    <t>Christina Andersen</t>
  </si>
  <si>
    <t>Silvia Cicconi</t>
  </si>
  <si>
    <t>Claire Gould</t>
  </si>
  <si>
    <t>Clara Maraschi</t>
  </si>
  <si>
    <t>Claudia Miklis</t>
  </si>
  <si>
    <t>Claudia Barana</t>
  </si>
  <si>
    <t>Colin Greene</t>
  </si>
  <si>
    <t>Sacha Craddock</t>
  </si>
  <si>
    <t>Christina Perrella</t>
  </si>
  <si>
    <t>Darsie Alexander</t>
  </si>
  <si>
    <t>Minneapolis’ Walker Art Center</t>
  </si>
  <si>
    <t>1750 Hennepin Ave</t>
  </si>
  <si>
    <t>Minneapolis</t>
  </si>
  <si>
    <t>MN 55403</t>
  </si>
  <si>
    <t>David Adjaye</t>
  </si>
  <si>
    <t>ARCHITECT; ARTIST</t>
  </si>
  <si>
    <t>Deborah Davis</t>
  </si>
  <si>
    <t>Deborah Davis Fine Art</t>
  </si>
  <si>
    <t>Denise Esfandi</t>
  </si>
  <si>
    <t>Eddy Frankel</t>
  </si>
  <si>
    <t>Time Out</t>
  </si>
  <si>
    <t>Elisa Delprete</t>
  </si>
  <si>
    <t>Elisa Bollazzi</t>
  </si>
  <si>
    <t>Elizabeth Griffith</t>
  </si>
  <si>
    <t>Eliza Gluckman</t>
  </si>
  <si>
    <t>Emily Magnuson</t>
  </si>
  <si>
    <t>Head of Programmes - Major Gifts</t>
  </si>
  <si>
    <t>Emma Dexter</t>
  </si>
  <si>
    <t>Director of Visual Arts</t>
  </si>
  <si>
    <t>Diana Eccles</t>
  </si>
  <si>
    <t>Head of Visual Arts Collection</t>
  </si>
  <si>
    <t>diana.eccles@britishcouncil.org</t>
  </si>
  <si>
    <t>Emma Goltz</t>
  </si>
  <si>
    <t>Enrico Minguzzi</t>
  </si>
  <si>
    <t>Enzo Cuoghi</t>
  </si>
  <si>
    <t>Eric Le Bar</t>
  </si>
  <si>
    <t>Erika Landstrom</t>
  </si>
  <si>
    <t>Ermanno Rivetti</t>
  </si>
  <si>
    <t>Fanni Fetzer</t>
  </si>
  <si>
    <t>Europaplatz 1</t>
  </si>
  <si>
    <t>Luzern</t>
  </si>
  <si>
    <t>Kunstmuseum Luzern</t>
  </si>
  <si>
    <t>Federica Tidone</t>
  </si>
  <si>
    <t>Federica Schiavo</t>
  </si>
  <si>
    <t>Federica Borella</t>
  </si>
  <si>
    <t>Federico Vavassori</t>
  </si>
  <si>
    <t>Via Giorgio Giulini</t>
  </si>
  <si>
    <t>Peter Fischli</t>
  </si>
  <si>
    <t>Fischli &amp; Weiss</t>
  </si>
  <si>
    <t>Francesca Arena</t>
  </si>
  <si>
    <t>Fredi Fischli</t>
  </si>
  <si>
    <t>Gareth Harris</t>
  </si>
  <si>
    <t>The Arts Newspaper</t>
  </si>
  <si>
    <t>Gary Carrion-Murayari</t>
  </si>
  <si>
    <t>NEW MUSEUM</t>
  </si>
  <si>
    <t>Kraus Family Curator at the New Museum</t>
  </si>
  <si>
    <t>235 Bowery</t>
  </si>
  <si>
    <t>Gavin Delahunty</t>
  </si>
  <si>
    <t>Dallas Museum of Art</t>
  </si>
  <si>
    <t>1717 North Harwood</t>
  </si>
  <si>
    <t>Dallas</t>
  </si>
  <si>
    <t>Texas</t>
  </si>
  <si>
    <t>George Webster</t>
  </si>
  <si>
    <t>Geraldine Barlow</t>
  </si>
  <si>
    <t>Georgina Adam</t>
  </si>
  <si>
    <t>Giancarlo Sessa</t>
  </si>
  <si>
    <t>Gianni Moretti</t>
  </si>
  <si>
    <t>Gillian Adam</t>
  </si>
  <si>
    <t>Gio Marconi</t>
  </si>
  <si>
    <r>
      <t>Dr. Christoph </t>
    </r>
    <r>
      <rPr>
        <b/>
        <sz val="12"/>
        <color indexed="23"/>
        <rFont val="Arial"/>
        <family val="2"/>
      </rPr>
      <t>Grunenberg</t>
    </r>
  </si>
  <si>
    <t>Kuntshalle Bremen</t>
  </si>
  <si>
    <t>Am Wall 207 </t>
  </si>
  <si>
    <t>Bremen</t>
  </si>
  <si>
    <t>Germany</t>
  </si>
  <si>
    <t>Giuseppe Pantaloni</t>
  </si>
  <si>
    <t>Klosterwall 23</t>
  </si>
  <si>
    <t>Hamburg</t>
  </si>
  <si>
    <t>20095 </t>
  </si>
  <si>
    <t>Kunstverein</t>
  </si>
  <si>
    <t>Dr. Christoph Martin Vogtherr</t>
  </si>
  <si>
    <t>DIRECTOR</t>
  </si>
  <si>
    <t>Hannah Hooks</t>
  </si>
  <si>
    <t>Harriet Blaise Mitchell</t>
  </si>
  <si>
    <t>Herald Street Gallery</t>
  </si>
  <si>
    <t>2 Herald Street</t>
  </si>
  <si>
    <t>E2 6JT</t>
  </si>
  <si>
    <t>Herve Chandes</t>
  </si>
  <si>
    <t>Foundation Cartier</t>
  </si>
  <si>
    <t>David Horvitz</t>
  </si>
  <si>
    <t>Hilton Als</t>
  </si>
  <si>
    <t>WRITER; CURATOR</t>
  </si>
  <si>
    <t>Hu Danjie</t>
  </si>
  <si>
    <t>Ian Alteveer</t>
  </si>
  <si>
    <t>Met Museum</t>
  </si>
  <si>
    <t>Associate Curator</t>
  </si>
  <si>
    <t>1000 5th Ave</t>
  </si>
  <si>
    <t>CRITIC;CURATOR</t>
  </si>
  <si>
    <t>Celeste Prize</t>
  </si>
  <si>
    <t>Nicolo Bruno</t>
  </si>
  <si>
    <t>White Cube London</t>
  </si>
  <si>
    <t>Isabella Tommaso</t>
  </si>
  <si>
    <t>Izabel Rainer</t>
  </si>
  <si>
    <t>Jana Canali</t>
  </si>
  <si>
    <t>Jana Guerrero</t>
  </si>
  <si>
    <t>Jane Alison</t>
  </si>
  <si>
    <t>Barbican</t>
  </si>
  <si>
    <t>Head of Visual Arts</t>
  </si>
  <si>
    <t>Jane Ferguson</t>
  </si>
  <si>
    <t>The Guardian/ The Observer</t>
  </si>
  <si>
    <t>Jane Louise Green</t>
  </si>
  <si>
    <t>Jan Piotrowski</t>
  </si>
  <si>
    <t>The Economist</t>
  </si>
  <si>
    <t>Jasmin Uhlig</t>
  </si>
  <si>
    <t>Jenny Harper</t>
  </si>
  <si>
    <t>Jess Feldman</t>
  </si>
  <si>
    <t>Jarrett Gregory</t>
  </si>
  <si>
    <t>LACMA</t>
  </si>
  <si>
    <t>5905 Wilshire Blvd</t>
  </si>
  <si>
    <t>CA</t>
  </si>
  <si>
    <t>Associate Curator Contemporary Art</t>
  </si>
  <si>
    <t>Joanne Heyler</t>
  </si>
  <si>
    <t>The Broad</t>
  </si>
  <si>
    <t>Founding Director</t>
  </si>
  <si>
    <t> 221 S. Grand Avenue</t>
  </si>
  <si>
    <t>Jilly Ding</t>
  </si>
  <si>
    <t>K11 Art Foundation</t>
  </si>
  <si>
    <t>JJ Charlesworth</t>
  </si>
  <si>
    <t>Jo Craven</t>
  </si>
  <si>
    <t>Joao Laia</t>
  </si>
  <si>
    <t>Joelle Connolly</t>
  </si>
  <si>
    <t>Johannes Banner</t>
  </si>
  <si>
    <t>JP Morgan</t>
  </si>
  <si>
    <t>Joseph Green</t>
  </si>
  <si>
    <t>Royal Academy</t>
  </si>
  <si>
    <t>Jourdan Gassin</t>
  </si>
  <si>
    <t>Jean Philippe Castellani</t>
  </si>
  <si>
    <t>Judith Hess</t>
  </si>
  <si>
    <t>Julien Nguyen</t>
  </si>
  <si>
    <t>Justine Durrett</t>
  </si>
  <si>
    <t>Director of Sales</t>
  </si>
  <si>
    <t>David Zwirner New York</t>
  </si>
  <si>
    <t>Karen Gutman</t>
  </si>
  <si>
    <t>Kate Brindley</t>
  </si>
  <si>
    <t>16 Narrow Quay</t>
  </si>
  <si>
    <t>Bristol</t>
  </si>
  <si>
    <t>BS1 4QA</t>
  </si>
  <si>
    <t>Kathy Halbreich</t>
  </si>
  <si>
    <t>MOMA</t>
  </si>
  <si>
    <t>11 W 53rd St,</t>
  </si>
  <si>
    <t>Katia Bresciani</t>
  </si>
  <si>
    <t>Katherine Brinson</t>
  </si>
  <si>
    <t>Curator, Contemporary Art</t>
  </si>
  <si>
    <t>Katie Farrell</t>
  </si>
  <si>
    <t>Sculpture Centre</t>
  </si>
  <si>
    <t>Lara Wolfe</t>
  </si>
  <si>
    <t>Laura Preve</t>
  </si>
  <si>
    <t>Laura Cumming</t>
  </si>
  <si>
    <t>Laura Macagno</t>
  </si>
  <si>
    <t>Laura Miesez</t>
  </si>
  <si>
    <t>Laurent Asscher</t>
  </si>
  <si>
    <t>Laurie Simmons</t>
  </si>
  <si>
    <t>Laurence Chu</t>
  </si>
  <si>
    <t>Lauren Cornell</t>
  </si>
  <si>
    <t>Leo Bigazzi</t>
  </si>
  <si>
    <t>Linda Pellegrini</t>
  </si>
  <si>
    <t>Marian Goodman</t>
  </si>
  <si>
    <t>Director of Communications</t>
  </si>
  <si>
    <t>Francesca Longhini</t>
  </si>
  <si>
    <t>Lorena Pacelli</t>
  </si>
  <si>
    <t>Lorenzo Morri</t>
  </si>
  <si>
    <t>Lorenz Pammer</t>
  </si>
  <si>
    <t>Lucy Archer</t>
  </si>
  <si>
    <t>Luwik Gatti</t>
  </si>
  <si>
    <t>Liugi Lucchi</t>
  </si>
  <si>
    <t>Maja Hoffman</t>
  </si>
  <si>
    <t>Marcello Morresi</t>
  </si>
  <si>
    <t>Marco Canepa</t>
  </si>
  <si>
    <t>Marco Magni</t>
  </si>
  <si>
    <t>Margaret Jackson</t>
  </si>
  <si>
    <t>Maria Balshaw</t>
  </si>
  <si>
    <t>Maria Brito</t>
  </si>
  <si>
    <t>Marian Goodman Gallery</t>
  </si>
  <si>
    <t>Mariana Castillo Deball</t>
  </si>
  <si>
    <t>Marianne Carbonez</t>
  </si>
  <si>
    <t>Marika Bertoni</t>
  </si>
  <si>
    <t>Marina Polverini</t>
  </si>
  <si>
    <t>Marion Coutts</t>
  </si>
  <si>
    <t>Marion Lamy</t>
  </si>
  <si>
    <t>Mark Bell</t>
  </si>
  <si>
    <t>Mari Revoltella</t>
  </si>
  <si>
    <t>Marisa Kayyem</t>
  </si>
  <si>
    <t>Marisa Newman</t>
  </si>
  <si>
    <t>Maroun Edde</t>
  </si>
  <si>
    <t>Marta Balzani</t>
  </si>
  <si>
    <t>Marta Papini</t>
  </si>
  <si>
    <t>Marta Regina Fernandez</t>
  </si>
  <si>
    <t>Martina Roberts</t>
  </si>
  <si>
    <t>Mary Hoeveler</t>
  </si>
  <si>
    <t>The Modern Art Museum of Fort Worth</t>
  </si>
  <si>
    <t>Mauro Panigo</t>
  </si>
  <si>
    <t>Mazen Ghandour</t>
  </si>
  <si>
    <t>Sophie Hastings</t>
  </si>
  <si>
    <t>Melissa Denes</t>
  </si>
  <si>
    <t>Advertising</t>
  </si>
  <si>
    <t>Mark Fletcher</t>
  </si>
  <si>
    <t>Piazza E.Duse 4 </t>
  </si>
  <si>
    <t>20122 </t>
  </si>
  <si>
    <t>Klaus Biesenbach</t>
  </si>
  <si>
    <t>Gianluco Longo</t>
  </si>
  <si>
    <t>Maira Luisa Frisa</t>
  </si>
  <si>
    <t>Mario Lupano</t>
  </si>
  <si>
    <t>Josh Spero</t>
  </si>
  <si>
    <t>Andrea Villani</t>
  </si>
  <si>
    <t>Paolo Baratta</t>
  </si>
  <si>
    <t>Isabella MacPherson</t>
  </si>
  <si>
    <t>Paola Severina</t>
  </si>
  <si>
    <t>Stefano Rabolli Pansera</t>
  </si>
  <si>
    <t>Wael Shawky</t>
  </si>
  <si>
    <t>Berit Schuck</t>
  </si>
  <si>
    <t>Juan Cruz</t>
  </si>
  <si>
    <t>Edmund Hubbard</t>
  </si>
  <si>
    <t>Alex Sainsbury</t>
  </si>
  <si>
    <t>Marie-Claude Beaud</t>
  </si>
  <si>
    <t>Deyan Sudjic</t>
  </si>
  <si>
    <t>Fabiana Marenghi Vaselli Bond</t>
  </si>
  <si>
    <t>Anna d’Amelio Carbone</t>
  </si>
  <si>
    <t>Paul Carter Robinson</t>
  </si>
  <si>
    <t>Jacqueline Burckhardt</t>
  </si>
  <si>
    <t>Barbara Maccaferri</t>
  </si>
  <si>
    <t>Ariane de Rothschild</t>
  </si>
  <si>
    <t>Bartolomeo  Pietromarchi</t>
  </si>
  <si>
    <t>Bruno Ragazzi</t>
  </si>
  <si>
    <t>Clémence Krzentowski</t>
  </si>
  <si>
    <t>Kostas</t>
  </si>
  <si>
    <t>Elisa Fuksas</t>
  </si>
  <si>
    <t>Paolo Cuniberti</t>
  </si>
  <si>
    <t>Elisabetta Illy</t>
  </si>
  <si>
    <t>Emily Fitzroy</t>
  </si>
  <si>
    <t>John  Shield</t>
  </si>
  <si>
    <t>Marva Griffin</t>
  </si>
  <si>
    <t>Pablo Leon de la Barra</t>
  </si>
  <si>
    <t>Hou Hanru</t>
  </si>
  <si>
    <t>Stefan Benchoam</t>
  </si>
  <si>
    <t>Pasquale Terracciano</t>
  </si>
  <si>
    <t>Christina Bechtler</t>
  </si>
  <si>
    <t>Bose Krishnamachari</t>
  </si>
  <si>
    <t>Lara Boglione</t>
  </si>
  <si>
    <t>Farhaan Mir</t>
  </si>
  <si>
    <t>Jessica Morgan</t>
  </si>
  <si>
    <t xml:space="preserve">Daniele Cernilli </t>
  </si>
  <si>
    <t>David Wood</t>
  </si>
  <si>
    <t>Lidia Berlingieri Leopardi </t>
  </si>
  <si>
    <t>Ute Meta Bauer</t>
  </si>
  <si>
    <t>Catherine Collins</t>
  </si>
  <si>
    <t>Camilla Nesbitt Valsecchi</t>
  </si>
  <si>
    <t>Federica Cerasi Tittarelli</t>
  </si>
  <si>
    <t>Caro Howell</t>
  </si>
  <si>
    <t>Francesco Boglione</t>
  </si>
  <si>
    <t>Bethan Laura Wood</t>
  </si>
  <si>
    <t>Artemis Baltoyanni</t>
  </si>
  <si>
    <t>Tanya Leighton</t>
  </si>
  <si>
    <t>Gasworks</t>
  </si>
  <si>
    <t>Financial Times</t>
  </si>
  <si>
    <t>Christies</t>
  </si>
  <si>
    <t>Art Angel</t>
  </si>
  <si>
    <t>Beyond Entropy Ltd</t>
  </si>
  <si>
    <t>Collector &amp; Trustee</t>
  </si>
  <si>
    <t>MASS Alexandria</t>
  </si>
  <si>
    <t>Istanbul Biennale</t>
  </si>
  <si>
    <t>Fidelity Worldwide Investment</t>
  </si>
  <si>
    <t>Art16</t>
  </si>
  <si>
    <t>Raven Row</t>
  </si>
  <si>
    <t>Kuntshalle Basel</t>
  </si>
  <si>
    <t>Design Museum</t>
  </si>
  <si>
    <t>Papouelli Shoes</t>
  </si>
  <si>
    <t>Artlyst</t>
  </si>
  <si>
    <t>Fendi</t>
  </si>
  <si>
    <t xml:space="preserve">Mousse </t>
  </si>
  <si>
    <t>Parkett</t>
  </si>
  <si>
    <t>Hepworth Wakefield</t>
  </si>
  <si>
    <t>Mousse Magazine &amp; Frieze</t>
  </si>
  <si>
    <t>(Angela Missoni's partner)</t>
  </si>
  <si>
    <t>The Gentlewoman</t>
  </si>
  <si>
    <t>Galerie Kreo</t>
  </si>
  <si>
    <t>H-FARM Spa</t>
  </si>
  <si>
    <t>Star Hotels</t>
  </si>
  <si>
    <t>Manus Loci Onlus</t>
  </si>
  <si>
    <t>Garage Museum of Contemporary Art</t>
  </si>
  <si>
    <t>Bienal de Sao Paulo</t>
  </si>
  <si>
    <t>Matters Creative</t>
  </si>
  <si>
    <t>Women for Women</t>
  </si>
  <si>
    <t>The Walker Art Center</t>
  </si>
  <si>
    <t>Castello di Rivoli </t>
  </si>
  <si>
    <t>MAXXI</t>
  </si>
  <si>
    <t>Kunsthalle</t>
  </si>
  <si>
    <t>Proyectos Ultravioleta</t>
  </si>
  <si>
    <t>Italian Ambassador</t>
  </si>
  <si>
    <t>Museums of the Future</t>
  </si>
  <si>
    <t>Villa Pinciana</t>
  </si>
  <si>
    <t>Bearing Consultancy Ltd.</t>
  </si>
  <si>
    <t>Dia Art Foundation</t>
  </si>
  <si>
    <t>Doctor Wine</t>
  </si>
  <si>
    <t>Barclays</t>
  </si>
  <si>
    <t>Sharjah Art Foundation</t>
  </si>
  <si>
    <t>Centre for Contemporary Art (CCA)</t>
  </si>
  <si>
    <t>I PEZZI DIPINTI</t>
  </si>
  <si>
    <t>The Foundling Museum</t>
  </si>
  <si>
    <t>Petersham Nurseries</t>
  </si>
  <si>
    <t>MAXXI - National Museum</t>
  </si>
  <si>
    <t>Tanya Leighton Gallery</t>
  </si>
  <si>
    <t>Fashion Editor</t>
  </si>
  <si>
    <t>Collector &amp; Patron</t>
  </si>
  <si>
    <t>Commissioning Editor</t>
  </si>
  <si>
    <t>Director and Trustee</t>
  </si>
  <si>
    <t>Global Marketing Manager</t>
  </si>
  <si>
    <t>President of La Biennale di Venezia.</t>
  </si>
  <si>
    <t>Minister of Justice</t>
  </si>
  <si>
    <t>Founder / Director</t>
  </si>
  <si>
    <t>Programme Director</t>
  </si>
  <si>
    <t>Dean of School of Fine Art</t>
  </si>
  <si>
    <t xml:space="preserve">Director </t>
  </si>
  <si>
    <t>Curator / Critic</t>
  </si>
  <si>
    <t>Founding Partner &amp; Editor</t>
  </si>
  <si>
    <t>Head of Publications</t>
  </si>
  <si>
    <t>Editorial</t>
  </si>
  <si>
    <t>Freelance Curator and Critic</t>
  </si>
  <si>
    <t>Deputy Editor</t>
  </si>
  <si>
    <t>Senior Director, Regional Head of Private Sales</t>
  </si>
  <si>
    <t>Film Director</t>
  </si>
  <si>
    <t>Writer &amp; Curator</t>
  </si>
  <si>
    <t>Ambassador of Monaco</t>
  </si>
  <si>
    <t>Commercial Advisor</t>
  </si>
  <si>
    <t>Solicitor</t>
  </si>
  <si>
    <t>Curator &amp; Ambassador</t>
  </si>
  <si>
    <t>Curator of Visual Arts</t>
  </si>
  <si>
    <t>President of the Board</t>
  </si>
  <si>
    <t>Sommelier</t>
  </si>
  <si>
    <t>Press - TBC</t>
  </si>
  <si>
    <t>Curator and Artistic Director</t>
  </si>
  <si>
    <t>Journalist and Patron of the Arts</t>
  </si>
  <si>
    <t>Film Producer</t>
  </si>
  <si>
    <t xml:space="preserve">President </t>
  </si>
  <si>
    <t>Art Advisor?</t>
  </si>
  <si>
    <t>mrgianlucalongo@gmail.com</t>
  </si>
  <si>
    <t>josh.spero@ft.com</t>
  </si>
  <si>
    <t>yanap@serpentinegalleries.org</t>
  </si>
  <si>
    <t>andreazegna@studiozegna.it</t>
  </si>
  <si>
    <t>notgiul@tin.it</t>
  </si>
  <si>
    <t>prof.pseverino@gmail.com</t>
  </si>
  <si>
    <t>waelshawkyspace@gmail.com</t>
  </si>
  <si>
    <t>massalex2016@gmail.com</t>
  </si>
  <si>
    <t>juan.cruz@rca.ac.uk</t>
  </si>
  <si>
    <t>bige.orer@iksv.org</t>
  </si>
  <si>
    <t>edmund.hubbard@fil.com</t>
  </si>
  <si>
    <t>alex@ravenrow.org</t>
  </si>
  <si>
    <t>Stuart.Comer@tate.org.uk</t>
  </si>
  <si>
    <t>mc.beaud@nmnm.mc</t>
  </si>
  <si>
    <t>deyan.sudjic@designmuseum.org</t>
  </si>
  <si>
    <t>Felicia@papillon4children.com</t>
  </si>
  <si>
    <t>pcrobinson@artlyst.com</t>
  </si>
  <si>
    <t>kazicol@hotmail.com</t>
  </si>
  <si>
    <t>elisa.fuksas@fuksas.com</t>
  </si>
  <si>
    <t>paolo@h-farm.com</t>
  </si>
  <si>
    <t>elisabetta.illy@gmail.com</t>
  </si>
  <si>
    <t>emily@bellinitravel.com</t>
  </si>
  <si>
    <t>jochen.volz@bienal.org.br</t>
  </si>
  <si>
    <t>john@matterscreative.com</t>
  </si>
  <si>
    <t>hikarireadsemail@googlemail.com</t>
  </si>
  <si>
    <t>alessandro.rabottini@gamec.it</t>
  </si>
  <si>
    <t>stefanbenchoam@gmail.com</t>
  </si>
  <si>
    <t>bosekrish@kochimuzirisbiennale.org</t>
  </si>
  <si>
    <t>lara@petershamnurseries.com</t>
  </si>
  <si>
    <t xml:space="preserve"> f.mir@miretcie.com</t>
  </si>
  <si>
    <t>jmorgan@diaart.org</t>
  </si>
  <si>
    <t>d.cernilli@gmail.com</t>
  </si>
  <si>
    <t>david.wood2@barclays.com</t>
  </si>
  <si>
    <t>lidiaberlingieri@gmail.com</t>
  </si>
  <si>
    <t>dipinti@aol.com</t>
  </si>
  <si>
    <t>nesbitt@taodue.it</t>
  </si>
  <si>
    <t>federica.tittarelli@eni.com</t>
  </si>
  <si>
    <t>caro@foundlingmuseum.org.uk</t>
  </si>
  <si>
    <t>francesco@petershamnurseries.com</t>
  </si>
  <si>
    <t>artemis@opensesamy.xyz</t>
  </si>
  <si>
    <t>tanya@tanyaleighton.com</t>
  </si>
  <si>
    <t>Nicoletta Important Contacts - NF</t>
  </si>
  <si>
    <t>NF</t>
  </si>
  <si>
    <t>Frieze London</t>
  </si>
  <si>
    <t>Fidelity Worldwide</t>
  </si>
  <si>
    <t>Raven Row Gallery</t>
  </si>
  <si>
    <t>Nouveau Musée National de Monaco</t>
  </si>
  <si>
    <t>Tenuta Ca' Tron</t>
  </si>
  <si>
    <t>Fundação Bienal de São Paulo</t>
  </si>
  <si>
    <t>Museion of Modern and Contemporary Art Bolzano</t>
  </si>
  <si>
    <t>Walker Art Centre</t>
  </si>
  <si>
    <t>Museo d'Arte Contemporanea</t>
  </si>
  <si>
    <t>MAXXI Museo nazionale delle arti del XXI secolo</t>
  </si>
  <si>
    <t>NTU Centre for Contemporary Art (CCA)</t>
  </si>
  <si>
    <t>Kurfürstenstraße 156 &amp; 24/25</t>
  </si>
  <si>
    <t>Baselstrasse 101</t>
  </si>
  <si>
    <t>77-82 Whitechapel High Street</t>
  </si>
  <si>
    <t>1A Nelsons Row</t>
  </si>
  <si>
    <t>Number One Southwark Bridge</t>
  </si>
  <si>
    <t>25 Savile Row</t>
  </si>
  <si>
    <t>Place Georges-Pompidou</t>
  </si>
  <si>
    <t>Via Gustavo Bianchi, 1</t>
  </si>
  <si>
    <t>31 Eyre St Hill</t>
  </si>
  <si>
    <t>2 El Madina Al Monawara</t>
  </si>
  <si>
    <t>29/31 Catherine Place</t>
  </si>
  <si>
    <t>25 Cannon Street</t>
  </si>
  <si>
    <t>65-67 Peckham Rd</t>
  </si>
  <si>
    <t>153 Neftchilar ave</t>
  </si>
  <si>
    <t>56 Artillery Lane</t>
  </si>
  <si>
    <t>Steinenberg 7</t>
  </si>
  <si>
    <t>Shad Thames</t>
  </si>
  <si>
    <t>Via Fontanella Borghese</t>
  </si>
  <si>
    <t>Via dell'Umiltà</t>
  </si>
  <si>
    <t>Gallery Walk</t>
  </si>
  <si>
    <t>6 Albemarle St</t>
  </si>
  <si>
    <t>38-42 Harrington Rd</t>
  </si>
  <si>
    <t>14A Hay Hill</t>
  </si>
  <si>
    <t>via Sile, 41</t>
  </si>
  <si>
    <t>9/32 Krimsky Val st</t>
  </si>
  <si>
    <t>Parque do Ibirapuera</t>
  </si>
  <si>
    <t xml:space="preserve">Level 1 </t>
  </si>
  <si>
    <t>Federlegno Arredo Eventi spa</t>
  </si>
  <si>
    <t>1/1903, Kunnumpuram</t>
  </si>
  <si>
    <t>Piazza Piero Siena Platz 1</t>
  </si>
  <si>
    <t>750 Hennepin Ave</t>
  </si>
  <si>
    <t>Piazza Mafalda di Savoia</t>
  </si>
  <si>
    <t> Via Guido Reni 4A</t>
  </si>
  <si>
    <t>545 West 22nd Street </t>
  </si>
  <si>
    <t>Sarphatistraat 470</t>
  </si>
  <si>
    <t>Block 6 Lock Road</t>
  </si>
  <si>
    <t>40 Brunswick Square</t>
  </si>
  <si>
    <t>Port Baku South Towers </t>
  </si>
  <si>
    <t>Mayfair</t>
  </si>
  <si>
    <t>Roncade</t>
  </si>
  <si>
    <t>Pavilhão Ciccillo Matarazzo</t>
  </si>
  <si>
    <t>104-106 Oxford Street</t>
  </si>
  <si>
    <t>Foro Buonaparte 65</t>
  </si>
  <si>
    <t>Fort Kochi PO</t>
  </si>
  <si>
    <t>Basel</t>
  </si>
  <si>
    <t>Alexandria</t>
  </si>
  <si>
    <t>Baku</t>
  </si>
  <si>
    <t>Zurich</t>
  </si>
  <si>
    <t>Wakefield </t>
  </si>
  <si>
    <t>Treviso</t>
  </si>
  <si>
    <t>Moscow</t>
  </si>
  <si>
    <t>São Paulo </t>
  </si>
  <si>
    <t>Bolzano/ Bozen</t>
  </si>
  <si>
    <t> Minneapolis</t>
  </si>
  <si>
    <t>Rivoli - Torino</t>
  </si>
  <si>
    <t>SP</t>
  </si>
  <si>
    <t>MN</t>
  </si>
  <si>
    <t>4125 </t>
  </si>
  <si>
    <t>E1 7QX</t>
  </si>
  <si>
    <t>SW4 7JR</t>
  </si>
  <si>
    <t>SE1 9HL</t>
  </si>
  <si>
    <t>W1S 2ER</t>
  </si>
  <si>
    <t>OO153</t>
  </si>
  <si>
    <t>EC1R 5EW</t>
  </si>
  <si>
    <t>SW1E 6DY</t>
  </si>
  <si>
    <t>EC4M 5TA</t>
  </si>
  <si>
    <t>AZ1010</t>
  </si>
  <si>
    <t>E1 7LS</t>
  </si>
  <si>
    <t>SE1 2YD</t>
  </si>
  <si>
    <t>OO186</t>
  </si>
  <si>
    <t>WF1 5AW</t>
  </si>
  <si>
    <t>W1S 4BY</t>
  </si>
  <si>
    <t>SW7 3ND</t>
  </si>
  <si>
    <t>W1J 8NZ</t>
  </si>
  <si>
    <t>04094-000</t>
  </si>
  <si>
    <t>W1D 1LP</t>
  </si>
  <si>
    <t> 682001</t>
  </si>
  <si>
    <t>39100 </t>
  </si>
  <si>
    <t>00196 </t>
  </si>
  <si>
    <t> 682002</t>
  </si>
  <si>
    <t>NY10011</t>
  </si>
  <si>
    <t>1018 GW</t>
  </si>
  <si>
    <t xml:space="preserve"> S108935</t>
  </si>
  <si>
    <t>WC1N 1AZ</t>
  </si>
  <si>
    <t>SWITZERLAND</t>
  </si>
  <si>
    <t>Egypt</t>
  </si>
  <si>
    <t>Azerbaijan</t>
  </si>
  <si>
    <t>Russia</t>
  </si>
  <si>
    <t>Guatemala</t>
  </si>
  <si>
    <t>Kunsthalle Basel / Documenta 14</t>
  </si>
  <si>
    <t>szymczyk@documenta.de; aszymczyk@kunsthallebasel.ch</t>
  </si>
  <si>
    <t>UCL Hammer Museum / Menil Drawing Institute</t>
  </si>
  <si>
    <t>MS</t>
  </si>
  <si>
    <t>Cristina Ruiz Lopez</t>
  </si>
  <si>
    <t>Celine Poncelet</t>
  </si>
  <si>
    <t>Cecil Machin</t>
  </si>
  <si>
    <t>Stanley Picker Gallery</t>
  </si>
  <si>
    <t>Kingston University</t>
  </si>
  <si>
    <t>Knights Park</t>
  </si>
  <si>
    <t>Kingston upon Thames</t>
  </si>
  <si>
    <t>KT1 2QJ</t>
  </si>
  <si>
    <t>retrobalera@gmail.com</t>
  </si>
  <si>
    <t>via Mecenate, 84/3</t>
  </si>
  <si>
    <t>20138</t>
  </si>
  <si>
    <t xml:space="preserve">RETROBALERA </t>
  </si>
  <si>
    <t>Roberto Cuoghi</t>
  </si>
  <si>
    <t>Achim.Borchardt-Hume@tate.org.uk</t>
  </si>
  <si>
    <t>gregormuir@yahoo.co.uk</t>
  </si>
  <si>
    <t>White Rainbow</t>
  </si>
  <si>
    <t xml:space="preserve">Associate Director </t>
  </si>
  <si>
    <t>47 Mortimer Street</t>
  </si>
  <si>
    <t>W1W 8HJ</t>
  </si>
  <si>
    <t>Libby Sellers Gallery</t>
  </si>
  <si>
    <t>DESIGN; GALLERIST</t>
  </si>
  <si>
    <t>41-42 Berners St</t>
  </si>
  <si>
    <t>W1T 3NB</t>
  </si>
  <si>
    <t>Curator, Public Programmes</t>
  </si>
  <si>
    <t>Michelle Kuo</t>
  </si>
  <si>
    <t>PRESS; WRITER</t>
  </si>
  <si>
    <t>Editor in chief</t>
  </si>
  <si>
    <t>Capital Investment Assistant</t>
  </si>
  <si>
    <t>Norman L. Rosenthal</t>
  </si>
  <si>
    <t>office@kilimag.com</t>
  </si>
  <si>
    <t>Guggenheim Foundation</t>
  </si>
  <si>
    <t>Pieralli Favi</t>
  </si>
  <si>
    <t>2 Clunbury Str</t>
  </si>
  <si>
    <t>N1 6TT</t>
  </si>
  <si>
    <t>Stuart Little</t>
  </si>
  <si>
    <t>chair person</t>
  </si>
  <si>
    <t>FAMILY</t>
  </si>
  <si>
    <t>TATE Magazine</t>
  </si>
  <si>
    <t>LEZIONI D'ITALIANO</t>
  </si>
  <si>
    <t>LI</t>
  </si>
  <si>
    <t>Kaleidoscope Magazine</t>
  </si>
  <si>
    <t>yes</t>
  </si>
  <si>
    <t>Adriano Costa</t>
  </si>
  <si>
    <t>Arienne Drake</t>
  </si>
  <si>
    <t>Collezione Giuliani</t>
  </si>
  <si>
    <t>Aileen Corkey</t>
  </si>
  <si>
    <t>info@madrenapoli.it</t>
  </si>
  <si>
    <t>Montpellier
Square 5</t>
  </si>
  <si>
    <t>Kate Sutton</t>
  </si>
  <si>
    <t>PHOTOGRAPHER; ARTIST</t>
  </si>
  <si>
    <t>Kunsthalle Baden Baden</t>
  </si>
  <si>
    <t>Bolton &amp; Quinn</t>
  </si>
  <si>
    <t>Emily Purser</t>
  </si>
  <si>
    <t>Assistant to Hans Ulrich Obrist</t>
  </si>
  <si>
    <t>BELGIUM</t>
  </si>
  <si>
    <t>Salvatore Arancio</t>
  </si>
  <si>
    <t>Attilia Fattori Franchi</t>
  </si>
  <si>
    <t>Camilla Grimaldi</t>
  </si>
  <si>
    <t>Elisabetta Cipriani</t>
  </si>
  <si>
    <t>Letizia Treves</t>
  </si>
  <si>
    <t>Martina Mazzotta</t>
  </si>
  <si>
    <t>Niccolo Sprovieri</t>
  </si>
  <si>
    <t>Tomasso Corvi Mora</t>
  </si>
  <si>
    <t>salvatorearancio@me.com</t>
  </si>
  <si>
    <t>camilla@grimaldigavin.com</t>
  </si>
  <si>
    <t>elisabetta@elisabettacipriani.com</t>
  </si>
  <si>
    <t>emanuela@campolipresti.com</t>
  </si>
  <si>
    <t>Ilaria@contemporaryartsociety.org</t>
  </si>
  <si>
    <t>martina@fondazione-mazzotta.org</t>
  </si>
  <si>
    <t>nathan.clementsgillespie@gmail.com</t>
  </si>
  <si>
    <t>niccolo@sprovieri.com</t>
  </si>
  <si>
    <t>Italians in London</t>
  </si>
  <si>
    <t>Italian</t>
  </si>
  <si>
    <t>INSTITUTIONAL; CURATO</t>
  </si>
  <si>
    <t>Lanza&amp;Baucina Ltd</t>
  </si>
  <si>
    <t>10 The Village</t>
  </si>
  <si>
    <t>101 Amies Street</t>
  </si>
  <si>
    <t>SW11 2JW</t>
  </si>
  <si>
    <t>Fernanda Brenner</t>
  </si>
  <si>
    <t>Brazil</t>
  </si>
  <si>
    <t>PIVO</t>
  </si>
  <si>
    <t>this is tomorrow</t>
  </si>
  <si>
    <t>James Smith</t>
  </si>
  <si>
    <t>Spencer Brownstone Gallery</t>
  </si>
  <si>
    <t>Mark Orange</t>
  </si>
  <si>
    <t>Media relations</t>
  </si>
  <si>
    <t>Overdrive Shipping</t>
  </si>
  <si>
    <t>INSTITUTIONAL; CURATOE</t>
  </si>
  <si>
    <t>ICA and Tate (2017)</t>
  </si>
  <si>
    <t>France-Lise McGurn</t>
  </si>
  <si>
    <t>Reynolds Ventures</t>
  </si>
  <si>
    <t>President &amp; Founder</t>
  </si>
  <si>
    <t xml:space="preserve"> 42 Brook Street</t>
  </si>
  <si>
    <t xml:space="preserve">W1K 5DB  </t>
  </si>
  <si>
    <t>Galleria Continua</t>
  </si>
  <si>
    <t>Via del Castello</t>
  </si>
  <si>
    <t>San Gimignano </t>
  </si>
  <si>
    <t>SI</t>
  </si>
  <si>
    <t>Mario Cristiani</t>
  </si>
  <si>
    <t>PARTNER</t>
  </si>
  <si>
    <t>gampermartino@gmail.com</t>
  </si>
  <si>
    <t>tfioretti@fiorucci-international.mc</t>
  </si>
  <si>
    <t>Corvi Mora</t>
  </si>
  <si>
    <t>Pauline Daly</t>
  </si>
  <si>
    <t>pauline@sadiecoles.com</t>
  </si>
  <si>
    <t>Sprovieri</t>
  </si>
  <si>
    <t>Geraldina</t>
  </si>
  <si>
    <t>geraldina@geraldina.eu</t>
  </si>
  <si>
    <t>Dhaka Art Summit 2016 and Samdani Art Foundation/ Curtor MiArt 2017</t>
  </si>
  <si>
    <t>esanti@bloomberg.net</t>
  </si>
  <si>
    <t xml:space="preserve">MS </t>
  </si>
  <si>
    <t>Weekday Cross</t>
  </si>
  <si>
    <t>sam@nottinghamcontemporary.org</t>
  </si>
  <si>
    <t>sam.thorne@nottinghamcontemporary.org</t>
  </si>
  <si>
    <t>utemetabauer@gmx.de</t>
  </si>
  <si>
    <t>Alec Curtis</t>
  </si>
  <si>
    <t>Alexander and Peter Pilotto</t>
  </si>
  <si>
    <t>Alexander Giantsis</t>
  </si>
  <si>
    <t>Anastasia Broezler</t>
  </si>
  <si>
    <t>Angelina Volk</t>
  </si>
  <si>
    <t>Delfina Delettrez</t>
  </si>
  <si>
    <t>Denis Charriere</t>
  </si>
  <si>
    <t>Dominic Harris</t>
  </si>
  <si>
    <t>Federico Fabbri</t>
  </si>
  <si>
    <t>Ed Fornieles</t>
  </si>
  <si>
    <t>Giovanni Russo</t>
  </si>
  <si>
    <t>Kamiar Maleki</t>
  </si>
  <si>
    <t>Kim Hersov</t>
  </si>
  <si>
    <t>Laura Jane Ogilvy</t>
  </si>
  <si>
    <t>Leila Maleki</t>
  </si>
  <si>
    <t>May Calil</t>
  </si>
  <si>
    <t>Nina Moadell</t>
  </si>
  <si>
    <t>Paige Nelson</t>
  </si>
  <si>
    <t>Peter Doig &amp; Parinaz</t>
  </si>
  <si>
    <t>Rami Abouchahin</t>
  </si>
  <si>
    <t>Saskia Price</t>
  </si>
  <si>
    <t>Sean Bidder</t>
  </si>
  <si>
    <t>Silvia Kouvali</t>
  </si>
  <si>
    <t>Silvia Marzocco</t>
  </si>
  <si>
    <t>thealessandrobava@gmail.com</t>
  </si>
  <si>
    <t>angelina@emalin.co.uk</t>
  </si>
  <si>
    <t>info@delfinadelettrez.com</t>
  </si>
  <si>
    <t>denis.charriere@eda.admin.ch</t>
  </si>
  <si>
    <t>daisy@cinimodstudio.com</t>
  </si>
  <si>
    <t>federico.Fabbri2005@libero.it</t>
  </si>
  <si>
    <t>giovanni@ligalli.it </t>
  </si>
  <si>
    <t>kamiar@maleki.com </t>
  </si>
  <si>
    <t>lj@ogilvynet.co.uk</t>
  </si>
  <si>
    <t>leila@maleki.com </t>
  </si>
  <si>
    <t>nina@ninamoaddel.com</t>
  </si>
  <si>
    <t>pnelson2@hotmail.com</t>
  </si>
  <si>
    <t>rabouchahin@bloomberg.net</t>
  </si>
  <si>
    <t>sas_star@yahoo.co.uk</t>
  </si>
  <si>
    <t>SFeshareki@rcm.ac.uk</t>
  </si>
  <si>
    <t>Sylvia@Rodeo-Gallery.com</t>
  </si>
  <si>
    <t>smarzocco@hotmail.fr</t>
  </si>
  <si>
    <t>s@uvuvuv.com</t>
  </si>
  <si>
    <t>Art Monthly</t>
  </si>
  <si>
    <t>ARTISTS</t>
  </si>
  <si>
    <t>cora@campolipresti.com</t>
  </si>
  <si>
    <t xml:space="preserve">USA </t>
  </si>
  <si>
    <t>Bloomberg</t>
  </si>
  <si>
    <t>INSTITUTIONAL; CURATPOR</t>
  </si>
  <si>
    <t>Emalin</t>
  </si>
  <si>
    <t>National Gallery</t>
  </si>
  <si>
    <t>Italian and Spanish Paintings 1600-1800</t>
  </si>
  <si>
    <t>Happy Few</t>
  </si>
  <si>
    <t>MAGALI ARRIOLA</t>
  </si>
  <si>
    <t>Fundación Jumex Arte Contemporáneo</t>
  </si>
  <si>
    <t>Mexico City</t>
  </si>
  <si>
    <t>Fondazione Mazzotta</t>
  </si>
  <si>
    <t>OSMAN</t>
  </si>
  <si>
    <t>Almanac</t>
  </si>
  <si>
    <t>guido@almanacprojects.com</t>
  </si>
  <si>
    <t>Hou</t>
  </si>
  <si>
    <t>Hanru</t>
  </si>
  <si>
    <t>hou.hanru@fondazionemaxxi.it</t>
  </si>
  <si>
    <t xml:space="preserve">donatellasaroli@gmail.com </t>
  </si>
  <si>
    <t xml:space="preserve">Giovanna </t>
  </si>
  <si>
    <t>giovanna.melandri@fondazionemaxxi.it</t>
  </si>
  <si>
    <t>Anna Cara</t>
  </si>
  <si>
    <t>Angelo Ghidotti</t>
  </si>
  <si>
    <t>Angelo Pero</t>
  </si>
  <si>
    <t>Angela Tabbi</t>
  </si>
  <si>
    <t>Andrea Concato</t>
  </si>
  <si>
    <t>Amelie Lecarre</t>
  </si>
  <si>
    <t>Alice Bescape</t>
  </si>
  <si>
    <t>Alex Brunori</t>
  </si>
  <si>
    <t>Alessandro Orlandi</t>
  </si>
  <si>
    <t>Alessandra Arno</t>
  </si>
  <si>
    <t>Alaitz Andonei</t>
  </si>
  <si>
    <t>Annamaria Sbisa</t>
  </si>
  <si>
    <t>Anna Coen Pirani</t>
  </si>
  <si>
    <t>Antonino Romano</t>
  </si>
  <si>
    <t>Balta Jordi</t>
  </si>
  <si>
    <t>Barbara Fassler</t>
  </si>
  <si>
    <t>Bruno Cori</t>
  </si>
  <si>
    <t>Camille Pene</t>
  </si>
  <si>
    <t>Carlo Vigani</t>
  </si>
  <si>
    <t>Carlo De Amici</t>
  </si>
  <si>
    <t>Caterina Vigano</t>
  </si>
  <si>
    <t>Cecilia Facciola</t>
  </si>
  <si>
    <t>Cecilia Vigano</t>
  </si>
  <si>
    <t>Chiara Dona</t>
  </si>
  <si>
    <t>Chiara Scarfo</t>
  </si>
  <si>
    <t>Corrado Beldi</t>
  </si>
  <si>
    <t>Daniele Ravenna</t>
  </si>
  <si>
    <t>Diego Solda</t>
  </si>
  <si>
    <t>Domenico Calo</t>
  </si>
  <si>
    <t>Donatella Volonte</t>
  </si>
  <si>
    <t>Doria Zambo</t>
  </si>
  <si>
    <t>Dott.ssa Alessandra Mammi</t>
  </si>
  <si>
    <t>Doerte Meyer</t>
  </si>
  <si>
    <t>Eloise Guenard</t>
  </si>
  <si>
    <t>Elena Nemkova</t>
  </si>
  <si>
    <t>Enzo Calibe</t>
  </si>
  <si>
    <t>Eros Vigano</t>
  </si>
  <si>
    <t>Fabiola Ferri</t>
  </si>
  <si>
    <t>Fanny Allie</t>
  </si>
  <si>
    <t>Federica Calofe</t>
  </si>
  <si>
    <t>Vittorio Stratic</t>
  </si>
  <si>
    <t>Violeta Nicolas Martinez</t>
  </si>
  <si>
    <t>Vincenzo e Anna Chiarando</t>
  </si>
  <si>
    <t>Vincenzo D'Arro</t>
  </si>
  <si>
    <t>Veit Gurner</t>
  </si>
  <si>
    <t>Valerio Hernandez</t>
  </si>
  <si>
    <t>Valerio Deho</t>
  </si>
  <si>
    <t>Tristan Bera</t>
  </si>
  <si>
    <t>Tonino Risuleo</t>
  </si>
  <si>
    <t>Tina Sgro</t>
  </si>
  <si>
    <t>Teresa Macri</t>
  </si>
  <si>
    <t>Stephanie Nava</t>
  </si>
  <si>
    <t>Stephan Koehler</t>
  </si>
  <si>
    <t>Stefano Momente</t>
  </si>
  <si>
    <t>Siobhan O'Reilly</t>
  </si>
  <si>
    <t>Silvio Fabrizio Turra</t>
  </si>
  <si>
    <t>Silvia Karman Cubina</t>
  </si>
  <si>
    <t>Sergio Cuscun</t>
  </si>
  <si>
    <t>Sergio Ando</t>
  </si>
  <si>
    <t>Sengthe Vanh Bouapha</t>
  </si>
  <si>
    <t>Sarah Ciracis</t>
  </si>
  <si>
    <t>Salvatore Tuve</t>
  </si>
  <si>
    <t>Ra Di Martino</t>
  </si>
  <si>
    <t>Rosina Franze</t>
  </si>
  <si>
    <t>Rosa Lleo</t>
  </si>
  <si>
    <t>Rita S Marques</t>
  </si>
  <si>
    <t>Renata Prevost</t>
  </si>
  <si>
    <t>Raffaello Talo</t>
  </si>
  <si>
    <t>Raffaello Benedetti Bra</t>
  </si>
  <si>
    <t>Progettozero</t>
  </si>
  <si>
    <t>Pietro Gagliano</t>
  </si>
  <si>
    <t>Pier Paolo Pitacco</t>
  </si>
  <si>
    <t>Peter Blauer</t>
  </si>
  <si>
    <t>Paola Manfroni</t>
  </si>
  <si>
    <t>Paola Noe</t>
  </si>
  <si>
    <t>Paola Anziche</t>
  </si>
  <si>
    <t>Oscar Molinari</t>
  </si>
  <si>
    <t>Ombretta Agro' Andruff</t>
  </si>
  <si>
    <t>Noelig Le Roux</t>
  </si>
  <si>
    <t>Nicus Luca</t>
  </si>
  <si>
    <t>Nicola Paoli</t>
  </si>
  <si>
    <t>Nicole Quirico</t>
  </si>
  <si>
    <t>Nicole Reali</t>
  </si>
  <si>
    <t>Niccolo Polimeno</t>
  </si>
  <si>
    <t>Niccolo Morgan Gandolfi</t>
  </si>
  <si>
    <t>Niccolo Demojana</t>
  </si>
  <si>
    <t xml:space="preserve">Nell </t>
  </si>
  <si>
    <t>Natalia Gromicho</t>
  </si>
  <si>
    <t>Micol Assa</t>
  </si>
  <si>
    <t>Maurizio Borzi</t>
  </si>
  <si>
    <t>Marta Daho</t>
  </si>
  <si>
    <t>Mario Tomo</t>
  </si>
  <si>
    <t>Marie Sophie Eiche</t>
  </si>
  <si>
    <t>Mario Aire</t>
  </si>
  <si>
    <t>Maria Teresa Dal Bo</t>
  </si>
  <si>
    <t>Margo Curto</t>
  </si>
  <si>
    <t>Marco Massarotto</t>
  </si>
  <si>
    <t>Marco Samore</t>
  </si>
  <si>
    <t>Marco Raino</t>
  </si>
  <si>
    <t>Marco Calo Zucconi</t>
  </si>
  <si>
    <t>Marco Bonafe</t>
  </si>
  <si>
    <t>Manuela Momente</t>
  </si>
  <si>
    <t>Maggie Cardelus</t>
  </si>
  <si>
    <t>Letteria Giuffre Pagano</t>
  </si>
  <si>
    <t>Katharina Schuecke</t>
  </si>
  <si>
    <t>Jane Rolo</t>
  </si>
  <si>
    <t>Guido Chiovato</t>
  </si>
  <si>
    <t>Giuseppe Ciraci</t>
  </si>
  <si>
    <t>Gisele Geymonat</t>
  </si>
  <si>
    <t>Giovanni Dedonau</t>
  </si>
  <si>
    <t>Giorgio Vigano</t>
  </si>
  <si>
    <t>Giorgio Bancala</t>
  </si>
  <si>
    <t>Friederike Boeckmann</t>
  </si>
  <si>
    <t>Francesca Monta</t>
  </si>
  <si>
    <t>Francesca De Nicolo</t>
  </si>
  <si>
    <t>Florence Le Begue</t>
  </si>
  <si>
    <t>Fiamma Sano</t>
  </si>
  <si>
    <t>Fiamma San</t>
  </si>
  <si>
    <t>Fernanda Menendez</t>
  </si>
  <si>
    <t>director@arteflora.org</t>
  </si>
  <si>
    <t xml:space="preserve">José </t>
  </si>
  <si>
    <t>Roca</t>
  </si>
  <si>
    <t>Director artístico, FLORA ars+natura</t>
  </si>
  <si>
    <t>Calle 77 20C-48. Bogotá, Colombia</t>
  </si>
  <si>
    <t>beabonafini@gmail.com</t>
  </si>
  <si>
    <t>andreacesareb@gmail.com</t>
  </si>
  <si>
    <t>info@tornabuoniart.com</t>
  </si>
  <si>
    <t>alikimarcadia.lampropoulos@gmail.com</t>
  </si>
  <si>
    <t>cnorton@chantellenorton.com</t>
  </si>
  <si>
    <t>ines.cardoso@network.rca.ac.uk</t>
  </si>
  <si>
    <t>sophiedinant@hotmail.com</t>
  </si>
  <si>
    <t>olympiapappas@hotmail.com</t>
  </si>
  <si>
    <t>Erin@erinmcguimess.com</t>
  </si>
  <si>
    <t>holly@artlicks.com</t>
  </si>
  <si>
    <t>Hattiespires@gmail.com</t>
  </si>
  <si>
    <t>Lisasammut@live.com.au</t>
  </si>
  <si>
    <t>studio@daniel-gonzalez.com</t>
  </si>
  <si>
    <t>matilde.martinetti@gmail.com</t>
  </si>
  <si>
    <t xml:space="preserve">Holly </t>
  </si>
  <si>
    <t>Willats</t>
  </si>
  <si>
    <t>Hatty</t>
  </si>
  <si>
    <t>Spires</t>
  </si>
  <si>
    <t>Bonafini</t>
  </si>
  <si>
    <t>Vignola</t>
  </si>
  <si>
    <t>Aliki</t>
  </si>
  <si>
    <t>Lampropoulus</t>
  </si>
  <si>
    <t>Chantelle</t>
  </si>
  <si>
    <t>Anne Sophie</t>
  </si>
  <si>
    <t>Dinant</t>
  </si>
  <si>
    <t>Olympia</t>
  </si>
  <si>
    <t>Pappas</t>
  </si>
  <si>
    <t>Erin McGuiness</t>
  </si>
  <si>
    <t>Girelli</t>
  </si>
  <si>
    <t>Gratza</t>
  </si>
  <si>
    <t xml:space="preserve">Alain </t>
  </si>
  <si>
    <t>Benatar</t>
  </si>
  <si>
    <t>Andonei</t>
  </si>
  <si>
    <t>Albert</t>
  </si>
  <si>
    <t>Benamou</t>
  </si>
  <si>
    <t xml:space="preserve">Alberto </t>
  </si>
  <si>
    <t>Decresenzo</t>
  </si>
  <si>
    <t>Nasuti-Wood</t>
  </si>
  <si>
    <t>Giordanengo</t>
  </si>
  <si>
    <t xml:space="preserve">Achim </t>
  </si>
  <si>
    <t>Borchardt-Hume</t>
  </si>
  <si>
    <t>Cezar</t>
  </si>
  <si>
    <t xml:space="preserve">A.A. </t>
  </si>
  <si>
    <t>Rucci</t>
  </si>
  <si>
    <t xml:space="preserve">Abdellah </t>
  </si>
  <si>
    <t>Karroum</t>
  </si>
  <si>
    <t>Alec</t>
  </si>
  <si>
    <t xml:space="preserve">Ale </t>
  </si>
  <si>
    <t>Arnò</t>
  </si>
  <si>
    <t>Facchi</t>
  </si>
  <si>
    <t xml:space="preserve">Alessandra </t>
  </si>
  <si>
    <t>Cavazzi</t>
  </si>
  <si>
    <t>Cassinelli</t>
  </si>
  <si>
    <t>Cannistrà</t>
  </si>
  <si>
    <t>Bava</t>
  </si>
  <si>
    <t>Gnocchi</t>
  </si>
  <si>
    <t>Vicario</t>
  </si>
  <si>
    <t xml:space="preserve">Alessandro </t>
  </si>
  <si>
    <t>Zuek Simonetti</t>
  </si>
  <si>
    <t>Ancillai</t>
  </si>
  <si>
    <t>Sainsbury</t>
  </si>
  <si>
    <t>Nogueras</t>
  </si>
  <si>
    <t>Dordoy</t>
  </si>
  <si>
    <t>Hartley</t>
  </si>
  <si>
    <t>Costello</t>
  </si>
  <si>
    <t>Alexander &amp; Peter</t>
  </si>
  <si>
    <t>Bentlage</t>
  </si>
  <si>
    <t>Unger</t>
  </si>
  <si>
    <t xml:space="preserve">Alfred </t>
  </si>
  <si>
    <t>De Locatelli</t>
  </si>
  <si>
    <t>Bescape</t>
  </si>
  <si>
    <t>Alissa</t>
  </si>
  <si>
    <t xml:space="preserve">Alissa </t>
  </si>
  <si>
    <t>Firth-Eagland</t>
  </si>
  <si>
    <t xml:space="preserve">Alistair </t>
  </si>
  <si>
    <t xml:space="preserve">Aliza </t>
  </si>
  <si>
    <t xml:space="preserve">Allison </t>
  </si>
  <si>
    <t>Hart</t>
  </si>
  <si>
    <t>Alon</t>
  </si>
  <si>
    <t>Schwalbe</t>
  </si>
  <si>
    <t>Eguia</t>
  </si>
  <si>
    <t>Amira</t>
  </si>
  <si>
    <t>Gad</t>
  </si>
  <si>
    <t>Sherlock</t>
  </si>
  <si>
    <t>Francheschini</t>
  </si>
  <si>
    <t>Amelie</t>
  </si>
  <si>
    <t xml:space="preserve"> Lecarre</t>
  </si>
  <si>
    <t>Gomez Hernandez</t>
  </si>
  <si>
    <t xml:space="preserve"> Broezler</t>
  </si>
  <si>
    <t>Caretto</t>
  </si>
  <si>
    <t>Cancellato</t>
  </si>
  <si>
    <t>Bucciantini</t>
  </si>
  <si>
    <t>Bayer</t>
  </si>
  <si>
    <t>Beltrame</t>
  </si>
  <si>
    <t xml:space="preserve">Andrea </t>
  </si>
  <si>
    <t>Del Mercato</t>
  </si>
  <si>
    <t>Craven</t>
  </si>
  <si>
    <t>Bentley</t>
  </si>
  <si>
    <t>Choon</t>
  </si>
  <si>
    <t>Giovanna Maderna</t>
  </si>
  <si>
    <t>Maria Rula</t>
  </si>
  <si>
    <t>Angelina</t>
  </si>
  <si>
    <t>Volk</t>
  </si>
  <si>
    <t>Tabbi</t>
  </si>
  <si>
    <t>Zampini</t>
  </si>
  <si>
    <t>Zurlo</t>
  </si>
  <si>
    <t xml:space="preserve">Angelica </t>
  </si>
  <si>
    <t>Anila</t>
  </si>
  <si>
    <t>Rubiku</t>
  </si>
  <si>
    <t>Coxon</t>
  </si>
  <si>
    <t>Gallagher</t>
  </si>
  <si>
    <t>Gummesson</t>
  </si>
  <si>
    <t>Anna Bella</t>
  </si>
  <si>
    <t>Geiger</t>
  </si>
  <si>
    <t>Cara</t>
  </si>
  <si>
    <t>Czaban</t>
  </si>
  <si>
    <t>Ardit</t>
  </si>
  <si>
    <t>Visin</t>
  </si>
  <si>
    <t>Deighton</t>
  </si>
  <si>
    <t>Amici</t>
  </si>
  <si>
    <t>Lorenzo Silva</t>
  </si>
  <si>
    <t>Melloni</t>
  </si>
  <si>
    <t>Perugi</t>
  </si>
  <si>
    <t>Respino</t>
  </si>
  <si>
    <t>Desantis</t>
  </si>
  <si>
    <t xml:space="preserve">Annabelle Jasmin </t>
  </si>
  <si>
    <t>Verhoye</t>
  </si>
  <si>
    <t>Sbisa</t>
  </si>
  <si>
    <t>Annely</t>
  </si>
  <si>
    <t>Juda</t>
  </si>
  <si>
    <t>Anto</t>
  </si>
  <si>
    <t>Milotta</t>
  </si>
  <si>
    <t>Buccini</t>
  </si>
  <si>
    <t>Blocker</t>
  </si>
  <si>
    <t>Ania Giorno</t>
  </si>
  <si>
    <t>Tolve</t>
  </si>
  <si>
    <t>Aria</t>
  </si>
  <si>
    <t>Arlene</t>
  </si>
  <si>
    <t>Goldman</t>
  </si>
  <si>
    <t>Baltoyanni</t>
  </si>
  <si>
    <t xml:space="preserve">Artemis </t>
  </si>
  <si>
    <t>Arthur</t>
  </si>
  <si>
    <t>Gueret</t>
  </si>
  <si>
    <t>Harris</t>
  </si>
  <si>
    <t xml:space="preserve">Ashley Gail </t>
  </si>
  <si>
    <t>Audrey</t>
  </si>
  <si>
    <t>Marlhens</t>
  </si>
  <si>
    <t>Augustas</t>
  </si>
  <si>
    <t>Serapinas</t>
  </si>
  <si>
    <t>Atelier</t>
  </si>
  <si>
    <t>EB</t>
  </si>
  <si>
    <t>Balta</t>
  </si>
  <si>
    <t>B.</t>
  </si>
  <si>
    <t>Wurzt</t>
  </si>
  <si>
    <t>Azzura</t>
  </si>
  <si>
    <t>Pasta</t>
  </si>
  <si>
    <t>Behan</t>
  </si>
  <si>
    <t>Cibin</t>
  </si>
  <si>
    <t>Deponti</t>
  </si>
  <si>
    <t>Fassler</t>
  </si>
  <si>
    <t>Garza</t>
  </si>
  <si>
    <t>Weinberg</t>
  </si>
  <si>
    <t>Arch</t>
  </si>
  <si>
    <t>Beatriz</t>
  </si>
  <si>
    <t>La Marca</t>
  </si>
  <si>
    <t>Scaccia</t>
  </si>
  <si>
    <t>Bas</t>
  </si>
  <si>
    <t>Ernst</t>
  </si>
  <si>
    <t>Rüdiger</t>
  </si>
  <si>
    <t xml:space="preserve">Birgeida </t>
  </si>
  <si>
    <t>Schreiber</t>
  </si>
  <si>
    <t xml:space="preserve">Biagio </t>
  </si>
  <si>
    <t>Picardi</t>
  </si>
  <si>
    <t>Kerai</t>
  </si>
  <si>
    <t>Bev</t>
  </si>
  <si>
    <t>Adams</t>
  </si>
  <si>
    <t>Berit</t>
  </si>
  <si>
    <t>Schuck</t>
  </si>
  <si>
    <t>Berenice</t>
  </si>
  <si>
    <t>Benjamino</t>
  </si>
  <si>
    <t xml:space="preserve">Borja </t>
  </si>
  <si>
    <t>Baselga Canthal</t>
  </si>
  <si>
    <t xml:space="preserve">Bose </t>
  </si>
  <si>
    <t>Krishnamachari</t>
  </si>
  <si>
    <t>Britta</t>
  </si>
  <si>
    <t>Schmitz</t>
  </si>
  <si>
    <t>Grimaldi</t>
  </si>
  <si>
    <t xml:space="preserve"> Nesbitt Valsecchi</t>
  </si>
  <si>
    <t xml:space="preserve">Camilla </t>
  </si>
  <si>
    <t>Vinassa de Regny</t>
  </si>
  <si>
    <t>Pene</t>
  </si>
  <si>
    <t>Candice</t>
  </si>
  <si>
    <t xml:space="preserve">Carla </t>
  </si>
  <si>
    <t>Parano</t>
  </si>
  <si>
    <t xml:space="preserve">Carlo Maria </t>
  </si>
  <si>
    <t>Marchetto</t>
  </si>
  <si>
    <t xml:space="preserve">Caro </t>
  </si>
  <si>
    <t>Howell</t>
  </si>
  <si>
    <t>Gardey</t>
  </si>
  <si>
    <t>Haupt</t>
  </si>
  <si>
    <t>Lerch</t>
  </si>
  <si>
    <t>Calderon</t>
  </si>
  <si>
    <t>Lozano</t>
  </si>
  <si>
    <t>Casacer</t>
  </si>
  <si>
    <t>Biatti</t>
  </si>
  <si>
    <t>Recksik</t>
  </si>
  <si>
    <t>Heinz</t>
  </si>
  <si>
    <t>Vigano</t>
  </si>
  <si>
    <t>Cognigni</t>
  </si>
  <si>
    <t>Cecil</t>
  </si>
  <si>
    <t>Catia</t>
  </si>
  <si>
    <t>Mezzina</t>
  </si>
  <si>
    <t>Ceri</t>
  </si>
  <si>
    <t>Hand</t>
  </si>
  <si>
    <t xml:space="preserve">Cesare </t>
  </si>
  <si>
    <t>Pietroiusti</t>
  </si>
  <si>
    <t>Charbel</t>
  </si>
  <si>
    <t>Antoun</t>
  </si>
  <si>
    <t>Higgins</t>
  </si>
  <si>
    <t>Don</t>
  </si>
  <si>
    <t xml:space="preserve">Chiara </t>
  </si>
  <si>
    <t>Coppazuccari</t>
  </si>
  <si>
    <t>Folladore</t>
  </si>
  <si>
    <t>Scarfo</t>
  </si>
  <si>
    <t xml:space="preserve">Chidiogo </t>
  </si>
  <si>
    <t>Akunyili </t>
  </si>
  <si>
    <t>Sharp</t>
  </si>
  <si>
    <t>McCormak</t>
  </si>
  <si>
    <t>Barton</t>
  </si>
  <si>
    <t>Delapine</t>
  </si>
  <si>
    <t>Clement Delapine</t>
  </si>
  <si>
    <t>Maraschi</t>
  </si>
  <si>
    <t>Barana</t>
  </si>
  <si>
    <t xml:space="preserve">Claudia </t>
  </si>
  <si>
    <t>Pacciullo</t>
  </si>
  <si>
    <t>Miklis</t>
  </si>
  <si>
    <t>Parentela</t>
  </si>
  <si>
    <t>Greene</t>
  </si>
  <si>
    <t xml:space="preserve">Annalisa </t>
  </si>
  <si>
    <t>Van Grevenstein</t>
  </si>
  <si>
    <t xml:space="preserve">Anneè </t>
  </si>
  <si>
    <t xml:space="preserve">Barnabás </t>
  </si>
  <si>
    <t>Bencsik</t>
  </si>
  <si>
    <t>Bronzini</t>
  </si>
  <si>
    <t>De Cegile</t>
  </si>
  <si>
    <t>Ligi</t>
  </si>
  <si>
    <t>Gether</t>
  </si>
  <si>
    <t>Holstad</t>
  </si>
  <si>
    <t>Perrella</t>
  </si>
  <si>
    <t xml:space="preserve">Christine </t>
  </si>
  <si>
    <t>Firinghelli</t>
  </si>
  <si>
    <t>Tannert</t>
  </si>
  <si>
    <t>Beldi</t>
  </si>
  <si>
    <t>Calvetti</t>
  </si>
  <si>
    <t>Gasperini</t>
  </si>
  <si>
    <t>Ruiz Lopez</t>
  </si>
  <si>
    <t>Papadia</t>
  </si>
  <si>
    <t>Milvio</t>
  </si>
  <si>
    <t>Cernilli</t>
  </si>
  <si>
    <t>Correale</t>
  </si>
  <si>
    <t>Gryn</t>
  </si>
  <si>
    <t>Horvitz</t>
  </si>
  <si>
    <t>Adjaye</t>
  </si>
  <si>
    <t>Darsie</t>
  </si>
  <si>
    <t>Majorino</t>
  </si>
  <si>
    <t>Deyan</t>
  </si>
  <si>
    <t>Sudjic</t>
  </si>
  <si>
    <t>Eccles</t>
  </si>
  <si>
    <t>Manni</t>
  </si>
  <si>
    <t>Solda</t>
  </si>
  <si>
    <t>Calo</t>
  </si>
  <si>
    <t>Volonte</t>
  </si>
  <si>
    <t>Zambo</t>
  </si>
  <si>
    <t>Mammi</t>
  </si>
  <si>
    <t>Doerte</t>
  </si>
  <si>
    <t>Loster</t>
  </si>
  <si>
    <t>Perri</t>
  </si>
  <si>
    <t>Edmund</t>
  </si>
  <si>
    <t>Hubbard</t>
  </si>
  <si>
    <t>Eddy</t>
  </si>
  <si>
    <t>Frankel</t>
  </si>
  <si>
    <t>Galeotto</t>
  </si>
  <si>
    <t>Sudbrack</t>
  </si>
  <si>
    <t>Orombelli</t>
  </si>
  <si>
    <t>Fuksas</t>
  </si>
  <si>
    <t>Delprete</t>
  </si>
  <si>
    <t>Illy</t>
  </si>
  <si>
    <t>Longari</t>
  </si>
  <si>
    <t>Pisu</t>
  </si>
  <si>
    <t>Tulosano</t>
  </si>
  <si>
    <t>Eliza</t>
  </si>
  <si>
    <t>Gluckman</t>
  </si>
  <si>
    <t>Griffith</t>
  </si>
  <si>
    <t>Guenard</t>
  </si>
  <si>
    <t>Bonfiglio</t>
  </si>
  <si>
    <t>Dorella</t>
  </si>
  <si>
    <t>Fitzroy</t>
  </si>
  <si>
    <t>Magnuson</t>
  </si>
  <si>
    <t>Dexter</t>
  </si>
  <si>
    <t>Goltz</t>
  </si>
  <si>
    <t>Vozzi</t>
  </si>
  <si>
    <t>Minguzzi</t>
  </si>
  <si>
    <t>Calibe</t>
  </si>
  <si>
    <t>Cuoghi</t>
  </si>
  <si>
    <t>Erbol</t>
  </si>
  <si>
    <t>Dogdurbek</t>
  </si>
  <si>
    <t>Le Bar</t>
  </si>
  <si>
    <t>Cooke</t>
  </si>
  <si>
    <t>Ferraroni</t>
  </si>
  <si>
    <t>Landstrom</t>
  </si>
  <si>
    <t>Ermanno</t>
  </si>
  <si>
    <t>Eryk</t>
  </si>
  <si>
    <t>Frontini</t>
  </si>
  <si>
    <t>Rossana Fabiano</t>
  </si>
  <si>
    <t>Schinelli</t>
  </si>
  <si>
    <t>Coruzzi</t>
  </si>
  <si>
    <t>Santacroce</t>
  </si>
  <si>
    <t>Gironi</t>
  </si>
  <si>
    <t>Bellafante</t>
  </si>
  <si>
    <t>Lepore</t>
  </si>
  <si>
    <t>Scalvi</t>
  </si>
  <si>
    <t>Fanni</t>
  </si>
  <si>
    <t>Fetzer</t>
  </si>
  <si>
    <t>Allie</t>
  </si>
  <si>
    <t>Calofe</t>
  </si>
  <si>
    <t>Cerasi Titterelli</t>
  </si>
  <si>
    <t>Federica e Laura</t>
  </si>
  <si>
    <t>Tidone</t>
  </si>
  <si>
    <t xml:space="preserve">Federico </t>
  </si>
  <si>
    <t>Fabbri</t>
  </si>
  <si>
    <t>Vecchi</t>
  </si>
  <si>
    <t>Ferrario Freres</t>
  </si>
  <si>
    <t>Mazzitelli</t>
  </si>
  <si>
    <t>Brenner</t>
  </si>
  <si>
    <t>Menendez</t>
  </si>
  <si>
    <t>Uribe</t>
  </si>
  <si>
    <t>Sano</t>
  </si>
  <si>
    <t>San</t>
  </si>
  <si>
    <t xml:space="preserve">Fieldgate Gallery </t>
  </si>
  <si>
    <t>Manzini</t>
  </si>
  <si>
    <t>Le Begue</t>
  </si>
  <si>
    <t>Ostende</t>
  </si>
  <si>
    <t>McGurn</t>
  </si>
  <si>
    <t>De Nicolo</t>
  </si>
  <si>
    <t>Laplaca</t>
  </si>
  <si>
    <t>Longhini</t>
  </si>
  <si>
    <t>Francesca Marianna</t>
  </si>
  <si>
    <t>Monta</t>
  </si>
  <si>
    <t>Morini</t>
  </si>
  <si>
    <t>Porreca</t>
  </si>
  <si>
    <t>Sarti</t>
  </si>
  <si>
    <t>Semprini</t>
  </si>
  <si>
    <t>Tacconi</t>
  </si>
  <si>
    <t>Apostoli</t>
  </si>
  <si>
    <t>Felisari</t>
  </si>
  <si>
    <t>Brunotti</t>
  </si>
  <si>
    <t>Tondi</t>
  </si>
  <si>
    <t>Puggioni</t>
  </si>
  <si>
    <t>Francis</t>
  </si>
  <si>
    <t>Upritchard</t>
  </si>
  <si>
    <t>Ariaudo</t>
  </si>
  <si>
    <t>Leonetto</t>
  </si>
  <si>
    <t>Fredi</t>
  </si>
  <si>
    <t>Fischli</t>
  </si>
  <si>
    <t>Boeckmann</t>
  </si>
  <si>
    <t>Roncaroli</t>
  </si>
  <si>
    <t>Gareth</t>
  </si>
  <si>
    <t>Carrion-Murayari</t>
  </si>
  <si>
    <t>Delahunty</t>
  </si>
  <si>
    <t>Geny</t>
  </si>
  <si>
    <t>Barlow</t>
  </si>
  <si>
    <t>Gianluco</t>
  </si>
  <si>
    <t>Gianliugi</t>
  </si>
  <si>
    <t>Gillian</t>
  </si>
  <si>
    <t>Gio</t>
  </si>
  <si>
    <t>Olm</t>
  </si>
  <si>
    <t>Bancala</t>
  </si>
  <si>
    <t>Amadasi</t>
  </si>
  <si>
    <t>Golfieri</t>
  </si>
  <si>
    <t>Lalatta</t>
  </si>
  <si>
    <t>Dedonau</t>
  </si>
  <si>
    <t>Melchiorre</t>
  </si>
  <si>
    <t>Giselle</t>
  </si>
  <si>
    <t>Rabitti</t>
  </si>
  <si>
    <t>Ciraci</t>
  </si>
  <si>
    <t>Pantaloni</t>
  </si>
  <si>
    <t>Signorin</t>
  </si>
  <si>
    <t xml:space="preserve">Graziella </t>
  </si>
  <si>
    <t>Pastori</t>
  </si>
  <si>
    <t>Hooks</t>
  </si>
  <si>
    <t>Harriet</t>
  </si>
  <si>
    <t>Blaise Mitchell</t>
  </si>
  <si>
    <t>Phillipson</t>
  </si>
  <si>
    <t>Herve</t>
  </si>
  <si>
    <t>Chandes</t>
  </si>
  <si>
    <t>Als</t>
  </si>
  <si>
    <t>Honorata</t>
  </si>
  <si>
    <t>Hanrou</t>
  </si>
  <si>
    <t>Emma Houlihan</t>
  </si>
  <si>
    <t>Ian</t>
  </si>
  <si>
    <t>Alteveer</t>
  </si>
  <si>
    <t>Danije</t>
  </si>
  <si>
    <t>Irek</t>
  </si>
  <si>
    <t>Orkan</t>
  </si>
  <si>
    <t>Bortolozzi</t>
  </si>
  <si>
    <t>Zuffi</t>
  </si>
  <si>
    <t>Aiazzi</t>
  </si>
  <si>
    <t>Izabel</t>
  </si>
  <si>
    <t>Jacapo</t>
  </si>
  <si>
    <t>Natoli</t>
  </si>
  <si>
    <t>Burckhart</t>
  </si>
  <si>
    <t>Rubin</t>
  </si>
  <si>
    <t>Macchiusi</t>
  </si>
  <si>
    <t>Jan Aman &amp; Thomas Lundh</t>
  </si>
  <si>
    <t>Mot</t>
  </si>
  <si>
    <t>Piotrowski</t>
  </si>
  <si>
    <t>Rolo</t>
  </si>
  <si>
    <t>Ferguson</t>
  </si>
  <si>
    <t>Jane Louise</t>
  </si>
  <si>
    <t>Janelle</t>
  </si>
  <si>
    <t>Reiring</t>
  </si>
  <si>
    <t>Flicinski</t>
  </si>
  <si>
    <t xml:space="preserve">Jarosław  </t>
  </si>
  <si>
    <t>Jarrett</t>
  </si>
  <si>
    <t>Gregory</t>
  </si>
  <si>
    <t>Uhlig</t>
  </si>
  <si>
    <t>Anes</t>
  </si>
  <si>
    <t xml:space="preserve">Jean Philippe </t>
  </si>
  <si>
    <t>Jefrey</t>
  </si>
  <si>
    <t>Harper</t>
  </si>
  <si>
    <t>Feldman</t>
  </si>
  <si>
    <t>Jilly</t>
  </si>
  <si>
    <t>Ding</t>
  </si>
  <si>
    <t>JJ</t>
  </si>
  <si>
    <t>Charlesworth</t>
  </si>
  <si>
    <t xml:space="preserve">Jo </t>
  </si>
  <si>
    <t>Rendeiro</t>
  </si>
  <si>
    <t>Callaghan</t>
  </si>
  <si>
    <t>Joanne</t>
  </si>
  <si>
    <t>Heyler</t>
  </si>
  <si>
    <t>Laia</t>
  </si>
  <si>
    <t>Jodi</t>
  </si>
  <si>
    <t>De Oliviera</t>
  </si>
  <si>
    <t>Connolly</t>
  </si>
  <si>
    <t>Bader</t>
  </si>
  <si>
    <t>Konig</t>
  </si>
  <si>
    <t>Banner</t>
  </si>
  <si>
    <t>Shield</t>
  </si>
  <si>
    <t>Stezaker</t>
  </si>
  <si>
    <t>Jonas</t>
  </si>
  <si>
    <t>Zakaitis</t>
  </si>
  <si>
    <t>Joselina</t>
  </si>
  <si>
    <t>Reisch</t>
  </si>
  <si>
    <t>Josefine Reisch</t>
  </si>
  <si>
    <t>Spero</t>
  </si>
  <si>
    <t>Jourdan</t>
  </si>
  <si>
    <t>Gassin</t>
  </si>
  <si>
    <t>Bowdler</t>
  </si>
  <si>
    <t>Nguyen</t>
  </si>
  <si>
    <t>Juliette</t>
  </si>
  <si>
    <t>Junko</t>
  </si>
  <si>
    <t>Tsukada</t>
  </si>
  <si>
    <t>Durrett</t>
  </si>
  <si>
    <t>Kamiar</t>
  </si>
  <si>
    <t>Gutman</t>
  </si>
  <si>
    <t xml:space="preserve">Sienkiewicz </t>
  </si>
  <si>
    <t xml:space="preserve">Karol </t>
  </si>
  <si>
    <t>Grosse</t>
  </si>
  <si>
    <t>Schuecke</t>
  </si>
  <si>
    <t>Katharine</t>
  </si>
  <si>
    <t>Brinson</t>
  </si>
  <si>
    <t>Jacqueline Bottellini</t>
  </si>
  <si>
    <t>Rattee</t>
  </si>
  <si>
    <t>Raschelli</t>
  </si>
  <si>
    <t>Katia Raschelli</t>
  </si>
  <si>
    <t>Halbreich</t>
  </si>
  <si>
    <t>Farrell</t>
  </si>
  <si>
    <t>Sutton</t>
  </si>
  <si>
    <t>Brindley</t>
  </si>
  <si>
    <t>Fowle</t>
  </si>
  <si>
    <t>Eastop</t>
  </si>
  <si>
    <t>Kaisa</t>
  </si>
  <si>
    <t>Lassinaro</t>
  </si>
  <si>
    <t>Kazuko</t>
  </si>
  <si>
    <t>Ikeda</t>
  </si>
  <si>
    <t xml:space="preserve">Kemang </t>
  </si>
  <si>
    <t>Wa Lehulere</t>
  </si>
  <si>
    <t xml:space="preserve">Kim </t>
  </si>
  <si>
    <t>Kristin</t>
  </si>
  <si>
    <t>Grothe</t>
  </si>
  <si>
    <t>Kristine</t>
  </si>
  <si>
    <t>Alksne</t>
  </si>
  <si>
    <t>Facco</t>
  </si>
  <si>
    <t>Lara Rettondini &amp; Oscar Brito</t>
  </si>
  <si>
    <t>Wolfe</t>
  </si>
  <si>
    <t>Larry</t>
  </si>
  <si>
    <t>Bamburg</t>
  </si>
  <si>
    <t>Latifa</t>
  </si>
  <si>
    <t>Echakhch</t>
  </si>
  <si>
    <t>Bisotti</t>
  </si>
  <si>
    <t>Cumming</t>
  </si>
  <si>
    <t>Gelmini</t>
  </si>
  <si>
    <t>Gowen</t>
  </si>
  <si>
    <t>Incardona</t>
  </si>
  <si>
    <t>Laura Jane</t>
  </si>
  <si>
    <t>Ogilvy</t>
  </si>
  <si>
    <t>Macagno</t>
  </si>
  <si>
    <t>McLeod</t>
  </si>
  <si>
    <t>Laura McLeod</t>
  </si>
  <si>
    <t>Miesez</t>
  </si>
  <si>
    <t>Perrucchetti</t>
  </si>
  <si>
    <t>Preve</t>
  </si>
  <si>
    <t>Ravassi</t>
  </si>
  <si>
    <t>Sforzini Pagliani</t>
  </si>
  <si>
    <t>Trevi Bellini</t>
  </si>
  <si>
    <t>Viale</t>
  </si>
  <si>
    <t>Cornell</t>
  </si>
  <si>
    <t>Chu</t>
  </si>
  <si>
    <t>Lane</t>
  </si>
  <si>
    <t>Asscher</t>
  </si>
  <si>
    <t>Laurie</t>
  </si>
  <si>
    <t>Simmons</t>
  </si>
  <si>
    <t>Weingarten</t>
  </si>
  <si>
    <t>Leigh Bonilla Braude</t>
  </si>
  <si>
    <t>Bonilla Braude</t>
  </si>
  <si>
    <t xml:space="preserve">Leigh </t>
  </si>
  <si>
    <t>Cerullo</t>
  </si>
  <si>
    <t>Bigazzi</t>
  </si>
  <si>
    <t>Leotine</t>
  </si>
  <si>
    <t>Leontine Coelewij</t>
  </si>
  <si>
    <t>Coelewij</t>
  </si>
  <si>
    <t>Leopold</t>
  </si>
  <si>
    <t>Thun</t>
  </si>
  <si>
    <t>de Felice</t>
  </si>
  <si>
    <t>Balducci</t>
  </si>
  <si>
    <t>Giuffre Pagano</t>
  </si>
  <si>
    <t>Bottanelli</t>
  </si>
  <si>
    <t>Berlingieri Leopardi </t>
  </si>
  <si>
    <t xml:space="preserve">Lidia </t>
  </si>
  <si>
    <t>Martelli</t>
  </si>
  <si>
    <t>Russo Ida</t>
  </si>
  <si>
    <t>Linda Russo Ida</t>
  </si>
  <si>
    <t>Schipani</t>
  </si>
  <si>
    <t>Pelligrini</t>
  </si>
  <si>
    <t>Wade</t>
  </si>
  <si>
    <t>Liugi</t>
  </si>
  <si>
    <t>Lucchi</t>
  </si>
  <si>
    <t>Brozzetti</t>
  </si>
  <si>
    <t>Pacelli</t>
  </si>
  <si>
    <t>Lorenz</t>
  </si>
  <si>
    <t>Pammer</t>
  </si>
  <si>
    <t>Morri</t>
  </si>
  <si>
    <t>Rebagliati</t>
  </si>
  <si>
    <t>Vada</t>
  </si>
  <si>
    <t>Cordoni</t>
  </si>
  <si>
    <t>Del Baldo</t>
  </si>
  <si>
    <t>Bartolucci</t>
  </si>
  <si>
    <t>Koch</t>
  </si>
  <si>
    <t>Bergamaschi</t>
  </si>
  <si>
    <t xml:space="preserve">Lucio </t>
  </si>
  <si>
    <t>Archer</t>
  </si>
  <si>
    <t>Grisi Della Pie</t>
  </si>
  <si>
    <t>Cantarutti</t>
  </si>
  <si>
    <t xml:space="preserve">Luciano </t>
  </si>
  <si>
    <t>delle Piane</t>
  </si>
  <si>
    <t>Yiadom-Boakye</t>
  </si>
  <si>
    <t xml:space="preserve">Lynette </t>
  </si>
  <si>
    <t>Madelena</t>
  </si>
  <si>
    <t>Alexiou</t>
  </si>
  <si>
    <t>Lipska</t>
  </si>
  <si>
    <t xml:space="preserve">Magdalena </t>
  </si>
  <si>
    <t>Glaser</t>
  </si>
  <si>
    <t xml:space="preserve">Magdalena Kunz </t>
  </si>
  <si>
    <t>Daniel Glaser</t>
  </si>
  <si>
    <t>Cardelus</t>
  </si>
  <si>
    <t>Momente</t>
  </si>
  <si>
    <t>Morresi</t>
  </si>
  <si>
    <t>Bay</t>
  </si>
  <si>
    <t>Bonafe</t>
  </si>
  <si>
    <t>Calo Zucconi</t>
  </si>
  <si>
    <t>Canepa</t>
  </si>
  <si>
    <t>Cedron</t>
  </si>
  <si>
    <t>Raino</t>
  </si>
  <si>
    <t>Samore</t>
  </si>
  <si>
    <t>Margo</t>
  </si>
  <si>
    <t>Revoltella</t>
  </si>
  <si>
    <t>Balshaw</t>
  </si>
  <si>
    <t>Brito</t>
  </si>
  <si>
    <t>Agosta</t>
  </si>
  <si>
    <t>Quieti</t>
  </si>
  <si>
    <t>Vinciguerra</t>
  </si>
  <si>
    <t xml:space="preserve">Maria Grazia </t>
  </si>
  <si>
    <t>Lind</t>
  </si>
  <si>
    <t>Loboda</t>
  </si>
  <si>
    <t>Quarzo Cerina</t>
  </si>
  <si>
    <t xml:space="preserve">Maria Pia </t>
  </si>
  <si>
    <t>Rapicavoli</t>
  </si>
  <si>
    <t>Maria Rita</t>
  </si>
  <si>
    <t>Dal Bo</t>
  </si>
  <si>
    <t xml:space="preserve">Mariamanuela </t>
  </si>
  <si>
    <t>Castillo Deball</t>
  </si>
  <si>
    <t xml:space="preserve">Mariana </t>
  </si>
  <si>
    <t>Mendozza</t>
  </si>
  <si>
    <t>Carbonez</t>
  </si>
  <si>
    <t>Eiche</t>
  </si>
  <si>
    <t>Marie-Claude</t>
  </si>
  <si>
    <t>Bertoni</t>
  </si>
  <si>
    <t>Cashdan</t>
  </si>
  <si>
    <t>Polverini</t>
  </si>
  <si>
    <t>Aire</t>
  </si>
  <si>
    <t>Cristiani</t>
  </si>
  <si>
    <t>Tomo</t>
  </si>
  <si>
    <t>Coutts</t>
  </si>
  <si>
    <t>Lamy</t>
  </si>
  <si>
    <t>Kayyem</t>
  </si>
  <si>
    <t>Ficola</t>
  </si>
  <si>
    <t>Fletcher</t>
  </si>
  <si>
    <t>Orange</t>
  </si>
  <si>
    <t>Maroun</t>
  </si>
  <si>
    <t>Edde</t>
  </si>
  <si>
    <t>Daho</t>
  </si>
  <si>
    <t>Papini</t>
  </si>
  <si>
    <t>Regina Fernandez</t>
  </si>
  <si>
    <t>Hatebur</t>
  </si>
  <si>
    <t>Mazzotta</t>
  </si>
  <si>
    <t>Marva</t>
  </si>
  <si>
    <t xml:space="preserve">Massimiliano </t>
  </si>
  <si>
    <t>Cucciniello</t>
  </si>
  <si>
    <t>Copson</t>
  </si>
  <si>
    <t>Borzi</t>
  </si>
  <si>
    <t>Panigo</t>
  </si>
  <si>
    <t xml:space="preserve">May </t>
  </si>
  <si>
    <t>Calil</t>
  </si>
  <si>
    <t>Mazen</t>
  </si>
  <si>
    <t>Ghandour</t>
  </si>
  <si>
    <t>Denes</t>
  </si>
  <si>
    <t xml:space="preserve">Meret </t>
  </si>
  <si>
    <t>metropol</t>
  </si>
  <si>
    <t>Bracewell</t>
  </si>
  <si>
    <t>Manfellotto</t>
  </si>
  <si>
    <t>Marocchino</t>
  </si>
  <si>
    <t>Morosinotto</t>
  </si>
  <si>
    <t>Hernandez Navarro</t>
  </si>
  <si>
    <t xml:space="preserve">Miguel A. </t>
  </si>
  <si>
    <t>Mossetto</t>
  </si>
  <si>
    <t xml:space="preserve">Mimma e Gianfranco </t>
  </si>
  <si>
    <t>Brognoli</t>
  </si>
  <si>
    <t>Scardecchia</t>
  </si>
  <si>
    <t xml:space="preserve">Monica </t>
  </si>
  <si>
    <t>Fabijanska</t>
  </si>
  <si>
    <t>Monique Elizabeth Catalino</t>
  </si>
  <si>
    <t>Barboni</t>
  </si>
  <si>
    <t>Mr.</t>
  </si>
  <si>
    <t xml:space="preserve">Niccolo </t>
  </si>
  <si>
    <t>Niccolo</t>
  </si>
  <si>
    <t>Niccolo Morgan</t>
  </si>
  <si>
    <t>Relph</t>
  </si>
  <si>
    <t>Wermers</t>
  </si>
  <si>
    <t>Moadell</t>
  </si>
  <si>
    <t>Pettinato</t>
  </si>
  <si>
    <t>Noelig</t>
  </si>
  <si>
    <t>Odukoya</t>
  </si>
  <si>
    <t>Olu</t>
  </si>
  <si>
    <t>Agro' Andruff</t>
  </si>
  <si>
    <t>Okyu</t>
  </si>
  <si>
    <t>Ozsoy</t>
  </si>
  <si>
    <t>Leon de la Barra</t>
  </si>
  <si>
    <t>Paco</t>
  </si>
  <si>
    <t>Paige</t>
  </si>
  <si>
    <t>Paloma</t>
  </si>
  <si>
    <t>Bosque</t>
  </si>
  <si>
    <t>Pao</t>
  </si>
  <si>
    <t>Anziche</t>
  </si>
  <si>
    <t>Noe</t>
  </si>
  <si>
    <t>Severina</t>
  </si>
  <si>
    <t>Inverni</t>
  </si>
  <si>
    <t>Mazzanti</t>
  </si>
  <si>
    <t>Tognozzi</t>
  </si>
  <si>
    <t>Terracciano</t>
  </si>
  <si>
    <t xml:space="preserve">Pasquale </t>
  </si>
  <si>
    <t>Tuttofuoco</t>
  </si>
  <si>
    <t xml:space="preserve">Patrick </t>
  </si>
  <si>
    <t>Arcadi</t>
  </si>
  <si>
    <t xml:space="preserve">Patrizia </t>
  </si>
  <si>
    <t>Rossello</t>
  </si>
  <si>
    <t>Carter Robinson</t>
  </si>
  <si>
    <t>Aisemberg</t>
  </si>
  <si>
    <t>Olowska</t>
  </si>
  <si>
    <t>Michnowska</t>
  </si>
  <si>
    <t xml:space="preserve">Paulina </t>
  </si>
  <si>
    <t>Pauline</t>
  </si>
  <si>
    <t>Daly</t>
  </si>
  <si>
    <t>Pedro Moraes Barbosa</t>
  </si>
  <si>
    <t>Phoebe</t>
  </si>
  <si>
    <t>Tickell</t>
  </si>
  <si>
    <t>Phyllida</t>
  </si>
  <si>
    <t>Pier Paolo</t>
  </si>
  <si>
    <t>Coro</t>
  </si>
  <si>
    <t>Pier</t>
  </si>
  <si>
    <t>Roncato</t>
  </si>
  <si>
    <t>Favi</t>
  </si>
  <si>
    <t>Pieralli</t>
  </si>
  <si>
    <t>Sikora</t>
  </si>
  <si>
    <t>Polona</t>
  </si>
  <si>
    <t>Maher</t>
  </si>
  <si>
    <t>Porzia</t>
  </si>
  <si>
    <t>Benedetti Bra</t>
  </si>
  <si>
    <t>Talo</t>
  </si>
  <si>
    <t>Rami</t>
  </si>
  <si>
    <t>Abouchain</t>
  </si>
  <si>
    <t xml:space="preserve">Rebecca </t>
  </si>
  <si>
    <t>Heald</t>
  </si>
  <si>
    <t>B</t>
  </si>
  <si>
    <t>Mindlin</t>
  </si>
  <si>
    <t>Guttoso</t>
  </si>
  <si>
    <t>S Marques</t>
  </si>
  <si>
    <t>Coda Zabetta</t>
  </si>
  <si>
    <t xml:space="preserve">Roberto </t>
  </si>
  <si>
    <t>Lomonaco</t>
  </si>
  <si>
    <t>Romedia</t>
  </si>
  <si>
    <t>Peretto</t>
  </si>
  <si>
    <t>Lleo</t>
  </si>
  <si>
    <t>Franze</t>
  </si>
  <si>
    <t>Rosita</t>
  </si>
  <si>
    <t>Lappi</t>
  </si>
  <si>
    <t>Terzolo Riva</t>
  </si>
  <si>
    <t xml:space="preserve">Rossella </t>
  </si>
  <si>
    <t>Rox</t>
  </si>
  <si>
    <t xml:space="preserve">Rosy </t>
  </si>
  <si>
    <t>Ra</t>
  </si>
  <si>
    <t>Ravanelli</t>
  </si>
  <si>
    <t>Sabato</t>
  </si>
  <si>
    <t>Sacha</t>
  </si>
  <si>
    <t>Craddock</t>
  </si>
  <si>
    <t>Haftel Naveh</t>
  </si>
  <si>
    <t xml:space="preserve">Sally </t>
  </si>
  <si>
    <t>Mizrachi</t>
  </si>
  <si>
    <t>Arancio</t>
  </si>
  <si>
    <t>Tuve</t>
  </si>
  <si>
    <t>Oskman</t>
  </si>
  <si>
    <t>Pochini</t>
  </si>
  <si>
    <t>Scanderebech</t>
  </si>
  <si>
    <t>Schifano</t>
  </si>
  <si>
    <t>Ciracis</t>
  </si>
  <si>
    <t>Scandiffio</t>
  </si>
  <si>
    <t>Sasa</t>
  </si>
  <si>
    <t>Stucin</t>
  </si>
  <si>
    <t>Savarino</t>
  </si>
  <si>
    <t>Bidder</t>
  </si>
  <si>
    <t>Sengthe Vanh</t>
  </si>
  <si>
    <t>Ando</t>
  </si>
  <si>
    <t>Cuscun</t>
  </si>
  <si>
    <t xml:space="preserve">Shaun Caley </t>
  </si>
  <si>
    <t>Regen</t>
  </si>
  <si>
    <t>Kirk Wilkinson</t>
  </si>
  <si>
    <t>Cicconi</t>
  </si>
  <si>
    <t>Karman Cubina</t>
  </si>
  <si>
    <t>Kouvali</t>
  </si>
  <si>
    <t>Marzocco</t>
  </si>
  <si>
    <t>Siobhan</t>
  </si>
  <si>
    <t>Hastings</t>
  </si>
  <si>
    <t>Herschberg</t>
  </si>
  <si>
    <t>Benchoam</t>
  </si>
  <si>
    <t>Kai</t>
  </si>
  <si>
    <t>Erdmann</t>
  </si>
  <si>
    <t>Koehler</t>
  </si>
  <si>
    <t>Little</t>
  </si>
  <si>
    <t>Horvatovicova</t>
  </si>
  <si>
    <t xml:space="preserve">Susy </t>
  </si>
  <si>
    <t>Sgro</t>
  </si>
  <si>
    <t>Macri</t>
  </si>
  <si>
    <t>Tanya</t>
  </si>
  <si>
    <t>Leighton</t>
  </si>
  <si>
    <t>Bera</t>
  </si>
  <si>
    <t>Afona</t>
  </si>
  <si>
    <t xml:space="preserve">Trama </t>
  </si>
  <si>
    <t>Di Caro</t>
  </si>
  <si>
    <t>Tomasso</t>
  </si>
  <si>
    <t>Uraken Salvatore</t>
  </si>
  <si>
    <t>Ute Meta</t>
  </si>
  <si>
    <t>Caracciolo</t>
  </si>
  <si>
    <t>Medda</t>
  </si>
  <si>
    <t>Albani</t>
  </si>
  <si>
    <t>Deho</t>
  </si>
  <si>
    <t>Hernandez</t>
  </si>
  <si>
    <t>Van Der Heide</t>
  </si>
  <si>
    <t xml:space="preserve">Bart Van Der Heide </t>
  </si>
  <si>
    <t>Bart</t>
  </si>
  <si>
    <t>Gurner</t>
  </si>
  <si>
    <t xml:space="preserve">Ventrella </t>
  </si>
  <si>
    <t>Menghi</t>
  </si>
  <si>
    <t>Verygoodgod</t>
  </si>
  <si>
    <t>Aino</t>
  </si>
  <si>
    <t>D'Arro</t>
  </si>
  <si>
    <t>Chiarando</t>
  </si>
  <si>
    <t>Pantano</t>
  </si>
  <si>
    <t>Nicolas Martinez</t>
  </si>
  <si>
    <t>Neirotti</t>
  </si>
  <si>
    <t>Stratic</t>
  </si>
  <si>
    <t>Wael</t>
  </si>
  <si>
    <t>Shawky</t>
  </si>
  <si>
    <t xml:space="preserve">Yuka </t>
  </si>
  <si>
    <t>Yungay</t>
  </si>
  <si>
    <t>Ataide</t>
  </si>
  <si>
    <t>Yusuf</t>
  </si>
  <si>
    <t>Etiman</t>
  </si>
  <si>
    <t>Arienne</t>
  </si>
  <si>
    <t xml:space="preserve">Aileen </t>
  </si>
  <si>
    <t>Corkey</t>
  </si>
</sst>
</file>

<file path=xl/styles.xml><?xml version="1.0" encoding="utf-8"?>
<styleSheet xmlns="http://schemas.openxmlformats.org/spreadsheetml/2006/main" xmlns:mc="http://schemas.openxmlformats.org/markup-compatibility/2006" xmlns:x14ac="http://schemas.microsoft.com/office/spreadsheetml/2009/9/ac" mc:Ignorable="x14ac">
  <fonts count="88" x14ac:knownFonts="1">
    <font>
      <sz val="10"/>
      <name val="Verdana"/>
      <family val="2"/>
    </font>
    <font>
      <b/>
      <sz val="10"/>
      <name val="Verdana"/>
      <family val="2"/>
    </font>
    <font>
      <sz val="10"/>
      <name val="Verdana"/>
      <family val="2"/>
    </font>
    <font>
      <sz val="8"/>
      <name val="Verdana"/>
    </font>
    <font>
      <u/>
      <sz val="10"/>
      <color indexed="12"/>
      <name val="Verdana"/>
      <family val="2"/>
    </font>
    <font>
      <sz val="10"/>
      <color indexed="8"/>
      <name val="Verdana"/>
    </font>
    <font>
      <b/>
      <sz val="10"/>
      <color indexed="10"/>
      <name val="Verdana"/>
    </font>
    <font>
      <sz val="12"/>
      <name val="Calibri"/>
    </font>
    <font>
      <sz val="12"/>
      <name val="Arial"/>
    </font>
    <font>
      <sz val="11"/>
      <name val="Trebuchet MS"/>
    </font>
    <font>
      <sz val="10"/>
      <name val="Arial"/>
    </font>
    <font>
      <sz val="12"/>
      <color indexed="63"/>
      <name val="Arial"/>
      <family val="2"/>
    </font>
    <font>
      <sz val="12"/>
      <name val="Georgia"/>
    </font>
    <font>
      <u/>
      <sz val="12"/>
      <name val="Georgia"/>
    </font>
    <font>
      <b/>
      <sz val="12"/>
      <color indexed="23"/>
      <name val="Arial"/>
      <family val="2"/>
    </font>
    <font>
      <sz val="10"/>
      <name val="Georgia"/>
    </font>
    <font>
      <sz val="12"/>
      <name val="Helvetica"/>
    </font>
    <font>
      <u/>
      <sz val="12"/>
      <name val="Arial"/>
    </font>
    <font>
      <sz val="13"/>
      <name val="Arial"/>
    </font>
    <font>
      <sz val="11"/>
      <name val="Arial"/>
    </font>
    <font>
      <u/>
      <sz val="10"/>
      <name val="Verdana"/>
      <family val="2"/>
    </font>
    <font>
      <sz val="12"/>
      <color rgb="FFFF0000"/>
      <name val="Calibri"/>
      <family val="2"/>
      <scheme val="minor"/>
    </font>
    <font>
      <sz val="10"/>
      <color rgb="FF111111"/>
      <name val="Verdana"/>
    </font>
    <font>
      <sz val="12"/>
      <color rgb="FF545454"/>
      <name val="Arial"/>
      <family val="2"/>
    </font>
    <font>
      <sz val="10"/>
      <color rgb="FF000000"/>
      <name val="Verdana"/>
    </font>
    <font>
      <sz val="10"/>
      <color rgb="FF252525"/>
      <name val="Verdana"/>
    </font>
    <font>
      <sz val="10"/>
      <color rgb="FF434646"/>
      <name val="Verdana"/>
    </font>
    <font>
      <sz val="12"/>
      <color rgb="FF000000"/>
      <name val="Arial"/>
    </font>
    <font>
      <sz val="12"/>
      <color rgb="FF222222"/>
      <name val="Arial"/>
    </font>
    <font>
      <sz val="14"/>
      <color rgb="FF434649"/>
      <name val="Helvetica"/>
    </font>
    <font>
      <sz val="12"/>
      <color rgb="FF676767"/>
      <name val="Helvetica"/>
    </font>
    <font>
      <sz val="15"/>
      <color rgb="FF000000"/>
      <name val="Times New Roman"/>
    </font>
    <font>
      <sz val="12"/>
      <color rgb="FF000000"/>
      <name val="Helvetica"/>
    </font>
    <font>
      <sz val="12"/>
      <color rgb="FF333333"/>
      <name val="Arial"/>
    </font>
    <font>
      <sz val="12"/>
      <color theme="1"/>
      <name val="Arial"/>
    </font>
    <font>
      <sz val="13"/>
      <color rgb="FF333333"/>
      <name val="Helvetica Neue"/>
    </font>
    <font>
      <sz val="14"/>
      <color rgb="FF666666"/>
      <name val="Arial"/>
    </font>
    <font>
      <sz val="10"/>
      <color rgb="FF333333"/>
      <name val="Verdana"/>
    </font>
    <font>
      <sz val="13"/>
      <color rgb="FF222222"/>
      <name val="Arial"/>
      <family val="2"/>
    </font>
    <font>
      <sz val="13"/>
      <color rgb="FF363636"/>
      <name val="Helvetica"/>
    </font>
    <font>
      <sz val="11"/>
      <color rgb="FF333333"/>
      <name val="Verdana"/>
    </font>
    <font>
      <sz val="10"/>
      <color rgb="FF333333"/>
      <name val="Verdana"/>
    </font>
    <font>
      <sz val="13"/>
      <color rgb="FF000000"/>
      <name val="Helvetica"/>
      <family val="2"/>
    </font>
    <font>
      <sz val="13"/>
      <color rgb="FF000000"/>
      <name val="Arial"/>
    </font>
    <font>
      <sz val="10"/>
      <color rgb="FF242424"/>
      <name val="Verdana"/>
    </font>
    <font>
      <sz val="10"/>
      <color rgb="FF222222"/>
      <name val="Verdana"/>
    </font>
    <font>
      <sz val="11"/>
      <color rgb="FF6D6E71"/>
      <name val="Trebuchet MS"/>
    </font>
    <font>
      <sz val="12"/>
      <color rgb="FF555555"/>
      <name val="Helvetica"/>
    </font>
    <font>
      <u/>
      <sz val="12"/>
      <color rgb="FFFF0000"/>
      <name val="Calibri"/>
      <family val="2"/>
      <scheme val="minor"/>
    </font>
    <font>
      <sz val="10"/>
      <color rgb="FF333333"/>
      <name val="Inherit"/>
    </font>
    <font>
      <sz val="10"/>
      <color rgb="FF333333"/>
      <name val="Helvetica"/>
    </font>
    <font>
      <sz val="12"/>
      <color rgb="FF333333"/>
      <name val="Georgia"/>
    </font>
    <font>
      <i/>
      <sz val="13"/>
      <color rgb="FF000000"/>
      <name val="Tahoma"/>
    </font>
    <font>
      <sz val="10"/>
      <color rgb="FF333333"/>
      <name val="Arial"/>
    </font>
    <font>
      <sz val="10"/>
      <color rgb="FF006621"/>
      <name val="Arial"/>
    </font>
    <font>
      <b/>
      <sz val="11.75"/>
      <color rgb="FF444444"/>
      <name val="Times New Roman"/>
    </font>
    <font>
      <b/>
      <sz val="12"/>
      <color rgb="FF6A6A6A"/>
      <name val="Arial"/>
      <family val="2"/>
    </font>
    <font>
      <sz val="10"/>
      <color rgb="FF2B2B2B"/>
      <name val="Verdana"/>
    </font>
    <font>
      <sz val="10"/>
      <color rgb="FF008000"/>
      <name val="Verdana"/>
    </font>
    <font>
      <b/>
      <sz val="11"/>
      <color rgb="FF333333"/>
      <name val="Helvetica Neue"/>
    </font>
    <font>
      <sz val="11"/>
      <color rgb="FF888888"/>
      <name val="Helvetica Neue"/>
    </font>
    <font>
      <sz val="12"/>
      <color rgb="FF333333"/>
      <name val="Helvetica Neue"/>
    </font>
    <font>
      <u/>
      <sz val="12"/>
      <color rgb="FF000000"/>
      <name val="Georgia"/>
    </font>
    <font>
      <u/>
      <sz val="12"/>
      <color theme="1"/>
      <name val="Georgia"/>
    </font>
    <font>
      <sz val="10"/>
      <color rgb="FFFF0000"/>
      <name val="Verdana"/>
    </font>
    <font>
      <sz val="11"/>
      <color rgb="FF1A1A1A"/>
      <name val="Times New Roman"/>
    </font>
    <font>
      <i/>
      <sz val="14"/>
      <color rgb="FF8B7F79"/>
      <name val="Helvetica Neue"/>
    </font>
    <font>
      <sz val="12"/>
      <color rgb="FF333333"/>
      <name val="Trebuchet MS"/>
    </font>
    <font>
      <sz val="12"/>
      <name val="Calibri"/>
      <scheme val="minor"/>
    </font>
    <font>
      <sz val="12"/>
      <color theme="9" tint="-0.249977111117893"/>
      <name val="Arial"/>
    </font>
    <font>
      <sz val="12"/>
      <color theme="9" tint="-0.249977111117893"/>
      <name val="Helvetica"/>
    </font>
    <font>
      <sz val="12"/>
      <color rgb="FFFF0000"/>
      <name val="Arial"/>
    </font>
    <font>
      <sz val="12"/>
      <color rgb="FFFF0000"/>
      <name val="Helvetica"/>
    </font>
    <font>
      <u/>
      <sz val="12"/>
      <color theme="10"/>
      <name val="Arial"/>
    </font>
    <font>
      <u/>
      <sz val="12"/>
      <color rgb="FF000000"/>
      <name val="Arial"/>
    </font>
    <font>
      <sz val="12"/>
      <color rgb="FF4D4D4D"/>
      <name val="Arial"/>
    </font>
    <font>
      <b/>
      <sz val="10"/>
      <color theme="9" tint="-0.249977111117893"/>
      <name val="Verdana"/>
    </font>
    <font>
      <sz val="10"/>
      <color theme="9" tint="-0.249977111117893"/>
      <name val="Verdana"/>
    </font>
    <font>
      <sz val="13"/>
      <color rgb="FF898989"/>
      <name val="Helvetica Neue"/>
    </font>
    <font>
      <sz val="12"/>
      <color rgb="FF000000"/>
      <name val="Courier New"/>
    </font>
    <font>
      <sz val="11"/>
      <color rgb="FF408CD9"/>
      <name val="Helvetica"/>
    </font>
    <font>
      <sz val="10"/>
      <color rgb="FFFF0000"/>
      <name val="Helvetica"/>
    </font>
    <font>
      <sz val="10"/>
      <color rgb="FFE26B0A"/>
      <name val="Verdana"/>
    </font>
    <font>
      <sz val="12"/>
      <color rgb="FF000000"/>
      <name val="Georgia"/>
    </font>
    <font>
      <u/>
      <sz val="12"/>
      <name val="Calibri"/>
      <family val="2"/>
      <scheme val="minor"/>
    </font>
    <font>
      <sz val="12"/>
      <color rgb="FF393C41"/>
      <name val="Arial"/>
    </font>
    <font>
      <u/>
      <sz val="10"/>
      <color theme="11"/>
      <name val="Verdana"/>
      <family val="2"/>
    </font>
    <font>
      <u/>
      <sz val="12"/>
      <color rgb="FFFF0000"/>
      <name val="Georgia"/>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CCFFC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79">
    <xf numFmtId="0" fontId="0" fillId="0" borderId="0"/>
    <xf numFmtId="0" fontId="2" fillId="0" borderId="0" applyNumberFormat="0" applyFont="0" applyFill="0" applyBorder="0" applyAlignment="0" applyProtection="0"/>
    <xf numFmtId="0" fontId="4" fillId="0" borderId="0" applyNumberFormat="0" applyFill="0" applyBorder="0" applyAlignment="0" applyProtection="0">
      <alignment vertical="top"/>
      <protection locked="0"/>
    </xf>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cellStyleXfs>
  <cellXfs count="150">
    <xf numFmtId="0" fontId="0" fillId="0" borderId="0" xfId="0"/>
    <xf numFmtId="49" fontId="0" fillId="0" borderId="0" xfId="1" applyNumberFormat="1" applyFont="1" applyAlignment="1">
      <alignment vertical="top" wrapText="1"/>
    </xf>
    <xf numFmtId="49" fontId="0" fillId="0" borderId="0" xfId="0" applyNumberFormat="1" applyAlignment="1">
      <alignment vertical="top" wrapText="1"/>
    </xf>
    <xf numFmtId="49" fontId="6" fillId="0" borderId="0" xfId="1" applyNumberFormat="1" applyFont="1" applyAlignment="1">
      <alignment vertical="top" wrapText="1"/>
    </xf>
    <xf numFmtId="49" fontId="1" fillId="0" borderId="0" xfId="1" applyNumberFormat="1" applyFont="1" applyAlignment="1">
      <alignment vertical="top" wrapText="1"/>
    </xf>
    <xf numFmtId="49" fontId="1" fillId="2" borderId="0" xfId="1" applyNumberFormat="1" applyFont="1" applyFill="1" applyAlignment="1">
      <alignment vertical="top" wrapText="1"/>
    </xf>
    <xf numFmtId="49" fontId="2" fillId="2" borderId="0" xfId="1" applyNumberFormat="1" applyFont="1" applyFill="1" applyAlignment="1">
      <alignment vertical="top" wrapText="1"/>
    </xf>
    <xf numFmtId="49" fontId="0" fillId="2" borderId="0" xfId="0" applyNumberFormat="1" applyFill="1" applyAlignment="1">
      <alignment vertical="top" wrapText="1"/>
    </xf>
    <xf numFmtId="49" fontId="0" fillId="0" borderId="0" xfId="0" applyNumberFormat="1" applyFont="1" applyAlignment="1">
      <alignment vertical="top"/>
    </xf>
    <xf numFmtId="0" fontId="0" fillId="0" borderId="0" xfId="0" applyAlignment="1">
      <alignment wrapText="1"/>
    </xf>
    <xf numFmtId="49" fontId="0" fillId="3" borderId="0" xfId="0" applyNumberFormat="1" applyFill="1" applyAlignment="1">
      <alignment vertical="top" wrapText="1"/>
    </xf>
    <xf numFmtId="49" fontId="0" fillId="0" borderId="0" xfId="0" applyNumberFormat="1" applyFill="1" applyAlignment="1">
      <alignment vertical="top" wrapText="1"/>
    </xf>
    <xf numFmtId="0" fontId="22" fillId="0" borderId="0" xfId="0" applyFont="1"/>
    <xf numFmtId="0" fontId="0" fillId="0" borderId="0" xfId="0" applyFont="1"/>
    <xf numFmtId="0" fontId="23" fillId="0" borderId="0" xfId="0" applyFont="1"/>
    <xf numFmtId="0" fontId="24" fillId="0" borderId="0" xfId="0" applyFont="1"/>
    <xf numFmtId="0" fontId="25" fillId="0" borderId="0" xfId="0" applyFont="1" applyAlignment="1">
      <alignment wrapText="1"/>
    </xf>
    <xf numFmtId="0" fontId="24" fillId="0" borderId="0" xfId="0" applyFont="1" applyAlignment="1">
      <alignment wrapText="1"/>
    </xf>
    <xf numFmtId="0" fontId="26" fillId="0" borderId="0" xfId="0" applyFont="1"/>
    <xf numFmtId="0" fontId="27" fillId="0" borderId="0" xfId="0" applyFont="1"/>
    <xf numFmtId="49" fontId="0" fillId="0" borderId="0" xfId="0" applyNumberFormat="1" applyFont="1" applyAlignment="1">
      <alignment vertical="top" wrapText="1"/>
    </xf>
    <xf numFmtId="0" fontId="0" fillId="0" borderId="0" xfId="0" applyFont="1" applyAlignment="1">
      <alignment wrapText="1"/>
    </xf>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7" fillId="0" borderId="0" xfId="0" applyFont="1" applyAlignment="1">
      <alignment wrapText="1"/>
    </xf>
    <xf numFmtId="0" fontId="8" fillId="0" borderId="0" xfId="0" applyFont="1"/>
    <xf numFmtId="49" fontId="8" fillId="0" borderId="0" xfId="0" applyNumberFormat="1" applyFont="1" applyAlignment="1">
      <alignment vertical="top"/>
    </xf>
    <xf numFmtId="0" fontId="34" fillId="0" borderId="0" xfId="0" applyFont="1"/>
    <xf numFmtId="49" fontId="0" fillId="2" borderId="0" xfId="0" applyNumberFormat="1" applyFont="1" applyFill="1" applyAlignment="1">
      <alignment vertical="top" wrapText="1"/>
    </xf>
    <xf numFmtId="0" fontId="35" fillId="0" borderId="0" xfId="0" applyFont="1"/>
    <xf numFmtId="0" fontId="36" fillId="0" borderId="0" xfId="0" applyFont="1"/>
    <xf numFmtId="0" fontId="37" fillId="0" borderId="0" xfId="0" applyFont="1" applyAlignment="1">
      <alignment wrapText="1"/>
    </xf>
    <xf numFmtId="0" fontId="23" fillId="0" borderId="0" xfId="0" applyFont="1" applyAlignment="1">
      <alignment wrapText="1"/>
    </xf>
    <xf numFmtId="0" fontId="38" fillId="0" borderId="0" xfId="0" applyFont="1"/>
    <xf numFmtId="0" fontId="39" fillId="0" borderId="0" xfId="0" applyFont="1" applyAlignment="1">
      <alignment wrapText="1"/>
    </xf>
    <xf numFmtId="0" fontId="40" fillId="0" borderId="0" xfId="0" applyFont="1"/>
    <xf numFmtId="0" fontId="41" fillId="0" borderId="0" xfId="0" applyFont="1" applyAlignment="1">
      <alignment vertical="top" wrapText="1" shrinkToFit="1"/>
    </xf>
    <xf numFmtId="0" fontId="42" fillId="0" borderId="0" xfId="0" applyFont="1"/>
    <xf numFmtId="0" fontId="0" fillId="0" borderId="0" xfId="0" applyAlignment="1">
      <alignment wrapText="1" shrinkToFit="1"/>
    </xf>
    <xf numFmtId="0" fontId="43" fillId="0" borderId="0" xfId="0" applyFont="1"/>
    <xf numFmtId="0" fontId="44" fillId="0" borderId="0" xfId="0" applyFont="1" applyAlignment="1">
      <alignment wrapText="1"/>
    </xf>
    <xf numFmtId="0" fontId="45" fillId="0" borderId="0" xfId="0" applyFont="1"/>
    <xf numFmtId="0" fontId="46" fillId="0" borderId="0" xfId="0" applyFont="1"/>
    <xf numFmtId="0" fontId="9" fillId="0" borderId="0" xfId="0" applyFont="1"/>
    <xf numFmtId="0" fontId="41" fillId="0" borderId="0" xfId="0" applyFont="1"/>
    <xf numFmtId="0" fontId="47" fillId="0" borderId="0" xfId="0" applyFont="1"/>
    <xf numFmtId="0" fontId="25" fillId="0" borderId="0" xfId="0" applyFont="1"/>
    <xf numFmtId="0" fontId="21" fillId="0" borderId="0" xfId="0" applyFont="1"/>
    <xf numFmtId="0" fontId="48" fillId="0" borderId="0" xfId="2" applyFont="1" applyAlignment="1" applyProtection="1"/>
    <xf numFmtId="49" fontId="4" fillId="0" borderId="0" xfId="2" applyNumberFormat="1" applyAlignment="1" applyProtection="1">
      <alignment vertical="top"/>
    </xf>
    <xf numFmtId="49" fontId="0" fillId="4" borderId="0" xfId="0" applyNumberFormat="1" applyFill="1" applyAlignment="1">
      <alignment vertical="top" wrapText="1"/>
    </xf>
    <xf numFmtId="49" fontId="0" fillId="4" borderId="0" xfId="0" applyNumberFormat="1" applyFont="1" applyFill="1" applyAlignment="1">
      <alignment vertical="top" wrapText="1"/>
    </xf>
    <xf numFmtId="0" fontId="49" fillId="0" borderId="0" xfId="0" applyFont="1"/>
    <xf numFmtId="0" fontId="50" fillId="0" borderId="0" xfId="0" applyFont="1"/>
    <xf numFmtId="0" fontId="51" fillId="0" borderId="0" xfId="0" applyFont="1"/>
    <xf numFmtId="0" fontId="52" fillId="0" borderId="0" xfId="0" applyFont="1"/>
    <xf numFmtId="0" fontId="53" fillId="0" borderId="0" xfId="0" applyFont="1"/>
    <xf numFmtId="0" fontId="10" fillId="0" borderId="0" xfId="0" applyFont="1"/>
    <xf numFmtId="0" fontId="54" fillId="0" borderId="0" xfId="0" applyFont="1"/>
    <xf numFmtId="0" fontId="12" fillId="0" borderId="0" xfId="0" applyFont="1"/>
    <xf numFmtId="0" fontId="12" fillId="0" borderId="0" xfId="2" applyFont="1" applyAlignment="1" applyProtection="1"/>
    <xf numFmtId="0" fontId="55" fillId="0" borderId="0" xfId="0" applyFont="1"/>
    <xf numFmtId="0" fontId="56" fillId="0" borderId="0" xfId="0" applyFont="1"/>
    <xf numFmtId="0" fontId="57" fillId="0" borderId="0" xfId="0" applyFont="1"/>
    <xf numFmtId="49" fontId="58" fillId="0" borderId="0" xfId="0" applyNumberFormat="1" applyFont="1" applyAlignment="1">
      <alignment vertical="top"/>
    </xf>
    <xf numFmtId="49" fontId="58" fillId="0" borderId="0" xfId="0" applyNumberFormat="1" applyFont="1" applyAlignment="1">
      <alignment vertical="top" wrapText="1"/>
    </xf>
    <xf numFmtId="0" fontId="58" fillId="0" borderId="0" xfId="0" applyFont="1"/>
    <xf numFmtId="0" fontId="59" fillId="0" borderId="0" xfId="0" applyFont="1"/>
    <xf numFmtId="0" fontId="60" fillId="0" borderId="0" xfId="0" applyFont="1"/>
    <xf numFmtId="49" fontId="0" fillId="0" borderId="0" xfId="0" applyNumberFormat="1" applyFont="1" applyFill="1" applyAlignment="1">
      <alignment vertical="top"/>
    </xf>
    <xf numFmtId="0" fontId="0" fillId="0" borderId="0" xfId="0" applyFill="1"/>
    <xf numFmtId="49" fontId="4" fillId="0" borderId="0" xfId="2" applyNumberFormat="1" applyFill="1" applyAlignment="1" applyProtection="1">
      <alignment vertical="top"/>
    </xf>
    <xf numFmtId="0" fontId="61" fillId="0" borderId="0" xfId="0" applyFont="1"/>
    <xf numFmtId="0" fontId="62" fillId="0" borderId="0" xfId="2" applyFont="1" applyAlignment="1" applyProtection="1"/>
    <xf numFmtId="0" fontId="63" fillId="0" borderId="0" xfId="0" applyFont="1"/>
    <xf numFmtId="0" fontId="13" fillId="0" borderId="0" xfId="2" applyFont="1" applyAlignment="1" applyProtection="1"/>
    <xf numFmtId="0" fontId="62" fillId="0" borderId="0" xfId="0" applyFont="1"/>
    <xf numFmtId="0" fontId="13" fillId="0" borderId="0" xfId="0" applyFont="1"/>
    <xf numFmtId="49" fontId="2" fillId="0" borderId="0" xfId="0" applyNumberFormat="1" applyFont="1" applyAlignment="1">
      <alignment vertical="top"/>
    </xf>
    <xf numFmtId="49" fontId="2" fillId="0" borderId="0" xfId="0" applyNumberFormat="1" applyFont="1" applyFill="1" applyAlignment="1">
      <alignment vertical="top"/>
    </xf>
    <xf numFmtId="0" fontId="2" fillId="0" borderId="0" xfId="0" applyFont="1"/>
    <xf numFmtId="49" fontId="2" fillId="0" borderId="0" xfId="0" applyNumberFormat="1" applyFont="1" applyAlignment="1">
      <alignment vertical="top" wrapText="1"/>
    </xf>
    <xf numFmtId="0" fontId="64" fillId="0" borderId="0" xfId="0" applyFont="1"/>
    <xf numFmtId="0" fontId="65" fillId="0" borderId="0" xfId="0" applyFont="1"/>
    <xf numFmtId="0" fontId="4" fillId="0" borderId="0" xfId="2" applyAlignment="1" applyProtection="1"/>
    <xf numFmtId="0" fontId="66" fillId="0" borderId="0" xfId="0" applyFont="1"/>
    <xf numFmtId="0" fontId="67" fillId="0" borderId="0" xfId="0" applyFont="1"/>
    <xf numFmtId="49" fontId="2" fillId="0" borderId="0" xfId="0" applyNumberFormat="1" applyFont="1" applyFill="1" applyAlignment="1">
      <alignment vertical="top" wrapText="1"/>
    </xf>
    <xf numFmtId="0" fontId="15" fillId="0" borderId="0" xfId="0" applyFont="1"/>
    <xf numFmtId="0" fontId="68" fillId="0" borderId="0" xfId="0" applyFont="1"/>
    <xf numFmtId="0" fontId="69" fillId="0" borderId="0" xfId="0" applyFont="1"/>
    <xf numFmtId="49" fontId="69" fillId="0" borderId="0" xfId="0" applyNumberFormat="1" applyFont="1" applyAlignment="1">
      <alignment vertical="top"/>
    </xf>
    <xf numFmtId="0" fontId="70" fillId="0" borderId="0" xfId="0" applyFont="1"/>
    <xf numFmtId="0" fontId="71" fillId="0" borderId="0" xfId="0" applyFont="1"/>
    <xf numFmtId="49" fontId="34" fillId="0" borderId="0" xfId="0" applyNumberFormat="1" applyFont="1" applyAlignment="1">
      <alignment vertical="top"/>
    </xf>
    <xf numFmtId="0" fontId="16" fillId="0" borderId="0" xfId="0" applyFont="1"/>
    <xf numFmtId="0" fontId="72" fillId="0" borderId="0" xfId="0" applyFont="1"/>
    <xf numFmtId="0" fontId="17" fillId="0" borderId="0" xfId="2" applyFont="1" applyAlignment="1" applyProtection="1"/>
    <xf numFmtId="0" fontId="73" fillId="0" borderId="0" xfId="2" applyFont="1" applyAlignment="1" applyProtection="1"/>
    <xf numFmtId="0" fontId="7" fillId="0" borderId="0" xfId="0" applyFont="1"/>
    <xf numFmtId="0" fontId="74" fillId="0" borderId="0" xfId="2" applyFont="1" applyAlignment="1" applyProtection="1"/>
    <xf numFmtId="0" fontId="75" fillId="0" borderId="0" xfId="0" applyFont="1"/>
    <xf numFmtId="0" fontId="18" fillId="0" borderId="0" xfId="0" applyFont="1"/>
    <xf numFmtId="49" fontId="76" fillId="0" borderId="0" xfId="1" applyNumberFormat="1" applyFont="1" applyAlignment="1">
      <alignment vertical="top" wrapText="1"/>
    </xf>
    <xf numFmtId="49" fontId="77" fillId="0" borderId="0" xfId="1" applyNumberFormat="1" applyFont="1" applyAlignment="1">
      <alignment vertical="top" wrapText="1"/>
    </xf>
    <xf numFmtId="49" fontId="77" fillId="0" borderId="0" xfId="0" applyNumberFormat="1" applyFont="1" applyAlignment="1">
      <alignment vertical="top" wrapText="1"/>
    </xf>
    <xf numFmtId="49" fontId="77" fillId="0" borderId="0" xfId="0" applyNumberFormat="1" applyFont="1" applyFill="1" applyAlignment="1">
      <alignment vertical="top" wrapText="1"/>
    </xf>
    <xf numFmtId="0" fontId="78" fillId="0" borderId="0" xfId="0" applyFont="1"/>
    <xf numFmtId="49" fontId="0" fillId="0" borderId="0" xfId="0" applyNumberFormat="1" applyFont="1" applyFill="1" applyAlignment="1">
      <alignment vertical="top" wrapText="1"/>
    </xf>
    <xf numFmtId="0" fontId="0" fillId="0" borderId="0" xfId="0" applyFont="1" applyFill="1"/>
    <xf numFmtId="0" fontId="79" fillId="0" borderId="0" xfId="0" applyFont="1"/>
    <xf numFmtId="49" fontId="64" fillId="0" borderId="0" xfId="0" applyNumberFormat="1" applyFont="1" applyAlignment="1">
      <alignment vertical="top"/>
    </xf>
    <xf numFmtId="49" fontId="64" fillId="0" borderId="0" xfId="0" applyNumberFormat="1" applyFont="1" applyAlignment="1">
      <alignment vertical="top" wrapText="1"/>
    </xf>
    <xf numFmtId="49" fontId="64" fillId="2" borderId="0" xfId="0" applyNumberFormat="1" applyFont="1" applyFill="1" applyAlignment="1">
      <alignment vertical="top" wrapText="1"/>
    </xf>
    <xf numFmtId="49" fontId="0" fillId="0" borderId="0" xfId="0" applyNumberFormat="1" applyAlignment="1">
      <alignment vertical="top"/>
    </xf>
    <xf numFmtId="0" fontId="19" fillId="0" borderId="0" xfId="0" applyFont="1"/>
    <xf numFmtId="49" fontId="20" fillId="0" borderId="0" xfId="2" applyNumberFormat="1" applyFont="1" applyAlignment="1" applyProtection="1">
      <alignment vertical="top"/>
    </xf>
    <xf numFmtId="49" fontId="4" fillId="0" borderId="0" xfId="2" applyNumberFormat="1" applyAlignment="1" applyProtection="1">
      <alignment vertical="top" wrapText="1"/>
    </xf>
    <xf numFmtId="0" fontId="80" fillId="0" borderId="0" xfId="0" applyFont="1"/>
    <xf numFmtId="0" fontId="64" fillId="0" borderId="0" xfId="0" applyFont="1" applyFill="1"/>
    <xf numFmtId="49" fontId="64" fillId="0" borderId="0" xfId="0" applyNumberFormat="1" applyFont="1" applyFill="1" applyAlignment="1">
      <alignment vertical="top"/>
    </xf>
    <xf numFmtId="49" fontId="64" fillId="0" borderId="0" xfId="0" applyNumberFormat="1" applyFont="1" applyFill="1" applyAlignment="1">
      <alignment vertical="top" wrapText="1"/>
    </xf>
    <xf numFmtId="0" fontId="81" fillId="0" borderId="0" xfId="0" applyFont="1" applyFill="1"/>
    <xf numFmtId="49" fontId="82" fillId="0" borderId="0" xfId="0" applyNumberFormat="1" applyFont="1" applyAlignment="1">
      <alignment vertical="top" wrapText="1"/>
    </xf>
    <xf numFmtId="0" fontId="83" fillId="0" borderId="0" xfId="0" applyFont="1"/>
    <xf numFmtId="16" fontId="83" fillId="0" borderId="0" xfId="0" applyNumberFormat="1" applyFont="1"/>
    <xf numFmtId="0" fontId="83" fillId="0" borderId="0" xfId="0" applyFont="1" applyBorder="1"/>
    <xf numFmtId="0" fontId="83" fillId="0" borderId="0" xfId="0" applyFont="1" applyFill="1"/>
    <xf numFmtId="16" fontId="12" fillId="0" borderId="0" xfId="0" applyNumberFormat="1" applyFont="1"/>
    <xf numFmtId="49" fontId="12" fillId="0" borderId="0" xfId="0" applyNumberFormat="1" applyFont="1" applyAlignment="1">
      <alignment vertical="top"/>
    </xf>
    <xf numFmtId="14" fontId="12" fillId="0" borderId="0" xfId="0" applyNumberFormat="1" applyFont="1"/>
    <xf numFmtId="49" fontId="2" fillId="0" borderId="1" xfId="0" applyNumberFormat="1" applyFont="1" applyBorder="1" applyAlignment="1">
      <alignment vertical="top"/>
    </xf>
    <xf numFmtId="16" fontId="83" fillId="0" borderId="0" xfId="0" applyNumberFormat="1" applyFont="1" applyBorder="1"/>
    <xf numFmtId="0" fontId="83" fillId="0" borderId="0" xfId="0" applyFont="1" applyFill="1" applyBorder="1"/>
    <xf numFmtId="49" fontId="58" fillId="0" borderId="1" xfId="0" applyNumberFormat="1" applyFont="1" applyBorder="1" applyAlignment="1">
      <alignment vertical="top"/>
    </xf>
    <xf numFmtId="0" fontId="69" fillId="0" borderId="1" xfId="0" applyFont="1" applyBorder="1"/>
    <xf numFmtId="16" fontId="12" fillId="0" borderId="0" xfId="0" applyNumberFormat="1" applyFont="1" applyBorder="1"/>
    <xf numFmtId="0" fontId="12" fillId="0" borderId="0" xfId="0" applyFont="1" applyFill="1" applyBorder="1"/>
    <xf numFmtId="49" fontId="71" fillId="0" borderId="0" xfId="0" applyNumberFormat="1" applyFont="1" applyAlignment="1">
      <alignment vertical="top"/>
    </xf>
    <xf numFmtId="0" fontId="84" fillId="0" borderId="0" xfId="2" applyFont="1" applyAlignment="1" applyProtection="1"/>
    <xf numFmtId="0" fontId="85" fillId="0" borderId="0" xfId="0" applyFont="1"/>
    <xf numFmtId="49" fontId="0" fillId="0" borderId="1" xfId="0" applyNumberFormat="1" applyFont="1" applyBorder="1" applyAlignment="1">
      <alignment vertical="top"/>
    </xf>
    <xf numFmtId="0" fontId="87" fillId="0" borderId="0" xfId="0" applyFont="1"/>
    <xf numFmtId="0" fontId="68" fillId="0" borderId="0" xfId="0" applyFont="1" applyFill="1"/>
    <xf numFmtId="0" fontId="21" fillId="0" borderId="0" xfId="0" applyFont="1" applyFill="1"/>
    <xf numFmtId="0" fontId="2" fillId="0" borderId="0" xfId="0" applyFont="1" applyFill="1"/>
  </cellXfs>
  <cellStyles count="179">
    <cellStyle name="Default" xfId="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Hyperlink" xfId="2" builtinId="8"/>
    <cellStyle name="Normal" xfId="0" builtinId="0"/>
  </cellStyles>
  <dxfs count="2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mailto:julia@white-rainbow.co.uk" TargetMode="External"/><Relationship Id="rId20" Type="http://schemas.openxmlformats.org/officeDocument/2006/relationships/hyperlink" Target="mailto:ilariagrillini@libero.it" TargetMode="External"/><Relationship Id="rId21" Type="http://schemas.openxmlformats.org/officeDocument/2006/relationships/hyperlink" Target="mailto:ilaria@tosato.net" TargetMode="External"/><Relationship Id="rId22" Type="http://schemas.openxmlformats.org/officeDocument/2006/relationships/hyperlink" Target="mailto:sam@nottinghamcontemporary.org" TargetMode="External"/><Relationship Id="rId23" Type="http://schemas.openxmlformats.org/officeDocument/2006/relationships/hyperlink" Target="mailto:sam.thorne@nottinghamcontemporary.org" TargetMode="External"/><Relationship Id="rId24" Type="http://schemas.openxmlformats.org/officeDocument/2006/relationships/hyperlink" Target="mailto:angelina@emalin.co.uk" TargetMode="External"/><Relationship Id="rId25" Type="http://schemas.openxmlformats.org/officeDocument/2006/relationships/hyperlink" Target="mailto:rabouchahin@bloomberg.net" TargetMode="External"/><Relationship Id="rId26" Type="http://schemas.openxmlformats.org/officeDocument/2006/relationships/hyperlink" Target="mailto:pmdoig@gmail.com" TargetMode="External"/><Relationship Id="rId27" Type="http://schemas.openxmlformats.org/officeDocument/2006/relationships/hyperlink" Target="https://site2.exch500.serverdata.net/owa/redir.aspx?C=fcczBxjqO8508nE6wyne-D0LZujtpRX-46SXSEsvNbVgavQjiQHUCA..&amp;URL=mailto%3adaisy%40cinimodstudio.com" TargetMode="External"/><Relationship Id="rId28" Type="http://schemas.openxmlformats.org/officeDocument/2006/relationships/hyperlink" Target="https://site2.exch500.serverdata.net/owa/redir.aspx?C=YkA4q8weF62kBoHUykeDq33b966ML0b2nyyO1vZg5_dMC--tngHUCA..&amp;URL=mailto%3as%40uvuvuv.com" TargetMode="External"/><Relationship Id="rId29" Type="http://schemas.openxmlformats.org/officeDocument/2006/relationships/hyperlink" Target="mailto:jeff@owlcreeklp.com" TargetMode="External"/><Relationship Id="rId30" Type="http://schemas.openxmlformats.org/officeDocument/2006/relationships/hyperlink" Target="mailto:ben@fluffpr.com" TargetMode="External"/><Relationship Id="rId31" Type="http://schemas.openxmlformats.org/officeDocument/2006/relationships/hyperlink" Target="mailto:cugliani@gmail.com" TargetMode="External"/><Relationship Id="rId32" Type="http://schemas.openxmlformats.org/officeDocument/2006/relationships/hyperlink" Target="mailto:jill@hackelzarzycki.com" TargetMode="External"/><Relationship Id="rId10" Type="http://schemas.openxmlformats.org/officeDocument/2006/relationships/hyperlink" Target="https://site2.exch500.serverdata.net/owa/redir.aspx?SURL=CGwiUIor3HEu8vxPxPD_eWfENMWV0eu37MN2CQbTlYJSV6o9BSjTCG0AYQBpAGwAdABvADoAYwBoAHIAaQBzAHQAbwBwAGgAZQByAF8AbQBjAGMAbwByAG0AYQBjAGsAQABoAG8AdABtAGEAaQBsAC4AYwBvAG0A&amp;URL=mailto%3achristopher_mccormack%40hotmail.com" TargetMode="External"/><Relationship Id="rId11" Type="http://schemas.openxmlformats.org/officeDocument/2006/relationships/hyperlink" Target="mailto:erica@boltonquinn.com" TargetMode="External"/><Relationship Id="rId12" Type="http://schemas.openxmlformats.org/officeDocument/2006/relationships/hyperlink" Target="mailto:hello@alicerawsthorn.com" TargetMode="External"/><Relationship Id="rId13" Type="http://schemas.openxmlformats.org/officeDocument/2006/relationships/hyperlink" Target="mailto:diana.eccles@britishcouncil.org" TargetMode="External"/><Relationship Id="rId14" Type="http://schemas.openxmlformats.org/officeDocument/2006/relationships/hyperlink" Target="mailto:josh.spero@ft.com" TargetMode="External"/><Relationship Id="rId15" Type="http://schemas.openxmlformats.org/officeDocument/2006/relationships/hyperlink" Target="https://site2.exch500.serverdata.net/owa/redir.aspx?SURL=QFLo4fomjgs4EqcC-ozlQboz4e5YHQJcAJTNIIa7vAHe9KiuRXvTCG0AYQBpAGwAdABvADoAYQBsAGUAeABAAHIAYQB2AGUAbgByAG8AdwAuAG8AcgBnAA..&amp;URL=mailto%3aalex%40ravenrow.org" TargetMode="External"/><Relationship Id="rId16" Type="http://schemas.openxmlformats.org/officeDocument/2006/relationships/hyperlink" Target="https://site2.exch500.serverdata.net/owa/redir.aspx?SURL=0LKPSPKRwlCFMKa-QZAw9zE8Ggr_jBLH3iU-9oKZ18i-UEJdSXvTCG0AYQBpAGwAdABvADoAbQBjAC4AYgBlAGEAdQBkAEAAbgBtAG4AbQAuAG0AYwA.&amp;URL=mailto%3amc.beaud%40nmnm.mc" TargetMode="External"/><Relationship Id="rId17" Type="http://schemas.openxmlformats.org/officeDocument/2006/relationships/hyperlink" Target="https://site2.exch500.serverdata.net/owa/redir.aspx?SURL=KmsPga6N0_ZXwO49QDw_jxw4sDuNMV7rkfDRrwNIOhHVRHGBXX7TCG0AYQBpAGwAdABvADoAagBvAGgAbgBAAG0AYQB0AHQAZQByAHMAYwByAGUAYQB0AGkAdgBlAC4AYwBvAG0A&amp;URL=mailto%3ajohn%40matterscreative.com" TargetMode="External"/><Relationship Id="rId18" Type="http://schemas.openxmlformats.org/officeDocument/2006/relationships/hyperlink" Target="mailto:nicola.lees@frieze.com" TargetMode="External"/><Relationship Id="rId19" Type="http://schemas.openxmlformats.org/officeDocument/2006/relationships/hyperlink" Target="mailto:c.bechtler@inktree.ch" TargetMode="External"/><Relationship Id="rId1" Type="http://schemas.openxmlformats.org/officeDocument/2006/relationships/hyperlink" Target="mailto:james@thisistomorrow.info" TargetMode="External"/><Relationship Id="rId2" Type="http://schemas.openxmlformats.org/officeDocument/2006/relationships/hyperlink" Target="mailto:florence.ostende@barbican.org.uk" TargetMode="External"/><Relationship Id="rId3" Type="http://schemas.openxmlformats.org/officeDocument/2006/relationships/hyperlink" Target="mailto:leopold@emalin.co.uk" TargetMode="External"/><Relationship Id="rId4" Type="http://schemas.openxmlformats.org/officeDocument/2006/relationships/hyperlink" Target="mailto:pm@profuse29.com" TargetMode="External"/><Relationship Id="rId5" Type="http://schemas.openxmlformats.org/officeDocument/2006/relationships/hyperlink" Target="mailto:davidenrico@btinternet.com" TargetMode="External"/><Relationship Id="rId6" Type="http://schemas.openxmlformats.org/officeDocument/2006/relationships/hyperlink" Target="mailto:alessio@gasworks.org.uk" TargetMode="External"/><Relationship Id="rId7" Type="http://schemas.openxmlformats.org/officeDocument/2006/relationships/hyperlink" Target="mailto:studio@martinogamper.com" TargetMode="External"/><Relationship Id="rId8" Type="http://schemas.openxmlformats.org/officeDocument/2006/relationships/hyperlink" Target="mailto:sasa.stucin@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hou.hanru@fondazionemaxxi.it" TargetMode="External"/><Relationship Id="rId2" Type="http://schemas.openxmlformats.org/officeDocument/2006/relationships/hyperlink" Target="mailto:giovanna.melandri@fondazionemaxxi.i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cugliani@gmail.com" TargetMode="External"/><Relationship Id="rId4" Type="http://schemas.openxmlformats.org/officeDocument/2006/relationships/hyperlink" Target="mailto:jill@hackelzarzycki.com" TargetMode="External"/><Relationship Id="rId1" Type="http://schemas.openxmlformats.org/officeDocument/2006/relationships/hyperlink" Target="mailto:jeff@owlcreeklp.com" TargetMode="External"/><Relationship Id="rId2" Type="http://schemas.openxmlformats.org/officeDocument/2006/relationships/hyperlink" Target="mailto:ben@fluffp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1199"/>
  <sheetViews>
    <sheetView tabSelected="1" zoomScale="125" zoomScaleNormal="125" zoomScalePageLayoutView="125" workbookViewId="0">
      <selection activeCell="F3" sqref="F3"/>
    </sheetView>
  </sheetViews>
  <sheetFormatPr baseColWidth="10" defaultRowHeight="13" x14ac:dyDescent="0.15"/>
  <cols>
    <col min="1" max="1" width="12" style="2" customWidth="1"/>
    <col min="2" max="2" width="14.33203125" style="2" customWidth="1"/>
    <col min="3" max="3" width="17.6640625" style="2" customWidth="1"/>
    <col min="4" max="4" width="15.5" style="2" customWidth="1"/>
    <col min="5" max="5" width="33.1640625" style="85" customWidth="1"/>
    <col min="6" max="7" width="16.1640625" style="2" customWidth="1"/>
    <col min="8" max="8" width="28.6640625" style="2" customWidth="1"/>
    <col min="9" max="9" width="33" style="2" customWidth="1"/>
    <col min="10" max="10" width="21.6640625" style="2" customWidth="1"/>
    <col min="11" max="11" width="19.83203125" style="2" customWidth="1"/>
    <col min="12" max="12" width="10.83203125" style="2"/>
    <col min="13" max="14" width="2.83203125" style="2" customWidth="1"/>
    <col min="15" max="16" width="2.5" style="2" customWidth="1"/>
    <col min="17" max="17" width="10.83203125" style="2"/>
    <col min="18" max="18" width="11.83203125" style="2" customWidth="1"/>
    <col min="19" max="19" width="13.33203125" style="2" customWidth="1"/>
    <col min="20" max="20" width="7.5" style="2" customWidth="1"/>
    <col min="21" max="21" width="27.1640625" style="2" customWidth="1"/>
    <col min="22" max="22" width="2.83203125" style="2" customWidth="1"/>
    <col min="23" max="23" width="26" style="2" customWidth="1"/>
    <col min="24" max="25" width="2.5" style="2" customWidth="1"/>
    <col min="26" max="26" width="1.6640625" style="2" customWidth="1"/>
    <col min="27" max="27" width="2.6640625" style="2" customWidth="1"/>
    <col min="28" max="28" width="2" style="85" customWidth="1"/>
    <col min="29" max="29" width="3.6640625" style="2" customWidth="1"/>
    <col min="30" max="30" width="11" style="2" customWidth="1"/>
    <col min="31" max="31" width="1.83203125" style="2" customWidth="1"/>
    <col min="32" max="32" width="10.6640625" style="2" customWidth="1"/>
    <col min="33" max="33" width="10.6640625" style="2" hidden="1" customWidth="1"/>
    <col min="34" max="34" width="15" style="2" hidden="1" customWidth="1"/>
    <col min="35" max="35" width="10.6640625" style="2" hidden="1" customWidth="1"/>
    <col min="36" max="36" width="4.5" style="7" hidden="1" customWidth="1"/>
    <col min="37" max="40" width="10.83203125" style="2"/>
    <col min="41" max="41" width="10.83203125" style="109"/>
    <col min="42" max="16384" width="10.83203125" style="2"/>
  </cols>
  <sheetData>
    <row r="1" spans="1:56" s="4" customFormat="1" ht="35" customHeight="1" x14ac:dyDescent="0.15">
      <c r="A1" s="4" t="s">
        <v>18</v>
      </c>
      <c r="B1" s="4" t="s">
        <v>19</v>
      </c>
      <c r="C1" s="4" t="s">
        <v>20</v>
      </c>
      <c r="D1" s="4" t="s">
        <v>21</v>
      </c>
      <c r="E1" s="4" t="s">
        <v>22</v>
      </c>
      <c r="F1" s="4" t="s">
        <v>23</v>
      </c>
      <c r="H1" s="4" t="s">
        <v>24</v>
      </c>
      <c r="I1" s="4" t="s">
        <v>25</v>
      </c>
      <c r="J1" s="4" t="s">
        <v>26</v>
      </c>
      <c r="K1" s="4" t="s">
        <v>27</v>
      </c>
      <c r="L1" s="4" t="s">
        <v>28</v>
      </c>
      <c r="M1" s="4" t="s">
        <v>29</v>
      </c>
      <c r="N1" s="4" t="s">
        <v>30</v>
      </c>
      <c r="O1" s="4" t="s">
        <v>31</v>
      </c>
      <c r="P1" s="4" t="s">
        <v>32</v>
      </c>
      <c r="Q1" s="4" t="s">
        <v>33</v>
      </c>
      <c r="R1" s="4" t="s">
        <v>34</v>
      </c>
      <c r="S1" s="4" t="s">
        <v>35</v>
      </c>
      <c r="T1" s="4" t="s">
        <v>36</v>
      </c>
      <c r="U1" s="4" t="s">
        <v>12</v>
      </c>
      <c r="V1" s="4" t="s">
        <v>13</v>
      </c>
      <c r="W1" s="4" t="s">
        <v>37</v>
      </c>
      <c r="X1" s="4" t="s">
        <v>14</v>
      </c>
      <c r="Y1" s="4" t="s">
        <v>15</v>
      </c>
      <c r="Z1" s="4" t="s">
        <v>17</v>
      </c>
      <c r="AA1" s="4" t="s">
        <v>0</v>
      </c>
      <c r="AB1" s="4" t="s">
        <v>1</v>
      </c>
      <c r="AC1" s="4" t="s">
        <v>2</v>
      </c>
      <c r="AD1" s="4" t="s">
        <v>3</v>
      </c>
      <c r="AE1" s="4" t="s">
        <v>4</v>
      </c>
      <c r="AF1" s="4" t="s">
        <v>5</v>
      </c>
      <c r="AG1" s="4" t="s">
        <v>6</v>
      </c>
      <c r="AH1" s="4" t="s">
        <v>7</v>
      </c>
      <c r="AI1" s="4" t="s">
        <v>8</v>
      </c>
      <c r="AJ1" s="5"/>
      <c r="AK1" s="4" t="s">
        <v>32169</v>
      </c>
      <c r="AL1" s="4" t="s">
        <v>32168</v>
      </c>
      <c r="AM1" s="4" t="s">
        <v>32170</v>
      </c>
      <c r="AN1" s="4" t="s">
        <v>32166</v>
      </c>
      <c r="AO1" s="107" t="s">
        <v>32622</v>
      </c>
      <c r="AP1" s="4" t="s">
        <v>32766</v>
      </c>
      <c r="AQ1" s="4" t="s">
        <v>32799</v>
      </c>
      <c r="AR1" s="4" t="s">
        <v>38</v>
      </c>
      <c r="AS1" s="4" t="s">
        <v>39</v>
      </c>
      <c r="AT1" s="4" t="s">
        <v>40</v>
      </c>
      <c r="AU1" s="4" t="s">
        <v>41</v>
      </c>
      <c r="AV1" s="4" t="s">
        <v>42</v>
      </c>
      <c r="AW1" s="4" t="s">
        <v>43</v>
      </c>
      <c r="AX1" s="4" t="s">
        <v>44</v>
      </c>
      <c r="AY1" s="4" t="s">
        <v>45</v>
      </c>
      <c r="AZ1" s="4" t="s">
        <v>46</v>
      </c>
      <c r="BA1" s="4" t="s">
        <v>47</v>
      </c>
      <c r="BB1" s="4" t="s">
        <v>48</v>
      </c>
      <c r="BC1" s="4" t="s">
        <v>49</v>
      </c>
      <c r="BD1" s="4" t="s">
        <v>50</v>
      </c>
    </row>
    <row r="2" spans="1:56" s="1" customFormat="1" ht="21" customHeight="1" x14ac:dyDescent="0.15">
      <c r="A2" s="2"/>
      <c r="B2" s="8" t="s">
        <v>845</v>
      </c>
      <c r="C2" s="8" t="s">
        <v>3940</v>
      </c>
      <c r="D2" s="2"/>
      <c r="E2" s="82" t="s">
        <v>20908</v>
      </c>
      <c r="F2" s="2"/>
      <c r="G2" s="2"/>
      <c r="H2"/>
      <c r="I2"/>
      <c r="J2"/>
      <c r="K2"/>
      <c r="L2" s="2"/>
      <c r="M2" s="2"/>
      <c r="N2" s="2"/>
      <c r="O2" s="2"/>
      <c r="P2" s="2"/>
      <c r="Q2"/>
      <c r="R2" s="2"/>
      <c r="S2"/>
      <c r="T2"/>
      <c r="U2" s="8" t="s">
        <v>11274</v>
      </c>
      <c r="V2" s="2"/>
      <c r="W2" s="2"/>
      <c r="X2" s="2"/>
      <c r="Y2" s="2"/>
      <c r="Z2" s="2"/>
      <c r="AA2" s="2"/>
      <c r="AB2" s="85"/>
      <c r="AC2" s="2"/>
      <c r="AD2" s="2"/>
      <c r="AE2" s="2"/>
      <c r="AF2" s="1" t="s">
        <v>31925</v>
      </c>
      <c r="AG2" s="2"/>
      <c r="AH2" s="2"/>
      <c r="AI2" s="2"/>
      <c r="AJ2" s="6"/>
      <c r="AO2" s="108"/>
    </row>
    <row r="3" spans="1:56" s="1" customFormat="1" ht="16" customHeight="1" x14ac:dyDescent="0.15">
      <c r="A3" s="2"/>
      <c r="B3" s="8" t="s">
        <v>33074</v>
      </c>
      <c r="C3" s="8" t="s">
        <v>33075</v>
      </c>
      <c r="D3" s="2"/>
      <c r="E3" s="82" t="s">
        <v>26937</v>
      </c>
      <c r="F3" s="2"/>
      <c r="G3" s="2" t="s">
        <v>29108</v>
      </c>
      <c r="H3"/>
      <c r="I3"/>
      <c r="J3"/>
      <c r="K3"/>
      <c r="L3" s="2"/>
      <c r="M3" s="2"/>
      <c r="N3" s="2"/>
      <c r="O3" s="2"/>
      <c r="P3" s="2"/>
      <c r="Q3"/>
      <c r="R3" s="2"/>
      <c r="S3"/>
      <c r="T3"/>
      <c r="U3" s="8" t="s">
        <v>17564</v>
      </c>
      <c r="V3" s="2"/>
      <c r="W3" s="2"/>
      <c r="X3" s="2"/>
      <c r="Y3" s="2"/>
      <c r="Z3" s="2"/>
      <c r="AA3" s="2"/>
      <c r="AB3" s="85"/>
      <c r="AC3" s="2"/>
      <c r="AD3" s="2" t="s">
        <v>29108</v>
      </c>
      <c r="AE3" s="2"/>
      <c r="AF3" s="2"/>
      <c r="AG3" s="2"/>
      <c r="AH3" s="2"/>
      <c r="AI3" s="2"/>
      <c r="AJ3" s="7"/>
      <c r="AK3" s="2"/>
      <c r="AL3" s="2"/>
      <c r="AM3" s="2"/>
      <c r="AN3" s="2"/>
      <c r="AO3" s="109"/>
    </row>
    <row r="4" spans="1:56" s="1" customFormat="1" ht="17" customHeight="1" x14ac:dyDescent="0.2">
      <c r="A4" s="2"/>
      <c r="B4" s="8" t="s">
        <v>184</v>
      </c>
      <c r="C4" s="8" t="s">
        <v>33073</v>
      </c>
      <c r="D4" s="2"/>
      <c r="E4" s="82" t="s">
        <v>19732</v>
      </c>
      <c r="F4" s="2"/>
      <c r="G4" s="2" t="s">
        <v>29109</v>
      </c>
      <c r="H4" s="29" t="s">
        <v>19252</v>
      </c>
      <c r="I4" s="31" t="s">
        <v>28526</v>
      </c>
      <c r="J4" s="29" t="s">
        <v>19252</v>
      </c>
      <c r="K4" s="31" t="s">
        <v>32645</v>
      </c>
      <c r="L4" s="31"/>
      <c r="M4" s="2"/>
      <c r="N4" s="2"/>
      <c r="O4" s="2"/>
      <c r="P4" s="2"/>
      <c r="Q4" s="31" t="s">
        <v>11</v>
      </c>
      <c r="R4" s="31"/>
      <c r="S4" s="31" t="s">
        <v>32699</v>
      </c>
      <c r="T4" s="31" t="s">
        <v>28810</v>
      </c>
      <c r="U4" s="8" t="s">
        <v>10026</v>
      </c>
      <c r="V4" s="2"/>
      <c r="W4" s="2"/>
      <c r="X4" s="2"/>
      <c r="Y4" s="2"/>
      <c r="Z4" s="2"/>
      <c r="AA4" s="2"/>
      <c r="AB4" s="85"/>
      <c r="AC4" s="2"/>
      <c r="AD4" s="2" t="s">
        <v>29109</v>
      </c>
      <c r="AE4" s="2"/>
      <c r="AF4" s="2" t="s">
        <v>31925</v>
      </c>
      <c r="AG4" s="2"/>
      <c r="AH4" s="2"/>
      <c r="AI4" s="2"/>
      <c r="AJ4" s="7"/>
      <c r="AK4" s="2" t="s">
        <v>32727</v>
      </c>
      <c r="AL4" s="2" t="s">
        <v>32171</v>
      </c>
      <c r="AM4" s="2"/>
      <c r="AN4" s="2"/>
      <c r="AO4" s="109" t="s">
        <v>32623</v>
      </c>
    </row>
    <row r="5" spans="1:56" x14ac:dyDescent="0.15">
      <c r="B5" s="8" t="s">
        <v>184</v>
      </c>
      <c r="C5" s="8" t="s">
        <v>8508</v>
      </c>
      <c r="E5" s="82" t="s">
        <v>26936</v>
      </c>
      <c r="G5" s="2" t="s">
        <v>29107</v>
      </c>
      <c r="H5" s="2" t="s">
        <v>29654</v>
      </c>
      <c r="I5" s="2" t="s">
        <v>28547</v>
      </c>
      <c r="J5"/>
      <c r="K5"/>
      <c r="Q5"/>
      <c r="S5"/>
      <c r="T5"/>
      <c r="U5" s="8" t="s">
        <v>17563</v>
      </c>
      <c r="AD5" s="2" t="s">
        <v>29107</v>
      </c>
      <c r="AF5" s="2" t="s">
        <v>31925</v>
      </c>
    </row>
    <row r="6" spans="1:56" ht="26" customHeight="1" x14ac:dyDescent="0.15">
      <c r="B6" s="8" t="s">
        <v>2422</v>
      </c>
      <c r="C6" s="8" t="s">
        <v>9408</v>
      </c>
      <c r="E6" s="82" t="s">
        <v>29655</v>
      </c>
      <c r="G6" s="2" t="s">
        <v>29254</v>
      </c>
      <c r="H6" s="2" t="s">
        <v>19252</v>
      </c>
      <c r="I6" s="2" t="s">
        <v>28547</v>
      </c>
      <c r="J6"/>
      <c r="K6"/>
      <c r="Q6"/>
      <c r="S6"/>
      <c r="T6"/>
      <c r="U6" s="8" t="s">
        <v>18694</v>
      </c>
      <c r="AD6" s="2" t="s">
        <v>29254</v>
      </c>
    </row>
    <row r="7" spans="1:56" x14ac:dyDescent="0.15">
      <c r="B7" s="8" t="s">
        <v>33076</v>
      </c>
      <c r="C7" s="8" t="s">
        <v>33077</v>
      </c>
      <c r="E7" s="82" t="s">
        <v>19856</v>
      </c>
      <c r="G7" s="2" t="s">
        <v>29110</v>
      </c>
      <c r="H7"/>
      <c r="I7" s="8" t="s">
        <v>28532</v>
      </c>
      <c r="J7"/>
      <c r="K7"/>
      <c r="Q7"/>
      <c r="S7"/>
      <c r="T7"/>
      <c r="U7" s="8" t="s">
        <v>10157</v>
      </c>
      <c r="AD7" s="2" t="s">
        <v>29110</v>
      </c>
      <c r="AF7" s="2" t="s">
        <v>31925</v>
      </c>
      <c r="AO7" s="109" t="s">
        <v>32623</v>
      </c>
    </row>
    <row r="8" spans="1:56" ht="26" x14ac:dyDescent="0.15">
      <c r="B8" s="8" t="s">
        <v>2386</v>
      </c>
      <c r="C8" s="8" t="s">
        <v>9351</v>
      </c>
      <c r="E8" s="82" t="s">
        <v>27967</v>
      </c>
      <c r="G8" s="2" t="s">
        <v>29109</v>
      </c>
      <c r="H8" s="8" t="s">
        <v>19469</v>
      </c>
      <c r="I8" s="8" t="s">
        <v>28585</v>
      </c>
      <c r="J8"/>
      <c r="K8"/>
      <c r="Q8"/>
      <c r="S8"/>
      <c r="T8"/>
      <c r="U8" s="8" t="s">
        <v>18626</v>
      </c>
      <c r="AD8" s="2" t="s">
        <v>29109</v>
      </c>
      <c r="AF8" s="2" t="s">
        <v>31925</v>
      </c>
    </row>
    <row r="9" spans="1:56" x14ac:dyDescent="0.15">
      <c r="B9" s="8" t="s">
        <v>1930</v>
      </c>
      <c r="C9" s="8" t="s">
        <v>573</v>
      </c>
      <c r="E9" s="82" t="s">
        <v>26940</v>
      </c>
      <c r="G9" s="2" t="s">
        <v>29108</v>
      </c>
      <c r="H9"/>
      <c r="I9"/>
      <c r="J9"/>
      <c r="K9"/>
      <c r="Q9"/>
      <c r="S9"/>
      <c r="T9"/>
      <c r="U9" s="8" t="s">
        <v>17567</v>
      </c>
      <c r="AD9" s="2" t="s">
        <v>29108</v>
      </c>
      <c r="AF9" s="2" t="s">
        <v>31925</v>
      </c>
    </row>
    <row r="10" spans="1:56" ht="26" x14ac:dyDescent="0.15">
      <c r="B10" s="8" t="s">
        <v>2593</v>
      </c>
      <c r="C10" s="8" t="s">
        <v>9612</v>
      </c>
      <c r="E10" s="82" t="s">
        <v>29656</v>
      </c>
      <c r="G10" s="2" t="s">
        <v>29106</v>
      </c>
      <c r="H10" s="2" t="s">
        <v>29657</v>
      </c>
      <c r="I10"/>
      <c r="J10"/>
      <c r="K10"/>
      <c r="Q10"/>
      <c r="S10"/>
      <c r="T10"/>
      <c r="U10" s="8" t="s">
        <v>18934</v>
      </c>
      <c r="AD10" s="2" t="s">
        <v>29106</v>
      </c>
      <c r="AJ10" s="2"/>
    </row>
    <row r="11" spans="1:56" ht="13" customHeight="1" x14ac:dyDescent="0.2">
      <c r="B11" s="26" t="s">
        <v>33071</v>
      </c>
      <c r="C11" s="2" t="s">
        <v>33072</v>
      </c>
      <c r="E11" s="26" t="s">
        <v>2344</v>
      </c>
      <c r="F11" s="26"/>
      <c r="G11" s="2" t="s">
        <v>29254</v>
      </c>
      <c r="H11" s="2" t="s">
        <v>19258</v>
      </c>
      <c r="I11" s="31" t="s">
        <v>29170</v>
      </c>
      <c r="J11" s="2" t="s">
        <v>32049</v>
      </c>
      <c r="Q11" s="2" t="s">
        <v>11</v>
      </c>
      <c r="S11" s="2" t="s">
        <v>32050</v>
      </c>
      <c r="T11" s="2" t="s">
        <v>28810</v>
      </c>
      <c r="U11" s="29" t="s">
        <v>32741</v>
      </c>
      <c r="AD11" s="2" t="s">
        <v>29254</v>
      </c>
      <c r="AF11" s="2" t="s">
        <v>32769</v>
      </c>
    </row>
    <row r="12" spans="1:56" x14ac:dyDescent="0.15">
      <c r="B12" s="8" t="s">
        <v>368</v>
      </c>
      <c r="C12" s="8" t="s">
        <v>9783</v>
      </c>
      <c r="E12" s="8" t="s">
        <v>28429</v>
      </c>
      <c r="G12" s="2" t="s">
        <v>29110</v>
      </c>
      <c r="H12" s="2" t="s">
        <v>19580</v>
      </c>
      <c r="I12" s="2" t="s">
        <v>28547</v>
      </c>
      <c r="J12"/>
      <c r="K12"/>
      <c r="Q12"/>
      <c r="S12"/>
      <c r="T12"/>
      <c r="U12" s="8" t="s">
        <v>19152</v>
      </c>
      <c r="AD12" s="2" t="s">
        <v>29110</v>
      </c>
      <c r="AJ12" s="2"/>
    </row>
    <row r="13" spans="1:56" x14ac:dyDescent="0.15">
      <c r="B13" s="8" t="s">
        <v>368</v>
      </c>
      <c r="C13" s="8" t="s">
        <v>4376</v>
      </c>
      <c r="E13" s="82" t="s">
        <v>21393</v>
      </c>
      <c r="G13" s="2" t="s">
        <v>29108</v>
      </c>
      <c r="H13"/>
      <c r="I13"/>
      <c r="J13"/>
      <c r="K13"/>
      <c r="Q13"/>
      <c r="S13"/>
      <c r="T13"/>
      <c r="U13" s="8" t="s">
        <v>11795</v>
      </c>
      <c r="AD13" s="2" t="s">
        <v>29108</v>
      </c>
      <c r="AF13" s="2" t="s">
        <v>31925</v>
      </c>
      <c r="AJ13" s="2"/>
    </row>
    <row r="14" spans="1:56" x14ac:dyDescent="0.15">
      <c r="B14" s="8" t="s">
        <v>368</v>
      </c>
      <c r="C14" s="8" t="s">
        <v>3053</v>
      </c>
      <c r="E14" s="82" t="s">
        <v>19946</v>
      </c>
      <c r="G14" s="2" t="s">
        <v>29105</v>
      </c>
      <c r="H14" s="2" t="s">
        <v>19260</v>
      </c>
      <c r="I14" s="20" t="s">
        <v>29137</v>
      </c>
      <c r="J14"/>
      <c r="K14"/>
      <c r="Q14"/>
      <c r="S14"/>
      <c r="T14"/>
      <c r="U14" s="8" t="s">
        <v>10254</v>
      </c>
      <c r="AD14" s="2" t="s">
        <v>29105</v>
      </c>
      <c r="AF14" s="2" t="s">
        <v>31925</v>
      </c>
      <c r="AJ14" s="2"/>
    </row>
    <row r="15" spans="1:56" x14ac:dyDescent="0.15">
      <c r="B15" s="8" t="s">
        <v>368</v>
      </c>
      <c r="C15" s="8" t="s">
        <v>8332</v>
      </c>
      <c r="E15" s="82" t="s">
        <v>26680</v>
      </c>
      <c r="G15" s="2" t="s">
        <v>29108</v>
      </c>
      <c r="H15"/>
      <c r="I15"/>
      <c r="J15"/>
      <c r="K15"/>
      <c r="Q15"/>
      <c r="S15"/>
      <c r="T15"/>
      <c r="U15" s="8" t="s">
        <v>17295</v>
      </c>
      <c r="AD15" s="2" t="s">
        <v>29108</v>
      </c>
      <c r="AF15" s="2" t="s">
        <v>31925</v>
      </c>
      <c r="AJ15" s="2"/>
    </row>
    <row r="16" spans="1:56" x14ac:dyDescent="0.15">
      <c r="B16" s="8" t="s">
        <v>1443</v>
      </c>
      <c r="C16" s="8" t="s">
        <v>4630</v>
      </c>
      <c r="E16" s="82" t="s">
        <v>23846</v>
      </c>
      <c r="G16" s="2" t="s">
        <v>29108</v>
      </c>
      <c r="H16"/>
      <c r="I16"/>
      <c r="J16"/>
      <c r="K16"/>
      <c r="Q16"/>
      <c r="S16"/>
      <c r="T16"/>
      <c r="U16" s="8" t="s">
        <v>14340</v>
      </c>
      <c r="AD16" s="2" t="s">
        <v>29108</v>
      </c>
      <c r="AF16" s="2" t="s">
        <v>31925</v>
      </c>
      <c r="AJ16" s="2"/>
    </row>
    <row r="17" spans="2:41" ht="13" customHeight="1" x14ac:dyDescent="0.15">
      <c r="B17" s="8" t="s">
        <v>108</v>
      </c>
      <c r="C17" s="8" t="s">
        <v>4275</v>
      </c>
      <c r="E17" s="82" t="s">
        <v>21279</v>
      </c>
      <c r="G17" s="2" t="s">
        <v>29109</v>
      </c>
      <c r="H17" s="44" t="s">
        <v>29659</v>
      </c>
      <c r="I17" t="s">
        <v>29658</v>
      </c>
      <c r="J17"/>
      <c r="K17"/>
      <c r="Q17"/>
      <c r="S17"/>
      <c r="T17"/>
      <c r="U17" s="8" t="s">
        <v>11676</v>
      </c>
      <c r="AD17" s="2" t="s">
        <v>29109</v>
      </c>
      <c r="AJ17" s="2"/>
    </row>
    <row r="18" spans="2:41" x14ac:dyDescent="0.15">
      <c r="B18" s="8" t="s">
        <v>108</v>
      </c>
      <c r="C18" s="8" t="s">
        <v>2791</v>
      </c>
      <c r="E18" s="82" t="s">
        <v>19652</v>
      </c>
      <c r="G18" s="2" t="s">
        <v>29108</v>
      </c>
      <c r="H18"/>
      <c r="I18"/>
      <c r="J18"/>
      <c r="K18"/>
      <c r="Q18"/>
      <c r="S18"/>
      <c r="T18"/>
      <c r="U18" s="8" t="s">
        <v>9938</v>
      </c>
      <c r="AD18" s="2" t="s">
        <v>29108</v>
      </c>
      <c r="AF18" s="2" t="s">
        <v>31925</v>
      </c>
      <c r="AJ18" s="2"/>
    </row>
    <row r="19" spans="2:41" ht="26" x14ac:dyDescent="0.15">
      <c r="B19" s="8" t="s">
        <v>108</v>
      </c>
      <c r="C19" s="8" t="s">
        <v>3854</v>
      </c>
      <c r="E19" s="82" t="s">
        <v>20812</v>
      </c>
      <c r="G19" s="2" t="s">
        <v>29109</v>
      </c>
      <c r="H19" s="8" t="s">
        <v>19373</v>
      </c>
      <c r="I19" s="2" t="s">
        <v>29660</v>
      </c>
      <c r="J19" s="8" t="s">
        <v>28727</v>
      </c>
      <c r="K19"/>
      <c r="Q19"/>
      <c r="S19" s="8" t="s">
        <v>29021</v>
      </c>
      <c r="T19" s="8" t="s">
        <v>28891</v>
      </c>
      <c r="U19" s="8" t="s">
        <v>11177</v>
      </c>
      <c r="AD19" s="2" t="s">
        <v>29109</v>
      </c>
      <c r="AJ19" s="2"/>
    </row>
    <row r="20" spans="2:41" x14ac:dyDescent="0.15">
      <c r="B20" s="8" t="s">
        <v>108</v>
      </c>
      <c r="C20" s="8" t="s">
        <v>2900</v>
      </c>
      <c r="E20" s="82" t="s">
        <v>19766</v>
      </c>
      <c r="G20" s="11"/>
      <c r="H20" t="s">
        <v>29251</v>
      </c>
      <c r="I20" t="s">
        <v>28621</v>
      </c>
      <c r="J20"/>
      <c r="K20" s="8"/>
      <c r="Q20"/>
      <c r="S20"/>
      <c r="T20"/>
      <c r="U20" s="8" t="s">
        <v>10062</v>
      </c>
      <c r="AD20" s="11"/>
      <c r="AF20" s="2" t="s">
        <v>31925</v>
      </c>
      <c r="AJ20" s="2"/>
    </row>
    <row r="21" spans="2:41" ht="16" x14ac:dyDescent="0.15">
      <c r="B21" s="8" t="s">
        <v>108</v>
      </c>
      <c r="C21" s="8" t="s">
        <v>2789</v>
      </c>
      <c r="E21" s="82" t="s">
        <v>2343</v>
      </c>
      <c r="G21" s="2" t="s">
        <v>29110</v>
      </c>
      <c r="H21" s="8" t="s">
        <v>32724</v>
      </c>
      <c r="I21"/>
      <c r="J21"/>
      <c r="K21"/>
      <c r="Q21"/>
      <c r="S21"/>
      <c r="T21"/>
      <c r="U21" s="8" t="s">
        <v>9936</v>
      </c>
      <c r="W21" s="98" t="s">
        <v>32725</v>
      </c>
      <c r="AD21" s="2" t="s">
        <v>29110</v>
      </c>
      <c r="AJ21" s="2"/>
      <c r="AO21" s="109" t="s">
        <v>32623</v>
      </c>
    </row>
    <row r="22" spans="2:41" x14ac:dyDescent="0.15">
      <c r="B22" s="8" t="s">
        <v>108</v>
      </c>
      <c r="C22" s="8" t="s">
        <v>344</v>
      </c>
      <c r="E22" s="82" t="s">
        <v>20961</v>
      </c>
      <c r="G22" s="2" t="s">
        <v>29107</v>
      </c>
      <c r="H22" s="8" t="s">
        <v>19436</v>
      </c>
      <c r="I22" s="8" t="s">
        <v>28526</v>
      </c>
      <c r="J22" s="8" t="s">
        <v>28792</v>
      </c>
      <c r="K22"/>
      <c r="Q22" s="8" t="s">
        <v>11</v>
      </c>
      <c r="S22" s="8" t="s">
        <v>29063</v>
      </c>
      <c r="T22" s="8" t="s">
        <v>28810</v>
      </c>
      <c r="U22" s="8" t="s">
        <v>11326</v>
      </c>
      <c r="AD22" s="2" t="s">
        <v>29107</v>
      </c>
      <c r="AF22" s="2" t="s">
        <v>31925</v>
      </c>
      <c r="AJ22" s="2"/>
    </row>
    <row r="23" spans="2:41" x14ac:dyDescent="0.15">
      <c r="B23" s="8" t="s">
        <v>1029</v>
      </c>
      <c r="C23" s="8" t="s">
        <v>33070</v>
      </c>
      <c r="E23" s="82" t="s">
        <v>21403</v>
      </c>
      <c r="G23" s="2" t="s">
        <v>29105</v>
      </c>
      <c r="H23" s="8" t="s">
        <v>29328</v>
      </c>
      <c r="I23" s="2" t="s">
        <v>29661</v>
      </c>
      <c r="J23"/>
      <c r="K23"/>
      <c r="Q23"/>
      <c r="S23"/>
      <c r="T23"/>
      <c r="U23" s="8" t="s">
        <v>11804</v>
      </c>
      <c r="AD23" s="2" t="s">
        <v>29105</v>
      </c>
      <c r="AJ23" s="2"/>
    </row>
    <row r="24" spans="2:41" ht="26" customHeight="1" x14ac:dyDescent="0.15">
      <c r="B24" s="8" t="s">
        <v>1029</v>
      </c>
      <c r="C24" s="8" t="s">
        <v>4378</v>
      </c>
      <c r="E24" s="82" t="s">
        <v>21395</v>
      </c>
      <c r="G24" s="2" t="s">
        <v>29110</v>
      </c>
      <c r="H24" t="s">
        <v>29662</v>
      </c>
      <c r="I24" s="2" t="s">
        <v>28547</v>
      </c>
      <c r="J24"/>
      <c r="K24"/>
      <c r="Q24"/>
      <c r="S24"/>
      <c r="T24"/>
      <c r="U24" s="8" t="s">
        <v>12300</v>
      </c>
      <c r="AD24" s="2" t="s">
        <v>29110</v>
      </c>
      <c r="AJ24" s="2"/>
    </row>
    <row r="25" spans="2:41" x14ac:dyDescent="0.15">
      <c r="B25" s="8" t="s">
        <v>369</v>
      </c>
      <c r="C25" s="8" t="s">
        <v>4381</v>
      </c>
      <c r="E25" s="82" t="s">
        <v>21398</v>
      </c>
      <c r="G25" s="2" t="s">
        <v>29105</v>
      </c>
      <c r="H25" s="8" t="s">
        <v>1570</v>
      </c>
      <c r="I25" s="2" t="s">
        <v>29137</v>
      </c>
      <c r="J25"/>
      <c r="K25"/>
      <c r="Q25"/>
      <c r="S25"/>
      <c r="T25"/>
      <c r="U25" s="8" t="s">
        <v>11799</v>
      </c>
      <c r="AD25" s="2" t="s">
        <v>29105</v>
      </c>
      <c r="AJ25" s="2"/>
    </row>
    <row r="26" spans="2:41" x14ac:dyDescent="0.15">
      <c r="B26" s="8" t="s">
        <v>369</v>
      </c>
      <c r="C26" s="8" t="s">
        <v>4380</v>
      </c>
      <c r="E26" s="82" t="s">
        <v>21397</v>
      </c>
      <c r="G26" s="2" t="s">
        <v>29108</v>
      </c>
      <c r="H26"/>
      <c r="I26"/>
      <c r="J26"/>
      <c r="K26"/>
      <c r="Q26"/>
      <c r="S26"/>
      <c r="T26"/>
      <c r="U26" s="8" t="s">
        <v>11798</v>
      </c>
      <c r="AD26" s="2" t="s">
        <v>29108</v>
      </c>
      <c r="AF26" s="2" t="s">
        <v>31925</v>
      </c>
      <c r="AJ26" s="2"/>
    </row>
    <row r="27" spans="2:41" x14ac:dyDescent="0.15">
      <c r="B27" s="8" t="s">
        <v>369</v>
      </c>
      <c r="C27" s="8" t="s">
        <v>3054</v>
      </c>
      <c r="E27" s="82" t="s">
        <v>19947</v>
      </c>
      <c r="G27" s="2" t="s">
        <v>29110</v>
      </c>
      <c r="H27" t="s">
        <v>29394</v>
      </c>
      <c r="I27" s="20" t="s">
        <v>29395</v>
      </c>
      <c r="J27"/>
      <c r="K27"/>
      <c r="Q27"/>
      <c r="S27"/>
      <c r="T27"/>
      <c r="U27" s="8" t="s">
        <v>10255</v>
      </c>
      <c r="AD27" s="2" t="s">
        <v>29110</v>
      </c>
      <c r="AJ27" s="2"/>
    </row>
    <row r="28" spans="2:41" x14ac:dyDescent="0.15">
      <c r="B28" s="8" t="s">
        <v>369</v>
      </c>
      <c r="C28" s="8" t="s">
        <v>4382</v>
      </c>
      <c r="E28" s="82" t="s">
        <v>21399</v>
      </c>
      <c r="G28" s="2" t="s">
        <v>29108</v>
      </c>
      <c r="H28"/>
      <c r="I28"/>
      <c r="J28"/>
      <c r="K28"/>
      <c r="Q28"/>
      <c r="S28"/>
      <c r="T28"/>
      <c r="U28" s="8" t="s">
        <v>11800</v>
      </c>
      <c r="AD28" s="2" t="s">
        <v>29108</v>
      </c>
      <c r="AF28" s="2" t="s">
        <v>31925</v>
      </c>
      <c r="AJ28" s="2"/>
    </row>
    <row r="29" spans="2:41" x14ac:dyDescent="0.15">
      <c r="B29" s="8" t="s">
        <v>369</v>
      </c>
      <c r="C29" s="8" t="s">
        <v>4383</v>
      </c>
      <c r="E29" s="82" t="s">
        <v>21400</v>
      </c>
      <c r="G29" s="2" t="s">
        <v>29105</v>
      </c>
      <c r="H29" s="2" t="s">
        <v>29318</v>
      </c>
      <c r="I29"/>
      <c r="J29"/>
      <c r="K29"/>
      <c r="Q29"/>
      <c r="S29"/>
      <c r="T29"/>
      <c r="U29" s="8" t="s">
        <v>11801</v>
      </c>
      <c r="AD29" s="2" t="s">
        <v>29105</v>
      </c>
      <c r="AF29" s="2" t="s">
        <v>31925</v>
      </c>
      <c r="AJ29" s="2"/>
    </row>
    <row r="30" spans="2:41" ht="26" x14ac:dyDescent="0.15">
      <c r="B30" s="8" t="s">
        <v>270</v>
      </c>
      <c r="C30" s="8" t="s">
        <v>2951</v>
      </c>
      <c r="E30" s="82" t="s">
        <v>19830</v>
      </c>
      <c r="G30" s="2" t="s">
        <v>29110</v>
      </c>
      <c r="H30" s="2" t="s">
        <v>29306</v>
      </c>
      <c r="I30"/>
      <c r="J30"/>
      <c r="K30"/>
      <c r="Q30"/>
      <c r="S30"/>
      <c r="T30"/>
      <c r="U30" s="8" t="s">
        <v>10128</v>
      </c>
      <c r="AD30" s="2" t="s">
        <v>29110</v>
      </c>
      <c r="AF30" s="2" t="s">
        <v>31925</v>
      </c>
      <c r="AJ30" s="2"/>
    </row>
    <row r="31" spans="2:41" x14ac:dyDescent="0.15">
      <c r="B31" s="8" t="s">
        <v>376</v>
      </c>
      <c r="C31" s="8" t="s">
        <v>3073</v>
      </c>
      <c r="E31" s="82" t="s">
        <v>19967</v>
      </c>
      <c r="G31" s="2" t="s">
        <v>29108</v>
      </c>
      <c r="H31"/>
      <c r="I31"/>
      <c r="J31"/>
      <c r="K31"/>
      <c r="Q31"/>
      <c r="S31"/>
      <c r="T31"/>
      <c r="U31" s="8" t="s">
        <v>10276</v>
      </c>
      <c r="AD31" s="2" t="s">
        <v>29108</v>
      </c>
      <c r="AF31" s="2" t="s">
        <v>31925</v>
      </c>
      <c r="AJ31" s="2"/>
    </row>
    <row r="32" spans="2:41" x14ac:dyDescent="0.15">
      <c r="B32" s="8" t="s">
        <v>1031</v>
      </c>
      <c r="C32" s="8" t="s">
        <v>4384</v>
      </c>
      <c r="E32" s="82" t="s">
        <v>21401</v>
      </c>
      <c r="G32" s="2" t="s">
        <v>29108</v>
      </c>
      <c r="H32"/>
      <c r="I32"/>
      <c r="J32"/>
      <c r="K32"/>
      <c r="Q32"/>
      <c r="S32"/>
      <c r="T32"/>
      <c r="U32" s="8" t="s">
        <v>11802</v>
      </c>
      <c r="AD32" s="2" t="s">
        <v>29108</v>
      </c>
      <c r="AF32" s="2" t="s">
        <v>31925</v>
      </c>
      <c r="AJ32" s="2"/>
    </row>
    <row r="33" spans="2:36" x14ac:dyDescent="0.15">
      <c r="B33" s="8" t="s">
        <v>1033</v>
      </c>
      <c r="C33" s="8" t="s">
        <v>4386</v>
      </c>
      <c r="E33" s="82" t="s">
        <v>21405</v>
      </c>
      <c r="H33"/>
      <c r="I33"/>
      <c r="J33"/>
      <c r="K33"/>
      <c r="Q33"/>
      <c r="S33"/>
      <c r="T33"/>
      <c r="U33" s="8" t="s">
        <v>11806</v>
      </c>
      <c r="AF33" s="2" t="s">
        <v>31925</v>
      </c>
      <c r="AJ33" s="2"/>
    </row>
    <row r="34" spans="2:36" ht="26" customHeight="1" x14ac:dyDescent="0.15">
      <c r="B34" s="8" t="s">
        <v>207</v>
      </c>
      <c r="C34" s="8" t="s">
        <v>6684</v>
      </c>
      <c r="E34" s="82" t="s">
        <v>24288</v>
      </c>
      <c r="G34" s="2" t="s">
        <v>29108</v>
      </c>
      <c r="H34"/>
      <c r="I34"/>
      <c r="J34"/>
      <c r="K34"/>
      <c r="Q34"/>
      <c r="S34"/>
      <c r="T34"/>
      <c r="U34" s="8" t="s">
        <v>14808</v>
      </c>
      <c r="AD34" s="2" t="s">
        <v>29108</v>
      </c>
      <c r="AF34" s="2" t="s">
        <v>31925</v>
      </c>
      <c r="AJ34" s="2"/>
    </row>
    <row r="35" spans="2:36" x14ac:dyDescent="0.15">
      <c r="B35" s="8" t="s">
        <v>207</v>
      </c>
      <c r="C35" s="8" t="s">
        <v>4391</v>
      </c>
      <c r="E35" s="82" t="s">
        <v>21410</v>
      </c>
      <c r="G35" s="2" t="s">
        <v>29105</v>
      </c>
      <c r="H35" s="2" t="s">
        <v>29506</v>
      </c>
      <c r="I35" s="2" t="s">
        <v>29664</v>
      </c>
      <c r="J35"/>
      <c r="K35"/>
      <c r="Q35"/>
      <c r="S35"/>
      <c r="T35"/>
      <c r="U35" s="8" t="s">
        <v>11811</v>
      </c>
      <c r="AD35" s="2" t="s">
        <v>29105</v>
      </c>
      <c r="AF35" s="2" t="s">
        <v>31925</v>
      </c>
      <c r="AJ35" s="2"/>
    </row>
    <row r="36" spans="2:36" x14ac:dyDescent="0.15">
      <c r="B36" s="8" t="s">
        <v>207</v>
      </c>
      <c r="C36" s="8" t="s">
        <v>2888</v>
      </c>
      <c r="E36" s="82" t="s">
        <v>19753</v>
      </c>
      <c r="G36" s="2" t="s">
        <v>29113</v>
      </c>
      <c r="H36" s="8" t="s">
        <v>19254</v>
      </c>
      <c r="I36" s="8" t="s">
        <v>28530</v>
      </c>
      <c r="J36" s="8" t="s">
        <v>19254</v>
      </c>
      <c r="K36" s="8" t="s">
        <v>28835</v>
      </c>
      <c r="Q36" s="8" t="s">
        <v>11</v>
      </c>
      <c r="S36" s="8" t="s">
        <v>28927</v>
      </c>
      <c r="T36" s="8" t="s">
        <v>28810</v>
      </c>
      <c r="U36" s="8" t="s">
        <v>10049</v>
      </c>
      <c r="AD36" s="2" t="s">
        <v>29113</v>
      </c>
      <c r="AJ36" s="2"/>
    </row>
    <row r="37" spans="2:36" ht="26" x14ac:dyDescent="0.15">
      <c r="B37" s="8" t="s">
        <v>207</v>
      </c>
      <c r="C37" s="8" t="s">
        <v>9305</v>
      </c>
      <c r="E37" s="82" t="s">
        <v>27904</v>
      </c>
      <c r="G37" s="2" t="s">
        <v>29414</v>
      </c>
      <c r="H37" s="2" t="s">
        <v>29668</v>
      </c>
      <c r="I37" t="s">
        <v>29667</v>
      </c>
      <c r="J37"/>
      <c r="K37"/>
      <c r="Q37"/>
      <c r="S37"/>
      <c r="T37"/>
      <c r="U37" s="8" t="s">
        <v>11349</v>
      </c>
      <c r="AD37" s="2" t="s">
        <v>29414</v>
      </c>
      <c r="AF37" s="2" t="s">
        <v>31925</v>
      </c>
      <c r="AJ37" s="2"/>
    </row>
    <row r="38" spans="2:36" x14ac:dyDescent="0.15">
      <c r="B38" s="8" t="s">
        <v>2665</v>
      </c>
      <c r="C38" s="8" t="s">
        <v>9745</v>
      </c>
      <c r="E38" s="82" t="s">
        <v>29663</v>
      </c>
      <c r="G38" s="2" t="s">
        <v>29105</v>
      </c>
      <c r="H38" s="2" t="s">
        <v>29665</v>
      </c>
      <c r="I38" s="2" t="s">
        <v>29666</v>
      </c>
      <c r="J38"/>
      <c r="K38"/>
      <c r="Q38"/>
      <c r="S38"/>
      <c r="T38"/>
      <c r="U38" s="8" t="s">
        <v>19105</v>
      </c>
      <c r="AD38" s="2" t="s">
        <v>29105</v>
      </c>
      <c r="AJ38" s="2"/>
    </row>
    <row r="39" spans="2:36" x14ac:dyDescent="0.15">
      <c r="B39" s="8" t="s">
        <v>207</v>
      </c>
      <c r="C39" s="8" t="s">
        <v>3642</v>
      </c>
      <c r="E39" s="82" t="s">
        <v>20586</v>
      </c>
      <c r="G39" s="2" t="s">
        <v>29108</v>
      </c>
      <c r="H39"/>
      <c r="I39"/>
      <c r="J39"/>
      <c r="K39"/>
      <c r="Q39"/>
      <c r="S39"/>
      <c r="T39"/>
      <c r="U39" s="8" t="s">
        <v>10907</v>
      </c>
      <c r="AD39" s="2" t="s">
        <v>29108</v>
      </c>
      <c r="AJ39" s="2"/>
    </row>
    <row r="40" spans="2:36" ht="26" customHeight="1" x14ac:dyDescent="0.15">
      <c r="B40" s="8" t="s">
        <v>371</v>
      </c>
      <c r="C40" s="8" t="s">
        <v>4388</v>
      </c>
      <c r="E40" s="82" t="s">
        <v>21407</v>
      </c>
      <c r="G40" s="2" t="s">
        <v>29108</v>
      </c>
      <c r="H40"/>
      <c r="I40"/>
      <c r="J40"/>
      <c r="K40"/>
      <c r="Q40"/>
      <c r="S40"/>
      <c r="T40"/>
      <c r="U40" s="8" t="s">
        <v>11808</v>
      </c>
      <c r="AD40" s="2" t="s">
        <v>29108</v>
      </c>
      <c r="AF40" s="2" t="s">
        <v>31925</v>
      </c>
      <c r="AJ40" s="2"/>
    </row>
    <row r="41" spans="2:36" x14ac:dyDescent="0.15">
      <c r="B41" s="8" t="s">
        <v>371</v>
      </c>
      <c r="C41" s="8" t="s">
        <v>525</v>
      </c>
      <c r="E41" s="82" t="s">
        <v>27932</v>
      </c>
      <c r="G41" s="2" t="s">
        <v>29108</v>
      </c>
      <c r="H41"/>
      <c r="I41"/>
      <c r="J41"/>
      <c r="K41"/>
      <c r="Q41"/>
      <c r="S41"/>
      <c r="T41"/>
      <c r="U41" s="8" t="s">
        <v>18595</v>
      </c>
      <c r="AD41" s="2" t="s">
        <v>29108</v>
      </c>
      <c r="AF41" s="2" t="s">
        <v>31925</v>
      </c>
      <c r="AJ41" s="2"/>
    </row>
    <row r="42" spans="2:36" x14ac:dyDescent="0.15">
      <c r="B42" s="8" t="s">
        <v>371</v>
      </c>
      <c r="C42" s="8" t="s">
        <v>4387</v>
      </c>
      <c r="E42" s="82" t="s">
        <v>21406</v>
      </c>
      <c r="G42" s="11"/>
      <c r="H42"/>
      <c r="I42" t="s">
        <v>29669</v>
      </c>
      <c r="J42"/>
      <c r="K42"/>
      <c r="Q42"/>
      <c r="S42"/>
      <c r="T42"/>
      <c r="U42" s="8" t="s">
        <v>11807</v>
      </c>
      <c r="AD42" s="11"/>
      <c r="AF42" s="2" t="s">
        <v>31925</v>
      </c>
      <c r="AJ42" s="2"/>
    </row>
    <row r="43" spans="2:36" x14ac:dyDescent="0.15">
      <c r="B43" s="8" t="s">
        <v>371</v>
      </c>
      <c r="C43" s="8" t="s">
        <v>3056</v>
      </c>
      <c r="E43" s="82" t="s">
        <v>19949</v>
      </c>
      <c r="G43" s="2" t="s">
        <v>29105</v>
      </c>
      <c r="H43"/>
      <c r="I43" s="20" t="s">
        <v>29137</v>
      </c>
      <c r="J43"/>
      <c r="K43"/>
      <c r="Q43"/>
      <c r="S43"/>
      <c r="T43"/>
      <c r="U43" s="8" t="s">
        <v>10257</v>
      </c>
      <c r="AD43" s="2" t="s">
        <v>29105</v>
      </c>
      <c r="AJ43" s="2"/>
    </row>
    <row r="44" spans="2:36" ht="39" x14ac:dyDescent="0.15">
      <c r="B44" s="8" t="s">
        <v>371</v>
      </c>
      <c r="C44" s="8" t="s">
        <v>3057</v>
      </c>
      <c r="E44" s="82" t="s">
        <v>19950</v>
      </c>
      <c r="G44" s="2" t="s">
        <v>29121</v>
      </c>
      <c r="H44" s="2" t="s">
        <v>29397</v>
      </c>
      <c r="I44" s="20" t="s">
        <v>29398</v>
      </c>
      <c r="J44"/>
      <c r="K44"/>
      <c r="Q44"/>
      <c r="S44"/>
      <c r="T44"/>
      <c r="U44" s="8" t="s">
        <v>10258</v>
      </c>
      <c r="AD44" s="2" t="s">
        <v>29121</v>
      </c>
      <c r="AF44" s="2" t="s">
        <v>31925</v>
      </c>
      <c r="AJ44" s="2"/>
    </row>
    <row r="45" spans="2:36" ht="13" customHeight="1" x14ac:dyDescent="0.15">
      <c r="B45" s="8" t="s">
        <v>371</v>
      </c>
      <c r="C45" s="8" t="s">
        <v>2140</v>
      </c>
      <c r="E45" s="82" t="s">
        <v>21412</v>
      </c>
      <c r="G45" s="2" t="s">
        <v>29107</v>
      </c>
      <c r="H45" s="2" t="s">
        <v>29670</v>
      </c>
      <c r="I45"/>
      <c r="J45"/>
      <c r="K45"/>
      <c r="Q45"/>
      <c r="S45"/>
      <c r="T45"/>
      <c r="U45" s="8" t="s">
        <v>11813</v>
      </c>
      <c r="AD45" s="2" t="s">
        <v>29107</v>
      </c>
      <c r="AF45" s="2" t="s">
        <v>31925</v>
      </c>
      <c r="AJ45" s="2"/>
    </row>
    <row r="46" spans="2:36" x14ac:dyDescent="0.15">
      <c r="B46" s="8" t="s">
        <v>371</v>
      </c>
      <c r="C46" s="8" t="s">
        <v>4392</v>
      </c>
      <c r="E46" s="82" t="s">
        <v>21411</v>
      </c>
      <c r="G46" s="2" t="s">
        <v>29105</v>
      </c>
      <c r="H46" t="s">
        <v>29672</v>
      </c>
      <c r="I46" s="2" t="s">
        <v>29137</v>
      </c>
      <c r="J46"/>
      <c r="K46"/>
      <c r="Q46"/>
      <c r="S46"/>
      <c r="T46"/>
      <c r="U46" s="8" t="s">
        <v>11812</v>
      </c>
      <c r="AD46" s="2" t="s">
        <v>29105</v>
      </c>
      <c r="AJ46" s="2"/>
    </row>
    <row r="47" spans="2:36" ht="15" customHeight="1" x14ac:dyDescent="0.15">
      <c r="B47" s="8" t="s">
        <v>371</v>
      </c>
      <c r="C47" s="8" t="s">
        <v>8322</v>
      </c>
      <c r="E47" s="82" t="s">
        <v>26663</v>
      </c>
      <c r="G47" s="2" t="s">
        <v>29108</v>
      </c>
      <c r="H47"/>
      <c r="I47"/>
      <c r="J47"/>
      <c r="K47"/>
      <c r="Q47"/>
      <c r="S47"/>
      <c r="T47"/>
      <c r="U47" s="8" t="s">
        <v>17279</v>
      </c>
      <c r="AD47" s="2" t="s">
        <v>29108</v>
      </c>
      <c r="AJ47" s="2"/>
    </row>
    <row r="48" spans="2:36" ht="13" customHeight="1" x14ac:dyDescent="0.2">
      <c r="B48" s="2" t="s">
        <v>1034</v>
      </c>
      <c r="C48" s="2" t="s">
        <v>3146</v>
      </c>
      <c r="E48" s="140" t="s">
        <v>32770</v>
      </c>
      <c r="U48" s="63" t="s">
        <v>30212</v>
      </c>
    </row>
    <row r="49" spans="2:41" x14ac:dyDescent="0.15">
      <c r="B49" s="8" t="s">
        <v>1034</v>
      </c>
      <c r="C49" s="8" t="s">
        <v>4389</v>
      </c>
      <c r="E49" s="82" t="s">
        <v>21408</v>
      </c>
      <c r="G49" s="2" t="s">
        <v>29108</v>
      </c>
      <c r="H49"/>
      <c r="I49"/>
      <c r="J49"/>
      <c r="K49"/>
      <c r="Q49"/>
      <c r="S49"/>
      <c r="T49"/>
      <c r="U49" s="8" t="s">
        <v>11809</v>
      </c>
      <c r="AD49" s="2" t="s">
        <v>29108</v>
      </c>
      <c r="AF49" s="2" t="s">
        <v>31925</v>
      </c>
      <c r="AJ49" s="2"/>
    </row>
    <row r="50" spans="2:41" ht="13" customHeight="1" x14ac:dyDescent="0.2">
      <c r="B50" s="8" t="s">
        <v>2556</v>
      </c>
      <c r="C50" s="8" t="s">
        <v>6413</v>
      </c>
      <c r="E50" s="82" t="s">
        <v>29671</v>
      </c>
      <c r="G50" s="2" t="s">
        <v>29107</v>
      </c>
      <c r="H50" s="29" t="s">
        <v>29673</v>
      </c>
      <c r="I50" s="31" t="s">
        <v>29912</v>
      </c>
      <c r="J50" s="29" t="s">
        <v>29673</v>
      </c>
      <c r="K50" s="22" t="s">
        <v>32653</v>
      </c>
      <c r="L50" s="31">
        <v>48</v>
      </c>
      <c r="Q50" s="31" t="s">
        <v>28872</v>
      </c>
      <c r="R50" s="31"/>
      <c r="S50" s="31"/>
      <c r="T50" s="31" t="s">
        <v>29476</v>
      </c>
      <c r="U50" s="8" t="s">
        <v>18891</v>
      </c>
      <c r="AD50" s="2" t="s">
        <v>29107</v>
      </c>
      <c r="AJ50" s="2"/>
      <c r="AO50" s="109" t="s">
        <v>32623</v>
      </c>
    </row>
    <row r="51" spans="2:41" ht="13" customHeight="1" x14ac:dyDescent="0.15">
      <c r="B51" s="8" t="s">
        <v>1034</v>
      </c>
      <c r="C51" s="8" t="s">
        <v>4738</v>
      </c>
      <c r="E51" s="82" t="s">
        <v>21816</v>
      </c>
      <c r="G51" s="2" t="s">
        <v>29108</v>
      </c>
      <c r="H51"/>
      <c r="I51"/>
      <c r="J51"/>
      <c r="K51"/>
      <c r="Q51"/>
      <c r="S51"/>
      <c r="T51"/>
      <c r="U51" s="8" t="s">
        <v>12239</v>
      </c>
      <c r="AD51" s="2" t="s">
        <v>29108</v>
      </c>
      <c r="AJ51" s="2"/>
    </row>
    <row r="52" spans="2:41" x14ac:dyDescent="0.15">
      <c r="B52" s="8" t="s">
        <v>1034</v>
      </c>
      <c r="C52" s="8" t="s">
        <v>4390</v>
      </c>
      <c r="E52" s="82" t="s">
        <v>21409</v>
      </c>
      <c r="G52" s="2" t="s">
        <v>29108</v>
      </c>
      <c r="H52"/>
      <c r="I52"/>
      <c r="J52"/>
      <c r="K52"/>
      <c r="Q52"/>
      <c r="S52"/>
      <c r="T52"/>
      <c r="U52" s="8" t="s">
        <v>11810</v>
      </c>
      <c r="AD52" s="2" t="s">
        <v>29108</v>
      </c>
      <c r="AF52" s="2" t="s">
        <v>31925</v>
      </c>
      <c r="AJ52" s="2"/>
    </row>
    <row r="53" spans="2:41" x14ac:dyDescent="0.15">
      <c r="B53" s="8" t="s">
        <v>1034</v>
      </c>
      <c r="C53" s="8" t="s">
        <v>33069</v>
      </c>
      <c r="E53" s="82" t="s">
        <v>25482</v>
      </c>
      <c r="G53" s="2" t="s">
        <v>29108</v>
      </c>
      <c r="H53"/>
      <c r="I53"/>
      <c r="J53"/>
      <c r="K53"/>
      <c r="Q53"/>
      <c r="S53"/>
      <c r="T53"/>
      <c r="U53" s="8" t="s">
        <v>16044</v>
      </c>
      <c r="AD53" s="2" t="s">
        <v>29108</v>
      </c>
      <c r="AF53" s="2" t="s">
        <v>31925</v>
      </c>
      <c r="AJ53" s="2"/>
    </row>
    <row r="54" spans="2:41" x14ac:dyDescent="0.15">
      <c r="B54" s="8" t="s">
        <v>1034</v>
      </c>
      <c r="C54" s="8" t="s">
        <v>5277</v>
      </c>
      <c r="E54" s="82" t="s">
        <v>25943</v>
      </c>
      <c r="G54" s="2" t="s">
        <v>29108</v>
      </c>
      <c r="H54"/>
      <c r="I54"/>
      <c r="J54"/>
      <c r="K54"/>
      <c r="Q54"/>
      <c r="S54"/>
      <c r="T54"/>
      <c r="U54" s="8" t="s">
        <v>16531</v>
      </c>
      <c r="AD54" s="2" t="s">
        <v>29108</v>
      </c>
      <c r="AF54" s="2" t="s">
        <v>31925</v>
      </c>
      <c r="AJ54" s="2"/>
    </row>
    <row r="55" spans="2:41" x14ac:dyDescent="0.15">
      <c r="B55" s="8" t="s">
        <v>920</v>
      </c>
      <c r="C55" s="8" t="s">
        <v>9038</v>
      </c>
      <c r="E55" s="82" t="s">
        <v>27577</v>
      </c>
      <c r="G55" s="2" t="s">
        <v>29108</v>
      </c>
      <c r="H55"/>
      <c r="I55"/>
      <c r="J55"/>
      <c r="K55"/>
      <c r="Q55"/>
      <c r="S55"/>
      <c r="T55"/>
      <c r="U55" s="8" t="s">
        <v>18234</v>
      </c>
      <c r="AD55" s="2" t="s">
        <v>29108</v>
      </c>
      <c r="AJ55" s="2"/>
    </row>
    <row r="56" spans="2:41" ht="26" x14ac:dyDescent="0.15">
      <c r="B56" s="8" t="s">
        <v>920</v>
      </c>
      <c r="C56" s="8" t="s">
        <v>3186</v>
      </c>
      <c r="E56" s="82" t="s">
        <v>21019</v>
      </c>
      <c r="G56" s="2" t="s">
        <v>29109</v>
      </c>
      <c r="H56" s="8" t="s">
        <v>19446</v>
      </c>
      <c r="I56" s="8" t="s">
        <v>28526</v>
      </c>
      <c r="J56" s="8" t="s">
        <v>19446</v>
      </c>
      <c r="K56" s="8" t="s">
        <v>28846</v>
      </c>
      <c r="Q56" s="8" t="s">
        <v>28872</v>
      </c>
      <c r="S56" s="8" t="s">
        <v>29075</v>
      </c>
      <c r="T56" s="8" t="s">
        <v>28890</v>
      </c>
      <c r="U56" s="8" t="s">
        <v>11409</v>
      </c>
      <c r="AD56" s="2" t="s">
        <v>29109</v>
      </c>
      <c r="AJ56" s="2"/>
    </row>
    <row r="57" spans="2:41" ht="26" x14ac:dyDescent="0.15">
      <c r="B57" s="8" t="s">
        <v>2603</v>
      </c>
      <c r="C57" s="8" t="s">
        <v>9620</v>
      </c>
      <c r="E57" s="82" t="s">
        <v>28234</v>
      </c>
      <c r="G57" s="2" t="s">
        <v>29109</v>
      </c>
      <c r="H57" t="s">
        <v>29674</v>
      </c>
      <c r="I57" t="s">
        <v>28526</v>
      </c>
      <c r="J57"/>
      <c r="K57"/>
      <c r="Q57"/>
      <c r="S57"/>
      <c r="T57"/>
      <c r="U57" s="8" t="s">
        <v>18945</v>
      </c>
      <c r="AD57" s="2" t="s">
        <v>29109</v>
      </c>
      <c r="AJ57" s="2"/>
    </row>
    <row r="58" spans="2:41" x14ac:dyDescent="0.15">
      <c r="B58" s="8" t="s">
        <v>2595</v>
      </c>
      <c r="C58" s="8" t="s">
        <v>9614</v>
      </c>
      <c r="E58" s="82" t="s">
        <v>29675</v>
      </c>
      <c r="G58" s="2" t="s">
        <v>29107</v>
      </c>
      <c r="H58" s="2" t="s">
        <v>29676</v>
      </c>
      <c r="I58" s="2" t="s">
        <v>29678</v>
      </c>
      <c r="J58"/>
      <c r="K58"/>
      <c r="Q58"/>
      <c r="S58"/>
      <c r="T58"/>
      <c r="U58" s="8" t="s">
        <v>18936</v>
      </c>
      <c r="AD58" s="2" t="s">
        <v>29107</v>
      </c>
      <c r="AJ58" s="2"/>
    </row>
    <row r="59" spans="2:41" x14ac:dyDescent="0.15">
      <c r="B59" s="8" t="s">
        <v>940</v>
      </c>
      <c r="C59" s="8" t="s">
        <v>3138</v>
      </c>
      <c r="E59" s="82" t="s">
        <v>21056</v>
      </c>
      <c r="G59" s="2" t="s">
        <v>29107</v>
      </c>
      <c r="H59" s="2" t="s">
        <v>29679</v>
      </c>
      <c r="I59"/>
      <c r="J59"/>
      <c r="K59"/>
      <c r="Q59"/>
      <c r="S59"/>
      <c r="T59"/>
      <c r="U59" s="8" t="s">
        <v>11449</v>
      </c>
      <c r="AD59" s="2" t="s">
        <v>29107</v>
      </c>
      <c r="AJ59" s="2"/>
    </row>
    <row r="60" spans="2:41" x14ac:dyDescent="0.15">
      <c r="B60" s="8"/>
      <c r="C60" s="8" t="s">
        <v>4394</v>
      </c>
      <c r="E60" s="82" t="s">
        <v>4394</v>
      </c>
      <c r="G60" s="2" t="s">
        <v>29105</v>
      </c>
      <c r="H60"/>
      <c r="I60"/>
      <c r="J60"/>
      <c r="K60"/>
      <c r="Q60"/>
      <c r="S60"/>
      <c r="T60"/>
      <c r="U60" s="8" t="s">
        <v>11816</v>
      </c>
      <c r="AD60" s="2" t="s">
        <v>29105</v>
      </c>
      <c r="AF60" s="2" t="s">
        <v>31925</v>
      </c>
      <c r="AJ60" s="2"/>
    </row>
    <row r="61" spans="2:41" ht="13" customHeight="1" x14ac:dyDescent="0.15">
      <c r="B61" s="8" t="s">
        <v>1037</v>
      </c>
      <c r="C61" s="8" t="s">
        <v>9557</v>
      </c>
      <c r="E61" s="82" t="s">
        <v>28170</v>
      </c>
      <c r="G61" s="2" t="s">
        <v>29108</v>
      </c>
      <c r="H61"/>
      <c r="I61"/>
      <c r="J61"/>
      <c r="K61"/>
      <c r="Q61"/>
      <c r="S61"/>
      <c r="T61"/>
      <c r="U61" s="8" t="s">
        <v>18865</v>
      </c>
      <c r="AD61" s="2" t="s">
        <v>29108</v>
      </c>
      <c r="AJ61" s="2"/>
    </row>
    <row r="62" spans="2:41" ht="13" customHeight="1" x14ac:dyDescent="0.15">
      <c r="B62" s="8" t="s">
        <v>1040</v>
      </c>
      <c r="C62" s="8" t="s">
        <v>4399</v>
      </c>
      <c r="E62" s="82" t="s">
        <v>21417</v>
      </c>
      <c r="G62" s="2" t="s">
        <v>29108</v>
      </c>
      <c r="H62"/>
      <c r="I62"/>
      <c r="J62"/>
      <c r="K62"/>
      <c r="Q62"/>
      <c r="S62"/>
      <c r="T62"/>
      <c r="U62" s="8" t="s">
        <v>11821</v>
      </c>
      <c r="AD62" s="2" t="s">
        <v>29108</v>
      </c>
      <c r="AF62" s="2" t="s">
        <v>31925</v>
      </c>
      <c r="AJ62" s="2"/>
    </row>
    <row r="63" spans="2:41" x14ac:dyDescent="0.15">
      <c r="B63" s="8" t="s">
        <v>372</v>
      </c>
      <c r="C63" s="8" t="s">
        <v>8515</v>
      </c>
      <c r="E63" s="82" t="s">
        <v>26945</v>
      </c>
      <c r="G63" s="2" t="s">
        <v>29108</v>
      </c>
      <c r="H63"/>
      <c r="I63"/>
      <c r="J63"/>
      <c r="K63"/>
      <c r="Q63"/>
      <c r="S63"/>
      <c r="T63"/>
      <c r="U63" s="8" t="s">
        <v>17572</v>
      </c>
      <c r="AD63" s="2" t="s">
        <v>29108</v>
      </c>
      <c r="AJ63" s="2"/>
    </row>
    <row r="64" spans="2:41" ht="39" x14ac:dyDescent="0.15">
      <c r="B64" s="8" t="s">
        <v>372</v>
      </c>
      <c r="C64" s="8" t="s">
        <v>3058</v>
      </c>
      <c r="E64" s="82" t="s">
        <v>19951</v>
      </c>
      <c r="G64" s="2" t="s">
        <v>29254</v>
      </c>
      <c r="H64" t="s">
        <v>29399</v>
      </c>
      <c r="I64" s="20" t="s">
        <v>29400</v>
      </c>
      <c r="J64"/>
      <c r="K64"/>
      <c r="Q64"/>
      <c r="S64"/>
      <c r="T64"/>
      <c r="U64" s="8" t="s">
        <v>10259</v>
      </c>
      <c r="AD64" s="2" t="s">
        <v>29254</v>
      </c>
      <c r="AF64" s="2" t="s">
        <v>31925</v>
      </c>
      <c r="AJ64" s="2"/>
    </row>
    <row r="65" spans="2:38" x14ac:dyDescent="0.15">
      <c r="B65" s="8" t="s">
        <v>372</v>
      </c>
      <c r="C65" s="8" t="s">
        <v>9589</v>
      </c>
      <c r="E65" s="82" t="s">
        <v>28200</v>
      </c>
      <c r="G65" s="2" t="s">
        <v>29105</v>
      </c>
      <c r="H65" s="2" t="s">
        <v>29680</v>
      </c>
      <c r="I65" s="2" t="s">
        <v>28621</v>
      </c>
      <c r="J65"/>
      <c r="K65"/>
      <c r="Q65"/>
      <c r="S65"/>
      <c r="T65"/>
      <c r="U65" s="8" t="s">
        <v>18906</v>
      </c>
      <c r="AD65" s="2" t="s">
        <v>29105</v>
      </c>
      <c r="AJ65" s="2"/>
    </row>
    <row r="66" spans="2:38" x14ac:dyDescent="0.15">
      <c r="B66" s="8" t="s">
        <v>1039</v>
      </c>
      <c r="C66" s="8" t="s">
        <v>4398</v>
      </c>
      <c r="E66" s="82" t="s">
        <v>21416</v>
      </c>
      <c r="G66" s="2" t="s">
        <v>29105</v>
      </c>
      <c r="H66" s="2" t="s">
        <v>29328</v>
      </c>
      <c r="I66" s="2" t="s">
        <v>29137</v>
      </c>
      <c r="J66"/>
      <c r="K66"/>
      <c r="Q66"/>
      <c r="S66"/>
      <c r="T66"/>
      <c r="U66" s="8" t="s">
        <v>11820</v>
      </c>
      <c r="AD66" s="2" t="s">
        <v>29105</v>
      </c>
      <c r="AF66" s="2" t="s">
        <v>31925</v>
      </c>
      <c r="AJ66" s="2"/>
    </row>
    <row r="67" spans="2:38" x14ac:dyDescent="0.15">
      <c r="B67" s="8" t="s">
        <v>1039</v>
      </c>
      <c r="C67" s="8" t="s">
        <v>4832</v>
      </c>
      <c r="E67" s="82" t="s">
        <v>21932</v>
      </c>
      <c r="G67" s="2" t="s">
        <v>29105</v>
      </c>
      <c r="H67" s="2" t="s">
        <v>29531</v>
      </c>
      <c r="I67" s="2" t="s">
        <v>29137</v>
      </c>
      <c r="J67"/>
      <c r="K67"/>
      <c r="Q67"/>
      <c r="S67"/>
      <c r="T67"/>
      <c r="U67" s="8" t="s">
        <v>12361</v>
      </c>
      <c r="AD67" s="2" t="s">
        <v>29105</v>
      </c>
      <c r="AF67" s="2" t="s">
        <v>31925</v>
      </c>
      <c r="AJ67" s="2"/>
    </row>
    <row r="68" spans="2:38" ht="26" x14ac:dyDescent="0.15">
      <c r="B68" s="8" t="s">
        <v>1039</v>
      </c>
      <c r="C68" s="8" t="s">
        <v>4400</v>
      </c>
      <c r="E68" s="82" t="s">
        <v>21419</v>
      </c>
      <c r="G68" s="2" t="s">
        <v>29109</v>
      </c>
      <c r="H68" t="s">
        <v>29681</v>
      </c>
      <c r="I68"/>
      <c r="J68"/>
      <c r="K68"/>
      <c r="Q68"/>
      <c r="S68"/>
      <c r="T68"/>
      <c r="U68" s="8" t="s">
        <v>11823</v>
      </c>
      <c r="AD68" s="2" t="s">
        <v>29109</v>
      </c>
      <c r="AJ68" s="2"/>
    </row>
    <row r="69" spans="2:38" x14ac:dyDescent="0.15">
      <c r="B69" s="8" t="s">
        <v>2418</v>
      </c>
      <c r="C69" s="8" t="s">
        <v>9405</v>
      </c>
      <c r="E69" s="82" t="s">
        <v>29682</v>
      </c>
      <c r="G69" s="2" t="s">
        <v>29108</v>
      </c>
      <c r="H69"/>
      <c r="I69"/>
      <c r="J69"/>
      <c r="K69"/>
      <c r="Q69"/>
      <c r="S69"/>
      <c r="T69"/>
      <c r="U69" s="8" t="s">
        <v>18690</v>
      </c>
      <c r="AD69" s="2" t="s">
        <v>29108</v>
      </c>
      <c r="AF69" s="2" t="s">
        <v>31925</v>
      </c>
      <c r="AJ69" s="2"/>
    </row>
    <row r="70" spans="2:38" x14ac:dyDescent="0.15">
      <c r="B70" s="8" t="s">
        <v>2418</v>
      </c>
      <c r="C70" s="2" t="s">
        <v>33061</v>
      </c>
      <c r="E70" s="82" t="s">
        <v>27998</v>
      </c>
      <c r="G70" s="2" t="s">
        <v>29105</v>
      </c>
      <c r="H70" s="2" t="s">
        <v>29298</v>
      </c>
      <c r="I70" s="2" t="s">
        <v>29153</v>
      </c>
      <c r="J70"/>
      <c r="K70"/>
      <c r="Q70"/>
      <c r="S70"/>
      <c r="T70"/>
      <c r="U70" s="8" t="s">
        <v>18576</v>
      </c>
      <c r="AD70" s="2" t="s">
        <v>29105</v>
      </c>
      <c r="AF70" s="2" t="s">
        <v>31925</v>
      </c>
      <c r="AJ70" s="2"/>
      <c r="AL70" s="2" t="s">
        <v>32171</v>
      </c>
    </row>
    <row r="71" spans="2:38" x14ac:dyDescent="0.15">
      <c r="B71" s="8" t="s">
        <v>2418</v>
      </c>
      <c r="C71" s="8" t="s">
        <v>9455</v>
      </c>
      <c r="E71" s="82" t="s">
        <v>29683</v>
      </c>
      <c r="G71" s="2" t="s">
        <v>29110</v>
      </c>
      <c r="H71"/>
      <c r="I71"/>
      <c r="J71"/>
      <c r="K71"/>
      <c r="Q71"/>
      <c r="S71"/>
      <c r="T71"/>
      <c r="U71" s="8" t="s">
        <v>18747</v>
      </c>
      <c r="AD71" s="2" t="s">
        <v>29110</v>
      </c>
      <c r="AF71" s="2" t="s">
        <v>31925</v>
      </c>
      <c r="AJ71" s="2"/>
    </row>
    <row r="72" spans="2:38" x14ac:dyDescent="0.15">
      <c r="B72" s="8" t="s">
        <v>2418</v>
      </c>
      <c r="C72" s="8" t="s">
        <v>9434</v>
      </c>
      <c r="E72" s="82" t="s">
        <v>29684</v>
      </c>
      <c r="G72" s="2" t="s">
        <v>29108</v>
      </c>
      <c r="H72"/>
      <c r="I72"/>
      <c r="J72"/>
      <c r="K72"/>
      <c r="Q72"/>
      <c r="S72"/>
      <c r="T72"/>
      <c r="U72" s="8" t="s">
        <v>18722</v>
      </c>
      <c r="AD72" s="2" t="s">
        <v>29108</v>
      </c>
      <c r="AF72" s="2" t="s">
        <v>31925</v>
      </c>
      <c r="AJ72" s="2"/>
    </row>
    <row r="73" spans="2:38" ht="26" customHeight="1" x14ac:dyDescent="0.15">
      <c r="B73" s="8" t="s">
        <v>2418</v>
      </c>
      <c r="C73" s="8" t="s">
        <v>9422</v>
      </c>
      <c r="E73" s="82" t="s">
        <v>29685</v>
      </c>
      <c r="G73" s="2" t="s">
        <v>29109</v>
      </c>
      <c r="H73" s="8" t="s">
        <v>19491</v>
      </c>
      <c r="I73"/>
      <c r="J73"/>
      <c r="K73"/>
      <c r="Q73"/>
      <c r="S73"/>
      <c r="T73"/>
      <c r="U73" s="8" t="s">
        <v>18709</v>
      </c>
      <c r="AD73" s="2" t="s">
        <v>29109</v>
      </c>
      <c r="AJ73" s="2"/>
    </row>
    <row r="74" spans="2:38" x14ac:dyDescent="0.15">
      <c r="B74" s="8" t="s">
        <v>2418</v>
      </c>
      <c r="C74" s="8" t="s">
        <v>9543</v>
      </c>
      <c r="E74" s="82" t="s">
        <v>29686</v>
      </c>
      <c r="G74" s="2" t="s">
        <v>29105</v>
      </c>
      <c r="H74" s="8" t="s">
        <v>19533</v>
      </c>
      <c r="I74" s="2" t="s">
        <v>29153</v>
      </c>
      <c r="J74"/>
      <c r="K74"/>
      <c r="Q74"/>
      <c r="S74"/>
      <c r="T74"/>
      <c r="U74" s="8" t="s">
        <v>18848</v>
      </c>
      <c r="AD74" s="2" t="s">
        <v>29105</v>
      </c>
      <c r="AJ74" s="2"/>
    </row>
    <row r="75" spans="2:38" x14ac:dyDescent="0.15">
      <c r="B75" s="8" t="s">
        <v>1041</v>
      </c>
      <c r="C75" s="8" t="s">
        <v>3922</v>
      </c>
      <c r="E75" s="82" t="s">
        <v>21421</v>
      </c>
      <c r="G75" s="2" t="s">
        <v>29108</v>
      </c>
      <c r="H75"/>
      <c r="I75"/>
      <c r="J75"/>
      <c r="K75"/>
      <c r="Q75"/>
      <c r="S75"/>
      <c r="T75"/>
      <c r="U75" s="8" t="s">
        <v>11825</v>
      </c>
      <c r="AD75" s="2" t="s">
        <v>29108</v>
      </c>
      <c r="AJ75" s="2"/>
    </row>
    <row r="76" spans="2:38" x14ac:dyDescent="0.15">
      <c r="B76" s="8" t="s">
        <v>2567</v>
      </c>
      <c r="C76" s="8" t="s">
        <v>9586</v>
      </c>
      <c r="E76" s="82" t="s">
        <v>29687</v>
      </c>
      <c r="G76" s="11"/>
      <c r="H76" t="s">
        <v>29688</v>
      </c>
      <c r="I76"/>
      <c r="J76"/>
      <c r="K76"/>
      <c r="Q76"/>
      <c r="S76"/>
      <c r="T76"/>
      <c r="U76" s="8" t="s">
        <v>18902</v>
      </c>
      <c r="AD76" s="11"/>
      <c r="AJ76" s="2"/>
    </row>
    <row r="77" spans="2:38" ht="13" customHeight="1" x14ac:dyDescent="0.15">
      <c r="B77" s="8" t="s">
        <v>1935</v>
      </c>
      <c r="C77" s="8" t="s">
        <v>8520</v>
      </c>
      <c r="E77" s="82" t="s">
        <v>26950</v>
      </c>
      <c r="G77" s="2" t="s">
        <v>29108</v>
      </c>
      <c r="H77"/>
      <c r="I77"/>
      <c r="J77"/>
      <c r="K77"/>
      <c r="Q77"/>
      <c r="S77"/>
      <c r="T77"/>
      <c r="U77" s="8" t="s">
        <v>17577</v>
      </c>
      <c r="AD77" s="2" t="s">
        <v>29108</v>
      </c>
      <c r="AJ77" s="2"/>
    </row>
    <row r="78" spans="2:38" x14ac:dyDescent="0.15">
      <c r="B78" s="8" t="s">
        <v>2705</v>
      </c>
      <c r="C78" s="8" t="s">
        <v>9826</v>
      </c>
      <c r="E78" s="82" t="s">
        <v>28477</v>
      </c>
      <c r="G78" s="2" t="s">
        <v>29108</v>
      </c>
      <c r="H78"/>
      <c r="I78"/>
      <c r="J78"/>
      <c r="K78"/>
      <c r="Q78"/>
      <c r="S78"/>
      <c r="T78"/>
      <c r="U78" s="8" t="s">
        <v>18799</v>
      </c>
      <c r="AD78" s="2" t="s">
        <v>29108</v>
      </c>
      <c r="AF78" s="2" t="s">
        <v>31925</v>
      </c>
      <c r="AJ78" s="2"/>
    </row>
    <row r="79" spans="2:38" x14ac:dyDescent="0.15">
      <c r="B79" s="8" t="s">
        <v>1042</v>
      </c>
      <c r="C79" s="8" t="s">
        <v>4404</v>
      </c>
      <c r="E79" s="82" t="s">
        <v>21425</v>
      </c>
      <c r="G79" s="2" t="s">
        <v>29105</v>
      </c>
      <c r="H79" s="2" t="s">
        <v>19356</v>
      </c>
      <c r="I79" s="2" t="s">
        <v>29153</v>
      </c>
      <c r="J79"/>
      <c r="K79"/>
      <c r="Q79"/>
      <c r="S79"/>
      <c r="T79"/>
      <c r="U79" s="8" t="s">
        <v>11829</v>
      </c>
      <c r="AD79" s="2" t="s">
        <v>29105</v>
      </c>
      <c r="AF79" s="2" t="s">
        <v>31925</v>
      </c>
      <c r="AJ79" s="2"/>
    </row>
    <row r="80" spans="2:38" ht="13" customHeight="1" x14ac:dyDescent="0.15">
      <c r="B80"/>
      <c r="C80" s="8" t="s">
        <v>8521</v>
      </c>
      <c r="E80" s="82" t="s">
        <v>8521</v>
      </c>
      <c r="G80" s="2" t="s">
        <v>29108</v>
      </c>
      <c r="H80" s="2" t="s">
        <v>29692</v>
      </c>
      <c r="I80"/>
      <c r="J80"/>
      <c r="K80"/>
      <c r="Q80"/>
      <c r="S80"/>
      <c r="T80"/>
      <c r="U80" s="8" t="s">
        <v>17578</v>
      </c>
      <c r="AD80" s="2" t="s">
        <v>29108</v>
      </c>
      <c r="AF80" s="2" t="s">
        <v>31925</v>
      </c>
      <c r="AJ80" s="2"/>
    </row>
    <row r="81" spans="2:36" ht="13" customHeight="1" x14ac:dyDescent="0.2">
      <c r="B81" s="13" t="s">
        <v>33062</v>
      </c>
      <c r="C81" s="2" t="s">
        <v>33063</v>
      </c>
      <c r="E81" s="84" t="s">
        <v>32119</v>
      </c>
      <c r="F81"/>
      <c r="G81"/>
      <c r="H81"/>
      <c r="I81"/>
      <c r="J81"/>
      <c r="K81"/>
      <c r="L81"/>
      <c r="M81"/>
      <c r="N81"/>
      <c r="O81"/>
      <c r="P81"/>
      <c r="Q81"/>
      <c r="R81"/>
      <c r="S81"/>
      <c r="T81"/>
      <c r="U81" s="93" t="s">
        <v>30226</v>
      </c>
      <c r="V81"/>
      <c r="W81"/>
      <c r="X81"/>
      <c r="Y81"/>
      <c r="Z81"/>
      <c r="AA81"/>
      <c r="AB81" s="84"/>
      <c r="AC81"/>
      <c r="AD81"/>
      <c r="AE81"/>
      <c r="AF81" s="2" t="s">
        <v>31925</v>
      </c>
      <c r="AG81"/>
      <c r="AH81"/>
      <c r="AI81"/>
      <c r="AJ81" s="2"/>
    </row>
    <row r="82" spans="2:36" ht="26" x14ac:dyDescent="0.15">
      <c r="B82" s="8" t="s">
        <v>1998</v>
      </c>
      <c r="C82" s="8" t="s">
        <v>8654</v>
      </c>
      <c r="E82" s="82" t="s">
        <v>27120</v>
      </c>
      <c r="G82" s="2" t="s">
        <v>29109</v>
      </c>
      <c r="H82" s="9" t="s">
        <v>29693</v>
      </c>
      <c r="I82" s="2" t="s">
        <v>28526</v>
      </c>
      <c r="J82"/>
      <c r="K82"/>
      <c r="Q82"/>
      <c r="S82"/>
      <c r="T82"/>
      <c r="U82" s="8" t="s">
        <v>17755</v>
      </c>
      <c r="AD82" s="2" t="s">
        <v>29109</v>
      </c>
      <c r="AF82" s="2" t="s">
        <v>31925</v>
      </c>
      <c r="AJ82" s="2"/>
    </row>
    <row r="83" spans="2:36" x14ac:dyDescent="0.15">
      <c r="B83" s="8" t="s">
        <v>1045</v>
      </c>
      <c r="C83" s="8" t="s">
        <v>33064</v>
      </c>
      <c r="E83" s="8" t="s">
        <v>32918</v>
      </c>
      <c r="G83" s="11"/>
      <c r="H83"/>
      <c r="I83"/>
      <c r="J83"/>
      <c r="K83"/>
      <c r="Q83"/>
      <c r="S83"/>
      <c r="T83"/>
      <c r="U83" s="8" t="s">
        <v>11837</v>
      </c>
      <c r="AD83" s="11"/>
      <c r="AF83" s="2" t="s">
        <v>31925</v>
      </c>
      <c r="AJ83" s="2"/>
    </row>
    <row r="84" spans="2:36" ht="13" customHeight="1" x14ac:dyDescent="0.2">
      <c r="B84" s="8" t="s">
        <v>689</v>
      </c>
      <c r="C84" s="8" t="s">
        <v>9127</v>
      </c>
      <c r="E84" s="84" t="s">
        <v>32120</v>
      </c>
      <c r="F84"/>
      <c r="G84"/>
      <c r="H84"/>
      <c r="I84"/>
      <c r="J84"/>
      <c r="K84"/>
      <c r="L84"/>
      <c r="M84"/>
      <c r="N84"/>
      <c r="O84"/>
      <c r="P84"/>
      <c r="Q84"/>
      <c r="R84"/>
      <c r="S84"/>
      <c r="T84"/>
      <c r="U84" s="93" t="s">
        <v>30227</v>
      </c>
      <c r="V84"/>
      <c r="W84"/>
      <c r="X84"/>
      <c r="Y84"/>
      <c r="Z84"/>
      <c r="AA84"/>
      <c r="AB84" s="84"/>
      <c r="AC84"/>
      <c r="AD84"/>
      <c r="AE84"/>
      <c r="AF84" s="2" t="s">
        <v>31925</v>
      </c>
      <c r="AG84"/>
      <c r="AH84"/>
      <c r="AI84"/>
      <c r="AJ84" s="2"/>
    </row>
    <row r="85" spans="2:36" x14ac:dyDescent="0.15">
      <c r="B85" s="8" t="s">
        <v>689</v>
      </c>
      <c r="C85" s="8" t="s">
        <v>3697</v>
      </c>
      <c r="E85" s="82" t="s">
        <v>20642</v>
      </c>
      <c r="G85" s="11"/>
      <c r="H85" s="8" t="s">
        <v>29694</v>
      </c>
      <c r="I85" t="s">
        <v>28526</v>
      </c>
      <c r="J85"/>
      <c r="K85"/>
      <c r="Q85"/>
      <c r="S85"/>
      <c r="T85"/>
      <c r="U85" s="8" t="s">
        <v>10971</v>
      </c>
      <c r="AD85" s="11"/>
      <c r="AJ85" s="2"/>
    </row>
    <row r="86" spans="2:36" ht="13" customHeight="1" x14ac:dyDescent="0.15">
      <c r="B86" s="8" t="s">
        <v>689</v>
      </c>
      <c r="C86" s="8" t="s">
        <v>4035</v>
      </c>
      <c r="E86" s="82" t="s">
        <v>21008</v>
      </c>
      <c r="G86" s="2" t="s">
        <v>29108</v>
      </c>
      <c r="H86"/>
      <c r="I86"/>
      <c r="J86"/>
      <c r="K86"/>
      <c r="Q86"/>
      <c r="S86"/>
      <c r="T86"/>
      <c r="U86" s="8" t="s">
        <v>11393</v>
      </c>
      <c r="AD86" s="2" t="s">
        <v>29108</v>
      </c>
      <c r="AF86" s="2" t="s">
        <v>31925</v>
      </c>
      <c r="AJ86" s="2"/>
    </row>
    <row r="87" spans="2:36" x14ac:dyDescent="0.15">
      <c r="B87" s="8" t="s">
        <v>689</v>
      </c>
      <c r="C87" s="8" t="s">
        <v>317</v>
      </c>
      <c r="E87" s="82" t="s">
        <v>20839</v>
      </c>
      <c r="G87" s="2" t="s">
        <v>29108</v>
      </c>
      <c r="H87"/>
      <c r="I87"/>
      <c r="J87"/>
      <c r="K87"/>
      <c r="Q87"/>
      <c r="S87"/>
      <c r="T87"/>
      <c r="U87" s="8" t="s">
        <v>11204</v>
      </c>
      <c r="AD87" s="2" t="s">
        <v>29108</v>
      </c>
      <c r="AF87" s="2" t="s">
        <v>31925</v>
      </c>
      <c r="AJ87" s="2"/>
    </row>
    <row r="88" spans="2:36" x14ac:dyDescent="0.15">
      <c r="B88" s="8" t="s">
        <v>689</v>
      </c>
      <c r="C88" s="8" t="s">
        <v>8522</v>
      </c>
      <c r="E88" s="82" t="s">
        <v>26951</v>
      </c>
      <c r="G88" s="2" t="s">
        <v>29107</v>
      </c>
      <c r="H88" t="s">
        <v>29695</v>
      </c>
      <c r="I88" t="s">
        <v>28559</v>
      </c>
      <c r="J88"/>
      <c r="K88"/>
      <c r="Q88"/>
      <c r="S88"/>
      <c r="T88"/>
      <c r="U88" s="8" t="s">
        <v>17579</v>
      </c>
      <c r="AD88" s="2" t="s">
        <v>29107</v>
      </c>
      <c r="AJ88" s="2"/>
    </row>
    <row r="89" spans="2:36" x14ac:dyDescent="0.15">
      <c r="B89" s="8" t="s">
        <v>689</v>
      </c>
      <c r="C89" s="8" t="s">
        <v>3103</v>
      </c>
      <c r="E89" s="82" t="s">
        <v>28418</v>
      </c>
      <c r="G89" s="2" t="s">
        <v>29105</v>
      </c>
      <c r="H89" s="8" t="s">
        <v>19587</v>
      </c>
      <c r="I89"/>
      <c r="J89"/>
      <c r="K89"/>
      <c r="Q89"/>
      <c r="S89"/>
      <c r="T89"/>
      <c r="U89" s="8" t="s">
        <v>19141</v>
      </c>
      <c r="AD89" s="2" t="s">
        <v>29105</v>
      </c>
      <c r="AJ89" s="2"/>
    </row>
    <row r="90" spans="2:36" x14ac:dyDescent="0.15">
      <c r="B90" s="8" t="s">
        <v>689</v>
      </c>
      <c r="C90" s="8" t="s">
        <v>4552</v>
      </c>
      <c r="E90" s="82" t="s">
        <v>21595</v>
      </c>
      <c r="G90" s="2" t="s">
        <v>29108</v>
      </c>
      <c r="H90"/>
      <c r="I90"/>
      <c r="J90"/>
      <c r="K90"/>
      <c r="Q90"/>
      <c r="S90"/>
      <c r="T90"/>
      <c r="U90" s="8" t="s">
        <v>12008</v>
      </c>
      <c r="AD90" s="2" t="s">
        <v>29108</v>
      </c>
      <c r="AF90" s="2" t="s">
        <v>31925</v>
      </c>
      <c r="AJ90" s="2"/>
    </row>
    <row r="91" spans="2:36" ht="26" customHeight="1" x14ac:dyDescent="0.15">
      <c r="B91" s="8" t="s">
        <v>689</v>
      </c>
      <c r="C91" s="8" t="s">
        <v>4409</v>
      </c>
      <c r="E91" s="82" t="s">
        <v>21433</v>
      </c>
      <c r="G91" s="2" t="s">
        <v>29107</v>
      </c>
      <c r="H91" t="s">
        <v>29696</v>
      </c>
      <c r="I91" s="2" t="s">
        <v>29697</v>
      </c>
      <c r="J91"/>
      <c r="K91"/>
      <c r="Q91"/>
      <c r="S91"/>
      <c r="T91"/>
      <c r="U91" s="8" t="s">
        <v>11839</v>
      </c>
      <c r="AD91" s="2" t="s">
        <v>29107</v>
      </c>
      <c r="AF91" s="2" t="s">
        <v>31925</v>
      </c>
      <c r="AJ91" s="2"/>
    </row>
    <row r="92" spans="2:36" x14ac:dyDescent="0.15">
      <c r="B92" s="8" t="s">
        <v>1046</v>
      </c>
      <c r="C92" s="8" t="s">
        <v>4410</v>
      </c>
      <c r="E92" s="82" t="s">
        <v>21434</v>
      </c>
      <c r="G92" s="11"/>
      <c r="H92" t="s">
        <v>29698</v>
      </c>
      <c r="I92" t="s">
        <v>29516</v>
      </c>
      <c r="J92"/>
      <c r="K92"/>
      <c r="Q92"/>
      <c r="S92"/>
      <c r="T92"/>
      <c r="U92" s="8" t="s">
        <v>11840</v>
      </c>
      <c r="AD92" s="11"/>
      <c r="AJ92" s="2"/>
    </row>
    <row r="93" spans="2:36" x14ac:dyDescent="0.15">
      <c r="B93" s="8" t="s">
        <v>944</v>
      </c>
      <c r="C93" s="8" t="s">
        <v>4097</v>
      </c>
      <c r="E93" s="82" t="s">
        <v>21082</v>
      </c>
      <c r="G93" s="2" t="s">
        <v>29105</v>
      </c>
      <c r="H93" s="2" t="s">
        <v>29328</v>
      </c>
      <c r="I93" s="2" t="s">
        <v>29137</v>
      </c>
      <c r="J93"/>
      <c r="K93"/>
      <c r="Q93"/>
      <c r="S93"/>
      <c r="T93"/>
      <c r="U93" s="8" t="s">
        <v>11474</v>
      </c>
      <c r="AD93" s="2" t="s">
        <v>29105</v>
      </c>
      <c r="AJ93" s="2"/>
    </row>
    <row r="94" spans="2:36" x14ac:dyDescent="0.15">
      <c r="B94" s="8" t="s">
        <v>1446</v>
      </c>
      <c r="C94" s="8" t="s">
        <v>6353</v>
      </c>
      <c r="E94" s="82" t="s">
        <v>23851</v>
      </c>
      <c r="G94" s="2" t="s">
        <v>29108</v>
      </c>
      <c r="H94"/>
      <c r="I94"/>
      <c r="J94"/>
      <c r="K94"/>
      <c r="Q94"/>
      <c r="S94"/>
      <c r="T94"/>
      <c r="U94" s="8" t="s">
        <v>14344</v>
      </c>
      <c r="AD94" s="2" t="s">
        <v>29108</v>
      </c>
      <c r="AF94" s="2" t="s">
        <v>31925</v>
      </c>
      <c r="AJ94" s="2"/>
    </row>
    <row r="95" spans="2:36" ht="13" customHeight="1" x14ac:dyDescent="0.2">
      <c r="B95" s="8" t="s">
        <v>33065</v>
      </c>
      <c r="C95" s="8" t="s">
        <v>33066</v>
      </c>
      <c r="E95" s="84" t="s">
        <v>32121</v>
      </c>
      <c r="F95"/>
      <c r="G95"/>
      <c r="H95"/>
      <c r="I95"/>
      <c r="J95"/>
      <c r="K95"/>
      <c r="L95"/>
      <c r="M95"/>
      <c r="N95"/>
      <c r="O95"/>
      <c r="P95"/>
      <c r="Q95"/>
      <c r="R95"/>
      <c r="S95"/>
      <c r="T95"/>
      <c r="U95" s="93" t="s">
        <v>30229</v>
      </c>
      <c r="V95"/>
      <c r="W95"/>
      <c r="X95"/>
      <c r="Y95"/>
      <c r="Z95"/>
      <c r="AA95"/>
      <c r="AB95" s="84"/>
      <c r="AC95"/>
      <c r="AD95"/>
      <c r="AE95"/>
      <c r="AF95" s="2" t="s">
        <v>31925</v>
      </c>
      <c r="AG95"/>
      <c r="AH95"/>
      <c r="AI95"/>
      <c r="AJ95" s="2"/>
    </row>
    <row r="96" spans="2:36" x14ac:dyDescent="0.15">
      <c r="B96" s="8" t="s">
        <v>1047</v>
      </c>
      <c r="C96" s="8" t="s">
        <v>4412</v>
      </c>
      <c r="E96" s="82" t="s">
        <v>21436</v>
      </c>
      <c r="H96"/>
      <c r="I96"/>
      <c r="J96"/>
      <c r="K96"/>
      <c r="Q96"/>
      <c r="S96"/>
      <c r="T96"/>
      <c r="U96" s="8" t="s">
        <v>11842</v>
      </c>
      <c r="AF96" s="2" t="s">
        <v>31925</v>
      </c>
      <c r="AJ96" s="2"/>
    </row>
    <row r="97" spans="2:36" x14ac:dyDescent="0.15">
      <c r="B97" s="8" t="s">
        <v>1047</v>
      </c>
      <c r="C97" s="8" t="s">
        <v>4413</v>
      </c>
      <c r="E97" s="82" t="s">
        <v>21437</v>
      </c>
      <c r="G97" s="2" t="s">
        <v>29108</v>
      </c>
      <c r="H97"/>
      <c r="I97"/>
      <c r="J97"/>
      <c r="K97"/>
      <c r="Q97"/>
      <c r="S97"/>
      <c r="T97"/>
      <c r="U97" s="8" t="s">
        <v>11843</v>
      </c>
      <c r="AD97" s="2" t="s">
        <v>29108</v>
      </c>
      <c r="AF97" s="2" t="s">
        <v>31925</v>
      </c>
      <c r="AJ97" s="2"/>
    </row>
    <row r="98" spans="2:36" ht="13" customHeight="1" x14ac:dyDescent="0.15">
      <c r="B98" s="8" t="s">
        <v>2409</v>
      </c>
      <c r="C98" s="8" t="s">
        <v>9393</v>
      </c>
      <c r="E98" s="82" t="s">
        <v>28018</v>
      </c>
      <c r="G98" s="2" t="s">
        <v>29109</v>
      </c>
      <c r="H98" s="8" t="s">
        <v>19485</v>
      </c>
      <c r="I98" s="8" t="s">
        <v>28591</v>
      </c>
      <c r="J98"/>
      <c r="K98"/>
      <c r="Q98"/>
      <c r="S98"/>
      <c r="T98"/>
      <c r="U98" s="8" t="s">
        <v>18677</v>
      </c>
      <c r="AD98" s="2" t="s">
        <v>29109</v>
      </c>
      <c r="AJ98" s="2"/>
    </row>
    <row r="99" spans="2:36" x14ac:dyDescent="0.15">
      <c r="B99" s="8" t="s">
        <v>88</v>
      </c>
      <c r="C99" s="8" t="s">
        <v>4327</v>
      </c>
      <c r="E99" s="82" t="s">
        <v>21337</v>
      </c>
      <c r="G99" s="11"/>
      <c r="H99"/>
      <c r="I99" t="s">
        <v>29509</v>
      </c>
      <c r="J99"/>
      <c r="K99"/>
      <c r="Q99"/>
      <c r="S99"/>
      <c r="T99"/>
      <c r="U99" s="8" t="s">
        <v>11737</v>
      </c>
      <c r="AD99" s="11"/>
      <c r="AF99" s="2" t="s">
        <v>31925</v>
      </c>
      <c r="AJ99" s="2"/>
    </row>
    <row r="100" spans="2:36" x14ac:dyDescent="0.15">
      <c r="B100" s="8" t="s">
        <v>88</v>
      </c>
      <c r="C100" s="8" t="s">
        <v>4418</v>
      </c>
      <c r="E100" s="82" t="s">
        <v>21443</v>
      </c>
      <c r="H100" t="s">
        <v>29699</v>
      </c>
      <c r="I100" t="s">
        <v>29586</v>
      </c>
      <c r="J100"/>
      <c r="K100"/>
      <c r="Q100"/>
      <c r="S100"/>
      <c r="T100"/>
      <c r="U100" s="8" t="s">
        <v>11849</v>
      </c>
      <c r="AJ100" s="2"/>
    </row>
    <row r="101" spans="2:36" ht="13" customHeight="1" x14ac:dyDescent="0.15">
      <c r="B101" s="8" t="s">
        <v>88</v>
      </c>
      <c r="C101" s="8" t="s">
        <v>6546</v>
      </c>
      <c r="E101" s="82" t="s">
        <v>24093</v>
      </c>
      <c r="G101" s="2" t="s">
        <v>29109</v>
      </c>
      <c r="H101" s="9" t="s">
        <v>29700</v>
      </c>
      <c r="I101" t="s">
        <v>29701</v>
      </c>
      <c r="J101"/>
      <c r="K101"/>
      <c r="Q101"/>
      <c r="S101"/>
      <c r="T101"/>
      <c r="U101" s="8" t="s">
        <v>14602</v>
      </c>
      <c r="AD101" s="2" t="s">
        <v>29109</v>
      </c>
      <c r="AJ101" s="2"/>
    </row>
    <row r="102" spans="2:36" x14ac:dyDescent="0.15">
      <c r="B102" s="8" t="s">
        <v>88</v>
      </c>
      <c r="C102" s="8" t="s">
        <v>6698</v>
      </c>
      <c r="E102" s="82" t="s">
        <v>24310</v>
      </c>
      <c r="G102" s="2" t="s">
        <v>29105</v>
      </c>
      <c r="H102" s="2" t="s">
        <v>29702</v>
      </c>
      <c r="I102" s="2" t="s">
        <v>29137</v>
      </c>
      <c r="J102"/>
      <c r="K102"/>
      <c r="Q102"/>
      <c r="S102"/>
      <c r="T102"/>
      <c r="U102" s="8" t="s">
        <v>14830</v>
      </c>
      <c r="AD102" s="2" t="s">
        <v>29105</v>
      </c>
      <c r="AF102" s="2" t="s">
        <v>31925</v>
      </c>
      <c r="AJ102" s="2"/>
    </row>
    <row r="103" spans="2:36" ht="26" x14ac:dyDescent="0.15">
      <c r="B103" s="8" t="s">
        <v>88</v>
      </c>
      <c r="C103" s="8" t="s">
        <v>8655</v>
      </c>
      <c r="E103" s="82" t="s">
        <v>27121</v>
      </c>
      <c r="G103" s="2" t="s">
        <v>29109</v>
      </c>
      <c r="H103" s="2" t="s">
        <v>29703</v>
      </c>
      <c r="I103" s="2" t="s">
        <v>29507</v>
      </c>
      <c r="J103"/>
      <c r="K103"/>
      <c r="Q103"/>
      <c r="S103"/>
      <c r="T103"/>
      <c r="U103" s="8" t="s">
        <v>17756</v>
      </c>
      <c r="AD103" s="2" t="s">
        <v>29109</v>
      </c>
      <c r="AJ103" s="2"/>
    </row>
    <row r="104" spans="2:36" ht="13" customHeight="1" x14ac:dyDescent="0.15">
      <c r="B104" s="8" t="s">
        <v>88</v>
      </c>
      <c r="C104" s="8" t="s">
        <v>4419</v>
      </c>
      <c r="E104" s="82" t="s">
        <v>21444</v>
      </c>
      <c r="G104" s="11"/>
      <c r="H104" t="s">
        <v>29704</v>
      </c>
      <c r="I104" t="s">
        <v>29705</v>
      </c>
      <c r="J104"/>
      <c r="K104"/>
      <c r="Q104"/>
      <c r="S104"/>
      <c r="T104"/>
      <c r="U104" s="8" t="s">
        <v>11850</v>
      </c>
      <c r="AD104" s="11"/>
      <c r="AJ104" s="2"/>
    </row>
    <row r="105" spans="2:36" ht="13" customHeight="1" x14ac:dyDescent="0.15">
      <c r="B105" s="8" t="s">
        <v>88</v>
      </c>
      <c r="C105" s="8" t="s">
        <v>4332</v>
      </c>
      <c r="E105" s="82" t="s">
        <v>21344</v>
      </c>
      <c r="G105" s="2" t="s">
        <v>29109</v>
      </c>
      <c r="H105" s="9" t="s">
        <v>29706</v>
      </c>
      <c r="I105"/>
      <c r="J105"/>
      <c r="K105"/>
      <c r="Q105"/>
      <c r="S105"/>
      <c r="T105"/>
      <c r="U105" s="8" t="s">
        <v>11744</v>
      </c>
      <c r="AD105" s="2" t="s">
        <v>29109</v>
      </c>
      <c r="AF105" s="2" t="s">
        <v>31925</v>
      </c>
      <c r="AJ105" s="2"/>
    </row>
    <row r="106" spans="2:36" x14ac:dyDescent="0.15">
      <c r="B106" s="8" t="s">
        <v>88</v>
      </c>
      <c r="C106" s="8" t="s">
        <v>3060</v>
      </c>
      <c r="E106" s="82" t="s">
        <v>19953</v>
      </c>
      <c r="G106" s="2" t="s">
        <v>29105</v>
      </c>
      <c r="H106" s="2" t="s">
        <v>29328</v>
      </c>
      <c r="I106" s="20" t="s">
        <v>28612</v>
      </c>
      <c r="J106"/>
      <c r="K106"/>
      <c r="Q106"/>
      <c r="S106"/>
      <c r="T106"/>
      <c r="U106" s="8" t="s">
        <v>10261</v>
      </c>
      <c r="AD106" s="2" t="s">
        <v>29105</v>
      </c>
      <c r="AF106" s="2" t="s">
        <v>31925</v>
      </c>
      <c r="AJ106" s="2"/>
    </row>
    <row r="107" spans="2:36" x14ac:dyDescent="0.15">
      <c r="B107" s="8" t="s">
        <v>88</v>
      </c>
      <c r="C107" s="8" t="s">
        <v>4420</v>
      </c>
      <c r="E107" s="82" t="s">
        <v>21445</v>
      </c>
      <c r="G107" s="2" t="s">
        <v>29105</v>
      </c>
      <c r="H107" s="2" t="s">
        <v>1570</v>
      </c>
      <c r="I107" s="20" t="s">
        <v>29137</v>
      </c>
      <c r="J107"/>
      <c r="K107"/>
      <c r="Q107"/>
      <c r="S107"/>
      <c r="T107"/>
      <c r="U107" s="8" t="s">
        <v>11851</v>
      </c>
      <c r="AD107" s="2" t="s">
        <v>29105</v>
      </c>
      <c r="AJ107" s="2"/>
    </row>
    <row r="108" spans="2:36" x14ac:dyDescent="0.15">
      <c r="B108" s="8" t="s">
        <v>88</v>
      </c>
      <c r="C108" s="8" t="s">
        <v>4421</v>
      </c>
      <c r="E108" s="82" t="s">
        <v>21446</v>
      </c>
      <c r="G108" s="2" t="s">
        <v>29108</v>
      </c>
      <c r="H108"/>
      <c r="I108"/>
      <c r="J108"/>
      <c r="K108"/>
      <c r="Q108"/>
      <c r="S108"/>
      <c r="T108"/>
      <c r="U108" s="8" t="s">
        <v>11852</v>
      </c>
      <c r="AD108" s="2" t="s">
        <v>29108</v>
      </c>
      <c r="AJ108" s="2"/>
    </row>
    <row r="109" spans="2:36" ht="13" customHeight="1" x14ac:dyDescent="0.2">
      <c r="B109" s="8" t="s">
        <v>88</v>
      </c>
      <c r="C109" s="8" t="s">
        <v>33068</v>
      </c>
      <c r="E109" s="84" t="s">
        <v>32122</v>
      </c>
      <c r="F109"/>
      <c r="G109"/>
      <c r="H109"/>
      <c r="I109"/>
      <c r="J109"/>
      <c r="K109"/>
      <c r="L109"/>
      <c r="M109"/>
      <c r="N109"/>
      <c r="O109"/>
      <c r="P109"/>
      <c r="Q109"/>
      <c r="R109"/>
      <c r="S109"/>
      <c r="T109"/>
      <c r="U109" s="93" t="s">
        <v>30230</v>
      </c>
      <c r="V109"/>
      <c r="W109"/>
      <c r="X109"/>
      <c r="Y109"/>
      <c r="Z109"/>
      <c r="AA109"/>
      <c r="AB109" s="84"/>
      <c r="AC109"/>
      <c r="AD109"/>
      <c r="AE109"/>
      <c r="AF109" s="2" t="s">
        <v>31925</v>
      </c>
      <c r="AG109"/>
      <c r="AH109"/>
      <c r="AI109"/>
      <c r="AJ109" s="2"/>
    </row>
    <row r="110" spans="2:36" x14ac:dyDescent="0.15">
      <c r="B110" s="8" t="s">
        <v>33067</v>
      </c>
      <c r="C110" s="8" t="s">
        <v>1030</v>
      </c>
      <c r="E110" s="82" t="s">
        <v>29707</v>
      </c>
      <c r="G110" s="2" t="s">
        <v>29108</v>
      </c>
      <c r="H110" s="2" t="s">
        <v>29708</v>
      </c>
      <c r="I110" t="s">
        <v>29385</v>
      </c>
      <c r="J110"/>
      <c r="K110"/>
      <c r="Q110"/>
      <c r="S110"/>
      <c r="T110"/>
      <c r="U110" s="8" t="s">
        <v>17168</v>
      </c>
      <c r="AD110" s="2" t="s">
        <v>29108</v>
      </c>
      <c r="AF110" s="2" t="s">
        <v>31925</v>
      </c>
      <c r="AJ110" s="2"/>
    </row>
    <row r="111" spans="2:36" x14ac:dyDescent="0.15">
      <c r="B111" s="8" t="s">
        <v>88</v>
      </c>
      <c r="C111" s="8" t="s">
        <v>8595</v>
      </c>
      <c r="E111" s="82" t="s">
        <v>27048</v>
      </c>
      <c r="G111" s="2" t="s">
        <v>29108</v>
      </c>
      <c r="H111"/>
      <c r="I111"/>
      <c r="J111"/>
      <c r="K111"/>
      <c r="Q111"/>
      <c r="S111"/>
      <c r="T111"/>
      <c r="U111" s="8" t="s">
        <v>17680</v>
      </c>
      <c r="AD111" s="2" t="s">
        <v>29108</v>
      </c>
      <c r="AF111" s="2" t="s">
        <v>31925</v>
      </c>
      <c r="AJ111" s="2"/>
    </row>
    <row r="112" spans="2:36" ht="13" customHeight="1" x14ac:dyDescent="0.15">
      <c r="B112" s="8" t="s">
        <v>1049</v>
      </c>
      <c r="C112" s="8" t="s">
        <v>3374</v>
      </c>
      <c r="E112" s="82" t="s">
        <v>21441</v>
      </c>
      <c r="G112" s="2" t="s">
        <v>29108</v>
      </c>
      <c r="H112"/>
      <c r="I112"/>
      <c r="J112"/>
      <c r="K112"/>
      <c r="Q112"/>
      <c r="S112"/>
      <c r="T112"/>
      <c r="U112" s="8" t="s">
        <v>11847</v>
      </c>
      <c r="AD112" s="2" t="s">
        <v>29108</v>
      </c>
      <c r="AF112" s="2" t="s">
        <v>31925</v>
      </c>
      <c r="AJ112" s="2"/>
    </row>
    <row r="113" spans="2:36" x14ac:dyDescent="0.15">
      <c r="B113" s="8" t="s">
        <v>88</v>
      </c>
      <c r="C113" s="8" t="s">
        <v>5827</v>
      </c>
      <c r="E113" s="82" t="s">
        <v>23181</v>
      </c>
      <c r="G113" s="2" t="s">
        <v>29108</v>
      </c>
      <c r="H113"/>
      <c r="I113"/>
      <c r="J113"/>
      <c r="K113"/>
      <c r="Q113"/>
      <c r="S113"/>
      <c r="T113"/>
      <c r="U113" s="8" t="s">
        <v>13650</v>
      </c>
      <c r="AD113" s="2" t="s">
        <v>29108</v>
      </c>
      <c r="AJ113" s="2"/>
    </row>
    <row r="114" spans="2:36" x14ac:dyDescent="0.15">
      <c r="B114" s="8" t="s">
        <v>88</v>
      </c>
      <c r="C114" s="8" t="s">
        <v>4436</v>
      </c>
      <c r="E114" s="82" t="s">
        <v>21460</v>
      </c>
      <c r="G114" s="2" t="s">
        <v>29108</v>
      </c>
      <c r="H114"/>
      <c r="I114"/>
      <c r="J114"/>
      <c r="K114"/>
      <c r="Q114"/>
      <c r="S114"/>
      <c r="T114"/>
      <c r="U114" s="8" t="s">
        <v>11866</v>
      </c>
      <c r="AD114" s="2" t="s">
        <v>29108</v>
      </c>
      <c r="AF114" s="2" t="s">
        <v>31925</v>
      </c>
      <c r="AJ114" s="2"/>
    </row>
    <row r="115" spans="2:36" x14ac:dyDescent="0.15">
      <c r="B115" s="8" t="s">
        <v>88</v>
      </c>
      <c r="C115" s="8" t="s">
        <v>4417</v>
      </c>
      <c r="E115" s="82" t="s">
        <v>21442</v>
      </c>
      <c r="G115" s="2" t="s">
        <v>29108</v>
      </c>
      <c r="H115"/>
      <c r="I115"/>
      <c r="J115"/>
      <c r="K115"/>
      <c r="Q115"/>
      <c r="S115"/>
      <c r="T115"/>
      <c r="U115" s="8" t="s">
        <v>11848</v>
      </c>
      <c r="AD115" s="2" t="s">
        <v>29108</v>
      </c>
      <c r="AJ115" s="2"/>
    </row>
    <row r="116" spans="2:36" ht="13" customHeight="1" x14ac:dyDescent="0.2">
      <c r="B116" s="8" t="s">
        <v>88</v>
      </c>
      <c r="C116" s="8" t="s">
        <v>3062</v>
      </c>
      <c r="E116" s="82" t="s">
        <v>19955</v>
      </c>
      <c r="G116" s="2" t="s">
        <v>29109</v>
      </c>
      <c r="H116" s="24" t="s">
        <v>29404</v>
      </c>
      <c r="I116" s="20" t="s">
        <v>28559</v>
      </c>
      <c r="J116"/>
      <c r="K116"/>
      <c r="Q116"/>
      <c r="S116"/>
      <c r="T116"/>
      <c r="U116" s="8" t="s">
        <v>10263</v>
      </c>
      <c r="AD116" s="2" t="s">
        <v>29109</v>
      </c>
      <c r="AF116" s="2" t="s">
        <v>31925</v>
      </c>
      <c r="AJ116" s="2"/>
    </row>
    <row r="117" spans="2:36" x14ac:dyDescent="0.15">
      <c r="B117" s="8" t="s">
        <v>88</v>
      </c>
      <c r="C117" s="8" t="s">
        <v>4423</v>
      </c>
      <c r="E117" s="82" t="s">
        <v>21447</v>
      </c>
      <c r="G117" s="2" t="s">
        <v>29108</v>
      </c>
      <c r="H117"/>
      <c r="I117"/>
      <c r="J117"/>
      <c r="K117"/>
      <c r="Q117"/>
      <c r="S117"/>
      <c r="T117"/>
      <c r="U117" s="8" t="s">
        <v>11853</v>
      </c>
      <c r="AD117" s="2" t="s">
        <v>29108</v>
      </c>
      <c r="AJ117" s="2"/>
    </row>
    <row r="118" spans="2:36" ht="26" x14ac:dyDescent="0.15">
      <c r="B118" s="8" t="s">
        <v>88</v>
      </c>
      <c r="C118" s="8" t="s">
        <v>2766</v>
      </c>
      <c r="E118" s="82" t="s">
        <v>469</v>
      </c>
      <c r="G118" s="2" t="s">
        <v>29109</v>
      </c>
      <c r="H118" s="2" t="s">
        <v>29151</v>
      </c>
      <c r="I118" s="2" t="s">
        <v>29154</v>
      </c>
      <c r="J118"/>
      <c r="K118"/>
      <c r="Q118"/>
      <c r="S118"/>
      <c r="T118"/>
      <c r="U118" s="8" t="s">
        <v>9909</v>
      </c>
      <c r="AD118" s="2" t="s">
        <v>29109</v>
      </c>
      <c r="AF118" s="2" t="s">
        <v>31925</v>
      </c>
      <c r="AJ118" s="2"/>
    </row>
    <row r="119" spans="2:36" x14ac:dyDescent="0.15">
      <c r="B119" s="8" t="s">
        <v>88</v>
      </c>
      <c r="C119" s="8" t="s">
        <v>4424</v>
      </c>
      <c r="E119" s="82" t="s">
        <v>21448</v>
      </c>
      <c r="G119" s="2" t="s">
        <v>29108</v>
      </c>
      <c r="H119"/>
      <c r="I119"/>
      <c r="J119"/>
      <c r="K119"/>
      <c r="Q119"/>
      <c r="S119"/>
      <c r="T119"/>
      <c r="U119" s="8" t="s">
        <v>11854</v>
      </c>
      <c r="AD119" s="2" t="s">
        <v>29108</v>
      </c>
      <c r="AF119" s="2" t="s">
        <v>31925</v>
      </c>
      <c r="AJ119" s="2"/>
    </row>
    <row r="120" spans="2:36" x14ac:dyDescent="0.15">
      <c r="B120" s="8" t="s">
        <v>88</v>
      </c>
      <c r="C120" s="8" t="s">
        <v>4430</v>
      </c>
      <c r="E120" s="82" t="s">
        <v>21454</v>
      </c>
      <c r="G120" s="2" t="s">
        <v>29108</v>
      </c>
      <c r="H120"/>
      <c r="I120"/>
      <c r="J120"/>
      <c r="K120"/>
      <c r="Q120"/>
      <c r="S120"/>
      <c r="T120"/>
      <c r="U120" s="8" t="s">
        <v>11860</v>
      </c>
      <c r="AD120" s="2" t="s">
        <v>29108</v>
      </c>
      <c r="AF120" s="2" t="s">
        <v>31925</v>
      </c>
      <c r="AJ120" s="2"/>
    </row>
    <row r="121" spans="2:36" x14ac:dyDescent="0.15">
      <c r="B121" s="8" t="s">
        <v>88</v>
      </c>
      <c r="C121" s="8" t="s">
        <v>4425</v>
      </c>
      <c r="E121" s="82" t="s">
        <v>21449</v>
      </c>
      <c r="G121" s="2" t="s">
        <v>29108</v>
      </c>
      <c r="H121"/>
      <c r="I121"/>
      <c r="J121"/>
      <c r="K121"/>
      <c r="Q121"/>
      <c r="S121"/>
      <c r="T121"/>
      <c r="U121" s="8" t="s">
        <v>11855</v>
      </c>
      <c r="AD121" s="2" t="s">
        <v>29108</v>
      </c>
      <c r="AF121" s="2" t="s">
        <v>31925</v>
      </c>
      <c r="AJ121" s="2"/>
    </row>
    <row r="122" spans="2:36" x14ac:dyDescent="0.15">
      <c r="B122" s="8" t="s">
        <v>88</v>
      </c>
      <c r="C122" s="8" t="s">
        <v>3061</v>
      </c>
      <c r="E122" s="82" t="s">
        <v>19954</v>
      </c>
      <c r="G122" s="2" t="s">
        <v>29105</v>
      </c>
      <c r="H122" s="2" t="s">
        <v>29403</v>
      </c>
      <c r="I122" s="20" t="s">
        <v>29137</v>
      </c>
      <c r="J122"/>
      <c r="K122"/>
      <c r="Q122"/>
      <c r="S122"/>
      <c r="T122"/>
      <c r="U122" s="8" t="s">
        <v>10262</v>
      </c>
      <c r="AD122" s="2" t="s">
        <v>29105</v>
      </c>
      <c r="AJ122" s="2"/>
    </row>
    <row r="123" spans="2:36" x14ac:dyDescent="0.15">
      <c r="B123" s="8" t="s">
        <v>88</v>
      </c>
      <c r="C123" s="8" t="s">
        <v>4415</v>
      </c>
      <c r="E123" s="82" t="s">
        <v>21439</v>
      </c>
      <c r="G123" s="2" t="s">
        <v>29105</v>
      </c>
      <c r="H123"/>
      <c r="I123" t="s">
        <v>29137</v>
      </c>
      <c r="J123"/>
      <c r="K123"/>
      <c r="Q123"/>
      <c r="S123"/>
      <c r="T123"/>
      <c r="U123" s="8" t="s">
        <v>11845</v>
      </c>
      <c r="AD123" s="2" t="s">
        <v>29105</v>
      </c>
      <c r="AJ123" s="2"/>
    </row>
    <row r="124" spans="2:36" x14ac:dyDescent="0.15">
      <c r="B124" s="8" t="s">
        <v>88</v>
      </c>
      <c r="C124" s="8" t="s">
        <v>4429</v>
      </c>
      <c r="E124" s="82" t="s">
        <v>21453</v>
      </c>
      <c r="G124" s="2" t="s">
        <v>29108</v>
      </c>
      <c r="H124"/>
      <c r="I124"/>
      <c r="J124"/>
      <c r="K124"/>
      <c r="Q124"/>
      <c r="S124"/>
      <c r="T124"/>
      <c r="U124" s="8" t="s">
        <v>11859</v>
      </c>
      <c r="AD124" s="2" t="s">
        <v>29108</v>
      </c>
      <c r="AF124" s="2" t="s">
        <v>31925</v>
      </c>
      <c r="AJ124" s="2"/>
    </row>
    <row r="125" spans="2:36" x14ac:dyDescent="0.15">
      <c r="B125" s="8" t="s">
        <v>1452</v>
      </c>
      <c r="C125" s="8" t="s">
        <v>6379</v>
      </c>
      <c r="E125" s="82" t="s">
        <v>23883</v>
      </c>
      <c r="G125" s="11" t="s">
        <v>31938</v>
      </c>
      <c r="H125" t="s">
        <v>29709</v>
      </c>
      <c r="I125" t="s">
        <v>28526</v>
      </c>
      <c r="J125"/>
      <c r="K125"/>
      <c r="Q125"/>
      <c r="S125"/>
      <c r="T125"/>
      <c r="U125" s="8" t="s">
        <v>14377</v>
      </c>
      <c r="AD125" s="11" t="s">
        <v>31938</v>
      </c>
      <c r="AF125" s="2" t="s">
        <v>31925</v>
      </c>
      <c r="AJ125" s="2"/>
    </row>
    <row r="126" spans="2:36" x14ac:dyDescent="0.15">
      <c r="B126" s="8" t="s">
        <v>88</v>
      </c>
      <c r="C126" s="8" t="s">
        <v>4426</v>
      </c>
      <c r="E126" s="82" t="s">
        <v>21450</v>
      </c>
      <c r="G126" s="11"/>
      <c r="H126" t="s">
        <v>29710</v>
      </c>
      <c r="I126" t="s">
        <v>29677</v>
      </c>
      <c r="J126"/>
      <c r="K126"/>
      <c r="Q126"/>
      <c r="S126"/>
      <c r="T126"/>
      <c r="U126" s="8" t="s">
        <v>11856</v>
      </c>
      <c r="AD126" s="11"/>
      <c r="AF126" s="2" t="s">
        <v>31925</v>
      </c>
      <c r="AJ126" s="2"/>
    </row>
    <row r="127" spans="2:36" x14ac:dyDescent="0.15">
      <c r="B127" s="8" t="s">
        <v>88</v>
      </c>
      <c r="C127" s="8" t="s">
        <v>4427</v>
      </c>
      <c r="E127" s="82" t="s">
        <v>21451</v>
      </c>
      <c r="G127" s="2" t="s">
        <v>29113</v>
      </c>
      <c r="H127" t="s">
        <v>29711</v>
      </c>
      <c r="I127" t="s">
        <v>29712</v>
      </c>
      <c r="J127"/>
      <c r="K127"/>
      <c r="Q127"/>
      <c r="S127"/>
      <c r="T127"/>
      <c r="U127" s="8" t="s">
        <v>11857</v>
      </c>
      <c r="AD127" s="2" t="s">
        <v>29113</v>
      </c>
      <c r="AJ127" s="2"/>
    </row>
    <row r="128" spans="2:36" x14ac:dyDescent="0.15">
      <c r="B128" s="8" t="s">
        <v>88</v>
      </c>
      <c r="C128" s="8" t="s">
        <v>4434</v>
      </c>
      <c r="E128" s="82" t="s">
        <v>21457</v>
      </c>
      <c r="G128" s="11"/>
      <c r="H128"/>
      <c r="I128"/>
      <c r="J128"/>
      <c r="K128"/>
      <c r="Q128"/>
      <c r="S128"/>
      <c r="T128"/>
      <c r="U128" s="8" t="s">
        <v>11863</v>
      </c>
      <c r="AD128" s="11"/>
      <c r="AJ128" s="2"/>
    </row>
    <row r="129" spans="2:36" ht="13" customHeight="1" x14ac:dyDescent="0.15">
      <c r="B129" s="8" t="s">
        <v>88</v>
      </c>
      <c r="C129" s="8" t="s">
        <v>4077</v>
      </c>
      <c r="E129" s="82" t="s">
        <v>21057</v>
      </c>
      <c r="G129" s="2" t="s">
        <v>29105</v>
      </c>
      <c r="H129" s="2" t="s">
        <v>19356</v>
      </c>
      <c r="I129" s="2" t="s">
        <v>29153</v>
      </c>
      <c r="J129"/>
      <c r="K129"/>
      <c r="Q129"/>
      <c r="S129"/>
      <c r="T129"/>
      <c r="U129" s="8" t="s">
        <v>11450</v>
      </c>
      <c r="AD129" s="2" t="s">
        <v>29105</v>
      </c>
      <c r="AJ129" s="2"/>
    </row>
    <row r="130" spans="2:36" x14ac:dyDescent="0.15">
      <c r="B130" s="8" t="s">
        <v>88</v>
      </c>
      <c r="C130" s="8" t="s">
        <v>4078</v>
      </c>
      <c r="E130" s="82" t="s">
        <v>21058</v>
      </c>
      <c r="G130" s="11"/>
      <c r="H130"/>
      <c r="I130"/>
      <c r="J130"/>
      <c r="K130"/>
      <c r="Q130"/>
      <c r="S130"/>
      <c r="T130"/>
      <c r="U130" s="8" t="s">
        <v>11451</v>
      </c>
      <c r="AD130" s="11"/>
      <c r="AJ130" s="2"/>
    </row>
    <row r="131" spans="2:36" x14ac:dyDescent="0.15">
      <c r="B131" s="8" t="s">
        <v>88</v>
      </c>
      <c r="C131" s="8" t="s">
        <v>4416</v>
      </c>
      <c r="E131" s="82" t="s">
        <v>21440</v>
      </c>
      <c r="G131" s="2" t="s">
        <v>29105</v>
      </c>
      <c r="H131" t="s">
        <v>29713</v>
      </c>
      <c r="I131" s="2" t="s">
        <v>28610</v>
      </c>
      <c r="J131"/>
      <c r="K131"/>
      <c r="Q131"/>
      <c r="S131"/>
      <c r="T131"/>
      <c r="U131" s="8" t="s">
        <v>11846</v>
      </c>
      <c r="AD131" s="2" t="s">
        <v>29105</v>
      </c>
      <c r="AF131" s="2" t="s">
        <v>31925</v>
      </c>
      <c r="AJ131" s="2"/>
    </row>
    <row r="132" spans="2:36" x14ac:dyDescent="0.15">
      <c r="B132" s="8" t="s">
        <v>88</v>
      </c>
      <c r="C132" s="8" t="s">
        <v>4079</v>
      </c>
      <c r="E132" s="82" t="s">
        <v>21059</v>
      </c>
      <c r="G132" s="2" t="s">
        <v>29105</v>
      </c>
      <c r="H132" s="2" t="s">
        <v>29714</v>
      </c>
      <c r="I132" s="2" t="s">
        <v>29137</v>
      </c>
      <c r="J132"/>
      <c r="K132"/>
      <c r="Q132"/>
      <c r="S132"/>
      <c r="T132"/>
      <c r="U132" s="8" t="s">
        <v>11452</v>
      </c>
      <c r="AD132" s="2" t="s">
        <v>29105</v>
      </c>
      <c r="AJ132" s="2"/>
    </row>
    <row r="133" spans="2:36" x14ac:dyDescent="0.15">
      <c r="B133" s="8" t="s">
        <v>88</v>
      </c>
      <c r="C133" s="8" t="s">
        <v>4350</v>
      </c>
      <c r="E133" s="82" t="s">
        <v>21364</v>
      </c>
      <c r="G133" s="2" t="s">
        <v>29107</v>
      </c>
      <c r="H133" s="2" t="s">
        <v>29715</v>
      </c>
      <c r="I133" s="2" t="s">
        <v>28526</v>
      </c>
      <c r="J133"/>
      <c r="K133"/>
      <c r="Q133"/>
      <c r="S133"/>
      <c r="T133"/>
      <c r="U133" s="8" t="s">
        <v>11765</v>
      </c>
      <c r="AD133" s="2" t="s">
        <v>29107</v>
      </c>
      <c r="AF133" s="2" t="s">
        <v>31925</v>
      </c>
      <c r="AJ133" s="2"/>
    </row>
    <row r="134" spans="2:36" x14ac:dyDescent="0.15">
      <c r="B134" s="8" t="s">
        <v>88</v>
      </c>
      <c r="C134" s="8" t="s">
        <v>8186</v>
      </c>
      <c r="E134" s="82" t="s">
        <v>26469</v>
      </c>
      <c r="G134" s="11"/>
      <c r="H134"/>
      <c r="I134"/>
      <c r="J134"/>
      <c r="K134"/>
      <c r="Q134"/>
      <c r="S134"/>
      <c r="T134"/>
      <c r="U134" s="8" t="s">
        <v>17073</v>
      </c>
      <c r="AD134" s="11"/>
      <c r="AJ134" s="2"/>
    </row>
    <row r="135" spans="2:36" ht="39" x14ac:dyDescent="0.15">
      <c r="B135" s="8" t="s">
        <v>88</v>
      </c>
      <c r="C135" s="8" t="s">
        <v>6299</v>
      </c>
      <c r="E135" s="82" t="s">
        <v>23775</v>
      </c>
      <c r="G135" s="2" t="s">
        <v>29109</v>
      </c>
      <c r="H135" s="9" t="s">
        <v>29716</v>
      </c>
      <c r="I135" s="2" t="s">
        <v>29599</v>
      </c>
      <c r="J135"/>
      <c r="K135"/>
      <c r="Q135"/>
      <c r="S135"/>
      <c r="T135"/>
      <c r="U135" s="8" t="s">
        <v>14267</v>
      </c>
      <c r="AD135" s="2" t="s">
        <v>29109</v>
      </c>
      <c r="AJ135" s="2"/>
    </row>
    <row r="136" spans="2:36" ht="13" customHeight="1" x14ac:dyDescent="0.15">
      <c r="B136" s="8" t="s">
        <v>88</v>
      </c>
      <c r="C136" s="8" t="s">
        <v>2762</v>
      </c>
      <c r="E136" s="82" t="s">
        <v>21459</v>
      </c>
      <c r="G136" s="2" t="s">
        <v>29105</v>
      </c>
      <c r="H136" s="2" t="s">
        <v>29717</v>
      </c>
      <c r="I136" s="2" t="s">
        <v>29491</v>
      </c>
      <c r="J136"/>
      <c r="K136"/>
      <c r="Q136"/>
      <c r="S136"/>
      <c r="T136"/>
      <c r="U136" s="8" t="s">
        <v>11865</v>
      </c>
      <c r="AD136" s="2" t="s">
        <v>29105</v>
      </c>
      <c r="AF136" s="2" t="s">
        <v>31925</v>
      </c>
      <c r="AJ136" s="2"/>
    </row>
    <row r="137" spans="2:36" x14ac:dyDescent="0.15">
      <c r="B137" s="8" t="s">
        <v>88</v>
      </c>
      <c r="C137" s="8" t="s">
        <v>4411</v>
      </c>
      <c r="E137" s="82" t="s">
        <v>21435</v>
      </c>
      <c r="G137" s="2" t="s">
        <v>29108</v>
      </c>
      <c r="H137"/>
      <c r="I137"/>
      <c r="J137"/>
      <c r="K137"/>
      <c r="Q137"/>
      <c r="S137"/>
      <c r="T137"/>
      <c r="U137" s="8" t="s">
        <v>11841</v>
      </c>
      <c r="AD137" s="2" t="s">
        <v>29108</v>
      </c>
      <c r="AF137" s="2" t="s">
        <v>31925</v>
      </c>
      <c r="AJ137" s="2"/>
    </row>
    <row r="138" spans="2:36" x14ac:dyDescent="0.15">
      <c r="B138" s="8" t="s">
        <v>88</v>
      </c>
      <c r="C138" s="8" t="s">
        <v>4433</v>
      </c>
      <c r="E138" s="82" t="s">
        <v>21456</v>
      </c>
      <c r="H138"/>
      <c r="I138"/>
      <c r="J138"/>
      <c r="K138"/>
      <c r="Q138"/>
      <c r="S138"/>
      <c r="T138"/>
      <c r="U138" s="8" t="s">
        <v>11862</v>
      </c>
      <c r="AF138" s="2" t="s">
        <v>31925</v>
      </c>
      <c r="AJ138" s="2"/>
    </row>
    <row r="139" spans="2:36" ht="28" customHeight="1" x14ac:dyDescent="0.15">
      <c r="B139" s="8" t="s">
        <v>88</v>
      </c>
      <c r="C139" s="8" t="s">
        <v>4431</v>
      </c>
      <c r="E139" s="82" t="s">
        <v>21455</v>
      </c>
      <c r="G139" s="2" t="s">
        <v>29108</v>
      </c>
      <c r="H139"/>
      <c r="I139"/>
      <c r="J139"/>
      <c r="K139"/>
      <c r="Q139"/>
      <c r="S139"/>
      <c r="T139"/>
      <c r="U139" s="8" t="s">
        <v>11861</v>
      </c>
      <c r="AD139" s="2" t="s">
        <v>29108</v>
      </c>
      <c r="AF139" s="2" t="s">
        <v>31925</v>
      </c>
      <c r="AJ139" s="2"/>
    </row>
    <row r="140" spans="2:36" ht="13" customHeight="1" x14ac:dyDescent="0.2">
      <c r="B140" s="8" t="s">
        <v>88</v>
      </c>
      <c r="C140" s="8" t="s">
        <v>4432</v>
      </c>
      <c r="E140" s="84" t="s">
        <v>32123</v>
      </c>
      <c r="F140"/>
      <c r="G140"/>
      <c r="H140"/>
      <c r="I140"/>
      <c r="J140"/>
      <c r="K140"/>
      <c r="L140"/>
      <c r="M140"/>
      <c r="N140"/>
      <c r="O140"/>
      <c r="P140"/>
      <c r="Q140"/>
      <c r="R140"/>
      <c r="S140"/>
      <c r="T140"/>
      <c r="U140" s="93" t="s">
        <v>30231</v>
      </c>
      <c r="V140"/>
      <c r="W140"/>
      <c r="X140"/>
      <c r="Y140"/>
      <c r="Z140"/>
      <c r="AA140"/>
      <c r="AB140" s="84"/>
      <c r="AC140"/>
      <c r="AD140"/>
      <c r="AE140"/>
      <c r="AF140" s="2" t="s">
        <v>31925</v>
      </c>
      <c r="AG140"/>
      <c r="AH140"/>
      <c r="AI140"/>
      <c r="AJ140" s="2"/>
    </row>
    <row r="141" spans="2:36" x14ac:dyDescent="0.15">
      <c r="B141" s="8" t="s">
        <v>88</v>
      </c>
      <c r="C141" s="8" t="s">
        <v>4910</v>
      </c>
      <c r="E141" s="82" t="s">
        <v>22028</v>
      </c>
      <c r="G141" s="11" t="s">
        <v>31938</v>
      </c>
      <c r="H141" t="s">
        <v>29718</v>
      </c>
      <c r="I141"/>
      <c r="J141"/>
      <c r="K141"/>
      <c r="Q141"/>
      <c r="S141"/>
      <c r="T141"/>
      <c r="U141" s="8" t="s">
        <v>12462</v>
      </c>
      <c r="AD141" s="11" t="s">
        <v>31938</v>
      </c>
      <c r="AJ141" s="2"/>
    </row>
    <row r="142" spans="2:36" x14ac:dyDescent="0.15">
      <c r="B142" s="8" t="s">
        <v>88</v>
      </c>
      <c r="C142" s="8" t="s">
        <v>4821</v>
      </c>
      <c r="E142" s="82" t="s">
        <v>21916</v>
      </c>
      <c r="G142" s="2" t="s">
        <v>29105</v>
      </c>
      <c r="H142" s="2" t="s">
        <v>29719</v>
      </c>
      <c r="I142" s="2" t="s">
        <v>29137</v>
      </c>
      <c r="J142"/>
      <c r="K142"/>
      <c r="Q142"/>
      <c r="S142"/>
      <c r="T142"/>
      <c r="U142" s="8" t="s">
        <v>12345</v>
      </c>
      <c r="AD142" s="2" t="s">
        <v>29105</v>
      </c>
      <c r="AF142" s="2" t="s">
        <v>31925</v>
      </c>
      <c r="AJ142" s="2"/>
    </row>
    <row r="143" spans="2:36" ht="26" x14ac:dyDescent="0.15">
      <c r="B143" s="8" t="s">
        <v>88</v>
      </c>
      <c r="C143" s="8" t="s">
        <v>3174</v>
      </c>
      <c r="E143" s="82" t="s">
        <v>20076</v>
      </c>
      <c r="G143" s="2" t="s">
        <v>29110</v>
      </c>
      <c r="H143" s="17" t="s">
        <v>29519</v>
      </c>
      <c r="I143" s="2" t="s">
        <v>29520</v>
      </c>
      <c r="J143"/>
      <c r="K143"/>
      <c r="Q143"/>
      <c r="S143"/>
      <c r="T143"/>
      <c r="U143" s="8" t="s">
        <v>10389</v>
      </c>
      <c r="AD143" s="2" t="s">
        <v>29110</v>
      </c>
      <c r="AF143" s="2" t="s">
        <v>31925</v>
      </c>
      <c r="AJ143" s="2"/>
    </row>
    <row r="144" spans="2:36" ht="13" customHeight="1" x14ac:dyDescent="0.15">
      <c r="B144" s="8" t="s">
        <v>88</v>
      </c>
      <c r="C144" s="8" t="s">
        <v>9865</v>
      </c>
      <c r="E144" s="82" t="s">
        <v>28521</v>
      </c>
      <c r="G144" s="2" t="s">
        <v>29105</v>
      </c>
      <c r="H144" s="2" t="s">
        <v>29720</v>
      </c>
      <c r="I144" s="2" t="s">
        <v>29153</v>
      </c>
      <c r="J144"/>
      <c r="K144"/>
      <c r="Q144"/>
      <c r="S144"/>
      <c r="T144"/>
      <c r="U144" s="8" t="s">
        <v>19242</v>
      </c>
      <c r="AD144" s="2" t="s">
        <v>29105</v>
      </c>
      <c r="AF144" s="2" t="s">
        <v>31925</v>
      </c>
      <c r="AJ144" s="2"/>
    </row>
    <row r="145" spans="2:36" x14ac:dyDescent="0.15">
      <c r="B145" s="8" t="s">
        <v>374</v>
      </c>
      <c r="C145" s="8" t="s">
        <v>4438</v>
      </c>
      <c r="E145" s="82" t="s">
        <v>21462</v>
      </c>
      <c r="G145" s="11"/>
      <c r="H145" t="s">
        <v>29721</v>
      </c>
      <c r="I145" s="2" t="s">
        <v>28526</v>
      </c>
      <c r="J145"/>
      <c r="K145"/>
      <c r="Q145"/>
      <c r="S145"/>
      <c r="T145"/>
      <c r="U145" s="8" t="s">
        <v>11868</v>
      </c>
      <c r="AD145" s="11"/>
      <c r="AF145" s="2" t="s">
        <v>31925</v>
      </c>
      <c r="AJ145" s="2"/>
    </row>
    <row r="146" spans="2:36" ht="13" customHeight="1" x14ac:dyDescent="0.15">
      <c r="B146" s="8" t="s">
        <v>374</v>
      </c>
      <c r="C146" s="8" t="s">
        <v>4439</v>
      </c>
      <c r="E146" s="82" t="s">
        <v>21463</v>
      </c>
      <c r="G146" s="11"/>
      <c r="H146" t="s">
        <v>29722</v>
      </c>
      <c r="I146" t="s">
        <v>29723</v>
      </c>
      <c r="J146"/>
      <c r="K146"/>
      <c r="Q146"/>
      <c r="S146"/>
      <c r="T146"/>
      <c r="U146" s="8" t="s">
        <v>11869</v>
      </c>
      <c r="AD146" s="11"/>
      <c r="AJ146" s="2"/>
    </row>
    <row r="147" spans="2:36" ht="13" customHeight="1" x14ac:dyDescent="0.15">
      <c r="B147" s="8" t="s">
        <v>374</v>
      </c>
      <c r="C147" s="8" t="s">
        <v>3063</v>
      </c>
      <c r="E147" s="82" t="s">
        <v>19956</v>
      </c>
      <c r="G147" s="2" t="s">
        <v>29105</v>
      </c>
      <c r="H147" s="2" t="s">
        <v>29328</v>
      </c>
      <c r="I147" s="20" t="s">
        <v>28585</v>
      </c>
      <c r="J147"/>
      <c r="K147"/>
      <c r="Q147"/>
      <c r="S147"/>
      <c r="T147"/>
      <c r="U147" s="8" t="s">
        <v>10264</v>
      </c>
      <c r="AD147" s="2" t="s">
        <v>29105</v>
      </c>
      <c r="AF147" s="2" t="s">
        <v>31925</v>
      </c>
      <c r="AJ147" s="2"/>
    </row>
    <row r="148" spans="2:36" x14ac:dyDescent="0.15">
      <c r="B148" s="8" t="s">
        <v>374</v>
      </c>
      <c r="C148" s="8" t="s">
        <v>4441</v>
      </c>
      <c r="E148" s="82" t="s">
        <v>21465</v>
      </c>
      <c r="G148" s="11"/>
      <c r="H148"/>
      <c r="I148" s="20" t="s">
        <v>29724</v>
      </c>
      <c r="J148"/>
      <c r="K148"/>
      <c r="Q148"/>
      <c r="S148"/>
      <c r="T148"/>
      <c r="U148" s="8" t="s">
        <v>11871</v>
      </c>
      <c r="AD148" s="11"/>
      <c r="AF148" s="2" t="s">
        <v>31925</v>
      </c>
      <c r="AJ148" s="2"/>
    </row>
    <row r="149" spans="2:36" x14ac:dyDescent="0.15">
      <c r="B149" s="8" t="s">
        <v>374</v>
      </c>
      <c r="C149" s="8" t="s">
        <v>8871</v>
      </c>
      <c r="E149" s="82" t="s">
        <v>27379</v>
      </c>
      <c r="G149" s="2" t="s">
        <v>29108</v>
      </c>
      <c r="H149"/>
      <c r="I149"/>
      <c r="J149"/>
      <c r="K149"/>
      <c r="Q149"/>
      <c r="S149"/>
      <c r="T149"/>
      <c r="U149" s="8" t="s">
        <v>18026</v>
      </c>
      <c r="AD149" s="2" t="s">
        <v>29108</v>
      </c>
      <c r="AJ149" s="2"/>
    </row>
    <row r="150" spans="2:36" ht="13" customHeight="1" x14ac:dyDescent="0.2">
      <c r="B150" s="8" t="s">
        <v>374</v>
      </c>
      <c r="C150" s="8" t="s">
        <v>4161</v>
      </c>
      <c r="E150" s="84" t="s">
        <v>32124</v>
      </c>
      <c r="F150"/>
      <c r="G150"/>
      <c r="H150"/>
      <c r="I150"/>
      <c r="J150"/>
      <c r="K150"/>
      <c r="L150"/>
      <c r="M150"/>
      <c r="N150"/>
      <c r="O150"/>
      <c r="P150"/>
      <c r="Q150"/>
      <c r="R150"/>
      <c r="S150"/>
      <c r="T150"/>
      <c r="U150" s="93" t="s">
        <v>30232</v>
      </c>
      <c r="V150"/>
      <c r="W150"/>
      <c r="X150"/>
      <c r="Y150"/>
      <c r="Z150"/>
      <c r="AA150"/>
      <c r="AB150" s="84"/>
      <c r="AC150"/>
      <c r="AD150"/>
      <c r="AE150"/>
      <c r="AF150" s="2" t="s">
        <v>31925</v>
      </c>
      <c r="AG150"/>
      <c r="AH150"/>
      <c r="AI150"/>
      <c r="AJ150" s="2"/>
    </row>
    <row r="151" spans="2:36" ht="13" customHeight="1" x14ac:dyDescent="0.2">
      <c r="B151" s="2" t="s">
        <v>374</v>
      </c>
      <c r="C151" s="2" t="s">
        <v>4442</v>
      </c>
      <c r="E151" s="84" t="s">
        <v>32125</v>
      </c>
      <c r="F151"/>
      <c r="G151"/>
      <c r="H151"/>
      <c r="I151"/>
      <c r="J151"/>
      <c r="K151"/>
      <c r="L151"/>
      <c r="M151"/>
      <c r="N151"/>
      <c r="O151"/>
      <c r="P151"/>
      <c r="Q151"/>
      <c r="R151"/>
      <c r="S151"/>
      <c r="T151"/>
      <c r="U151" s="93" t="s">
        <v>30233</v>
      </c>
      <c r="V151"/>
      <c r="W151"/>
      <c r="X151"/>
      <c r="Y151"/>
      <c r="Z151"/>
      <c r="AA151"/>
      <c r="AB151" s="84"/>
      <c r="AC151"/>
      <c r="AD151"/>
      <c r="AE151"/>
      <c r="AF151" s="2" t="s">
        <v>31925</v>
      </c>
      <c r="AG151"/>
      <c r="AH151"/>
      <c r="AI151"/>
      <c r="AJ151" s="2"/>
    </row>
    <row r="152" spans="2:36" ht="13" customHeight="1" x14ac:dyDescent="0.15">
      <c r="B152" s="8" t="s">
        <v>374</v>
      </c>
      <c r="C152" s="8" t="s">
        <v>508</v>
      </c>
      <c r="E152" s="82" t="s">
        <v>21466</v>
      </c>
      <c r="G152" s="2" t="s">
        <v>29108</v>
      </c>
      <c r="H152"/>
      <c r="I152"/>
      <c r="J152"/>
      <c r="K152"/>
      <c r="Q152"/>
      <c r="S152"/>
      <c r="T152"/>
      <c r="U152" s="8" t="s">
        <v>11872</v>
      </c>
      <c r="AD152" s="2" t="s">
        <v>29108</v>
      </c>
      <c r="AF152" s="2" t="s">
        <v>31925</v>
      </c>
      <c r="AJ152" s="2"/>
    </row>
    <row r="153" spans="2:36" x14ac:dyDescent="0.15">
      <c r="B153" s="8" t="s">
        <v>374</v>
      </c>
      <c r="C153" s="8" t="s">
        <v>4440</v>
      </c>
      <c r="E153" s="82" t="s">
        <v>21464</v>
      </c>
      <c r="G153" s="2" t="s">
        <v>29108</v>
      </c>
      <c r="H153"/>
      <c r="I153" t="s">
        <v>29385</v>
      </c>
      <c r="J153"/>
      <c r="K153"/>
      <c r="Q153"/>
      <c r="S153"/>
      <c r="T153"/>
      <c r="U153" s="8" t="s">
        <v>11870</v>
      </c>
      <c r="AD153" s="2" t="s">
        <v>29108</v>
      </c>
      <c r="AJ153" s="2"/>
    </row>
    <row r="154" spans="2:36" x14ac:dyDescent="0.15">
      <c r="B154" s="8" t="s">
        <v>374</v>
      </c>
      <c r="C154" s="8" t="s">
        <v>4556</v>
      </c>
      <c r="E154" s="82" t="s">
        <v>21598</v>
      </c>
      <c r="G154" s="2" t="s">
        <v>29110</v>
      </c>
      <c r="H154"/>
      <c r="I154"/>
      <c r="J154"/>
      <c r="K154"/>
      <c r="Q154"/>
      <c r="S154"/>
      <c r="T154"/>
      <c r="U154" s="8" t="s">
        <v>12012</v>
      </c>
      <c r="AD154" s="2" t="s">
        <v>29110</v>
      </c>
      <c r="AF154" s="2" t="s">
        <v>31925</v>
      </c>
      <c r="AJ154" s="2"/>
    </row>
    <row r="155" spans="2:36" s="20" customFormat="1" ht="13" customHeight="1" x14ac:dyDescent="0.2">
      <c r="B155" s="8" t="s">
        <v>33079</v>
      </c>
      <c r="C155" s="8" t="s">
        <v>4444</v>
      </c>
      <c r="E155" s="13" t="s">
        <v>32126</v>
      </c>
      <c r="F155" s="13"/>
      <c r="G155" s="13"/>
      <c r="H155" s="13"/>
      <c r="I155" s="13"/>
      <c r="J155" s="13"/>
      <c r="K155" s="13"/>
      <c r="L155" s="13"/>
      <c r="M155" s="13"/>
      <c r="N155" s="13"/>
      <c r="O155" s="13"/>
      <c r="P155" s="13"/>
      <c r="Q155" s="13"/>
      <c r="R155" s="13"/>
      <c r="S155" s="13"/>
      <c r="T155" s="13"/>
      <c r="U155" s="93" t="s">
        <v>30234</v>
      </c>
      <c r="V155" s="13"/>
      <c r="W155" s="13"/>
      <c r="X155" s="13"/>
      <c r="Y155" s="13"/>
      <c r="Z155" s="13"/>
      <c r="AA155" s="13"/>
      <c r="AB155" s="13"/>
      <c r="AC155" s="13"/>
      <c r="AD155" s="13"/>
      <c r="AE155" s="13"/>
      <c r="AF155" s="20" t="s">
        <v>31925</v>
      </c>
      <c r="AG155" s="13"/>
      <c r="AH155" s="13"/>
      <c r="AI155" s="13"/>
    </row>
    <row r="156" spans="2:36" ht="13" customHeight="1" x14ac:dyDescent="0.2">
      <c r="B156" s="8" t="s">
        <v>33078</v>
      </c>
      <c r="C156" s="8" t="s">
        <v>8892</v>
      </c>
      <c r="E156" s="136" t="s">
        <v>32843</v>
      </c>
      <c r="U156" s="63" t="s">
        <v>18633</v>
      </c>
    </row>
    <row r="157" spans="2:36" ht="13" customHeight="1" x14ac:dyDescent="0.15">
      <c r="B157" s="8" t="s">
        <v>1936</v>
      </c>
      <c r="C157" s="8" t="s">
        <v>9751</v>
      </c>
      <c r="E157" s="82" t="s">
        <v>28390</v>
      </c>
      <c r="G157" s="2" t="s">
        <v>29110</v>
      </c>
      <c r="H157" s="8" t="s">
        <v>19579</v>
      </c>
      <c r="I157" s="8" t="s">
        <v>28623</v>
      </c>
      <c r="J157"/>
      <c r="K157"/>
      <c r="Q157"/>
      <c r="S157"/>
      <c r="T157"/>
      <c r="U157" s="8" t="s">
        <v>19113</v>
      </c>
      <c r="AD157" s="2" t="s">
        <v>29110</v>
      </c>
      <c r="AF157" s="2" t="s">
        <v>31925</v>
      </c>
      <c r="AJ157" s="2"/>
    </row>
    <row r="158" spans="2:36" ht="13" customHeight="1" x14ac:dyDescent="0.15">
      <c r="B158" s="8" t="s">
        <v>1936</v>
      </c>
      <c r="C158" s="8" t="s">
        <v>8524</v>
      </c>
      <c r="E158" s="82" t="s">
        <v>26954</v>
      </c>
      <c r="G158" s="2" t="s">
        <v>29108</v>
      </c>
      <c r="H158"/>
      <c r="I158" t="s">
        <v>29725</v>
      </c>
      <c r="J158"/>
      <c r="K158"/>
      <c r="Q158"/>
      <c r="S158"/>
      <c r="T158"/>
      <c r="U158" s="8" t="s">
        <v>17582</v>
      </c>
      <c r="AD158" s="2" t="s">
        <v>29108</v>
      </c>
      <c r="AF158" s="2" t="s">
        <v>31925</v>
      </c>
      <c r="AJ158" s="2"/>
    </row>
    <row r="159" spans="2:36" ht="13" customHeight="1" x14ac:dyDescent="0.15">
      <c r="B159" s="8" t="s">
        <v>1736</v>
      </c>
      <c r="C159" s="8" t="s">
        <v>7585</v>
      </c>
      <c r="E159" s="82" t="s">
        <v>25567</v>
      </c>
      <c r="G159" s="2" t="s">
        <v>29108</v>
      </c>
      <c r="H159"/>
      <c r="I159"/>
      <c r="J159"/>
      <c r="K159"/>
      <c r="Q159"/>
      <c r="S159"/>
      <c r="T159"/>
      <c r="U159" s="8" t="s">
        <v>16136</v>
      </c>
      <c r="AD159" s="2" t="s">
        <v>29108</v>
      </c>
      <c r="AJ159" s="2"/>
    </row>
    <row r="160" spans="2:36" ht="26" x14ac:dyDescent="0.15">
      <c r="B160" s="8" t="s">
        <v>2531</v>
      </c>
      <c r="C160" s="8" t="s">
        <v>9542</v>
      </c>
      <c r="E160" s="82" t="s">
        <v>29726</v>
      </c>
      <c r="G160" s="2" t="s">
        <v>29107</v>
      </c>
      <c r="H160" s="2" t="s">
        <v>29727</v>
      </c>
      <c r="I160" s="2" t="s">
        <v>29191</v>
      </c>
      <c r="J160"/>
      <c r="K160"/>
      <c r="Q160"/>
      <c r="S160"/>
      <c r="T160"/>
      <c r="U160" s="8" t="s">
        <v>18847</v>
      </c>
      <c r="AD160" s="2" t="s">
        <v>29107</v>
      </c>
      <c r="AJ160" s="2"/>
    </row>
    <row r="161" spans="2:36" x14ac:dyDescent="0.15">
      <c r="B161" s="8" t="s">
        <v>188</v>
      </c>
      <c r="C161" s="8" t="s">
        <v>2872</v>
      </c>
      <c r="E161" s="82" t="s">
        <v>19737</v>
      </c>
      <c r="G161" s="2" t="s">
        <v>29108</v>
      </c>
      <c r="H161"/>
      <c r="I161"/>
      <c r="J161"/>
      <c r="K161"/>
      <c r="Q161"/>
      <c r="S161"/>
      <c r="T161"/>
      <c r="U161" s="8" t="s">
        <v>10031</v>
      </c>
      <c r="AD161" s="2" t="s">
        <v>29108</v>
      </c>
      <c r="AF161" s="2" t="s">
        <v>31925</v>
      </c>
      <c r="AJ161" s="2"/>
    </row>
    <row r="162" spans="2:36" ht="26" x14ac:dyDescent="0.15">
      <c r="B162" s="8" t="s">
        <v>188</v>
      </c>
      <c r="C162" s="8" t="s">
        <v>3927</v>
      </c>
      <c r="E162" s="82" t="s">
        <v>20892</v>
      </c>
      <c r="G162" s="2" t="s">
        <v>29109</v>
      </c>
      <c r="H162" s="8" t="s">
        <v>19404</v>
      </c>
      <c r="I162"/>
      <c r="J162" s="8" t="s">
        <v>28757</v>
      </c>
      <c r="K162"/>
      <c r="Q162"/>
      <c r="S162" s="8" t="s">
        <v>29042</v>
      </c>
      <c r="T162" s="8" t="s">
        <v>28909</v>
      </c>
      <c r="U162" s="8" t="s">
        <v>11259</v>
      </c>
      <c r="AD162" s="2" t="s">
        <v>29109</v>
      </c>
      <c r="AJ162" s="2"/>
    </row>
    <row r="163" spans="2:36" x14ac:dyDescent="0.15">
      <c r="B163" s="8" t="s">
        <v>364</v>
      </c>
      <c r="C163" s="8" t="s">
        <v>4471</v>
      </c>
      <c r="E163" s="82" t="s">
        <v>21500</v>
      </c>
      <c r="G163" s="2" t="s">
        <v>29108</v>
      </c>
      <c r="H163"/>
      <c r="I163"/>
      <c r="J163"/>
      <c r="K163"/>
      <c r="Q163"/>
      <c r="S163"/>
      <c r="T163"/>
      <c r="U163" s="8" t="s">
        <v>11908</v>
      </c>
      <c r="AD163" s="2" t="s">
        <v>29108</v>
      </c>
      <c r="AJ163" s="2"/>
    </row>
    <row r="164" spans="2:36" x14ac:dyDescent="0.15">
      <c r="B164" s="8" t="s">
        <v>364</v>
      </c>
      <c r="C164" s="8" t="s">
        <v>4477</v>
      </c>
      <c r="E164" s="82" t="s">
        <v>21508</v>
      </c>
      <c r="G164" s="2" t="s">
        <v>29105</v>
      </c>
      <c r="H164" s="2" t="s">
        <v>29728</v>
      </c>
      <c r="I164" s="2" t="s">
        <v>29153</v>
      </c>
      <c r="J164"/>
      <c r="K164"/>
      <c r="Q164"/>
      <c r="S164"/>
      <c r="T164"/>
      <c r="U164" s="8" t="s">
        <v>11916</v>
      </c>
      <c r="AD164" s="2" t="s">
        <v>29105</v>
      </c>
      <c r="AF164" s="2" t="s">
        <v>31925</v>
      </c>
      <c r="AJ164" s="2"/>
    </row>
    <row r="165" spans="2:36" ht="13" customHeight="1" x14ac:dyDescent="0.15">
      <c r="B165" s="8" t="s">
        <v>364</v>
      </c>
      <c r="C165" s="8" t="s">
        <v>33080</v>
      </c>
      <c r="E165" s="8" t="s">
        <v>29405</v>
      </c>
      <c r="G165" s="11" t="s">
        <v>29108</v>
      </c>
      <c r="H165"/>
      <c r="I165"/>
      <c r="J165"/>
      <c r="K165"/>
      <c r="Q165"/>
      <c r="S165"/>
      <c r="T165"/>
      <c r="U165" s="8" t="s">
        <v>10265</v>
      </c>
      <c r="AD165" s="11" t="s">
        <v>29108</v>
      </c>
      <c r="AF165" s="2" t="s">
        <v>31925</v>
      </c>
      <c r="AJ165" s="2"/>
    </row>
    <row r="166" spans="2:36" x14ac:dyDescent="0.15">
      <c r="B166" s="8" t="s">
        <v>364</v>
      </c>
      <c r="C166" s="8" t="s">
        <v>33080</v>
      </c>
      <c r="E166" s="8" t="s">
        <v>32917</v>
      </c>
      <c r="G166" s="2" t="s">
        <v>29105</v>
      </c>
      <c r="H166" t="s">
        <v>29729</v>
      </c>
      <c r="I166"/>
      <c r="J166"/>
      <c r="K166"/>
      <c r="Q166"/>
      <c r="S166"/>
      <c r="T166"/>
      <c r="U166" s="8" t="s">
        <v>11873</v>
      </c>
      <c r="AD166" s="2" t="s">
        <v>29105</v>
      </c>
      <c r="AJ166" s="2"/>
    </row>
    <row r="167" spans="2:36" x14ac:dyDescent="0.15">
      <c r="B167" s="8" t="s">
        <v>364</v>
      </c>
      <c r="C167" s="8" t="s">
        <v>4751</v>
      </c>
      <c r="E167" s="82" t="s">
        <v>24384</v>
      </c>
      <c r="G167" s="2" t="s">
        <v>29108</v>
      </c>
      <c r="H167"/>
      <c r="I167"/>
      <c r="J167"/>
      <c r="K167"/>
      <c r="Q167"/>
      <c r="S167"/>
      <c r="T167"/>
      <c r="U167" s="8" t="s">
        <v>14907</v>
      </c>
      <c r="AD167" s="2" t="s">
        <v>29108</v>
      </c>
      <c r="AF167" s="2" t="s">
        <v>31925</v>
      </c>
      <c r="AJ167" s="2"/>
    </row>
    <row r="168" spans="2:36" x14ac:dyDescent="0.15">
      <c r="B168" s="8" t="s">
        <v>364</v>
      </c>
      <c r="C168" s="8" t="s">
        <v>3066</v>
      </c>
      <c r="E168" s="82" t="s">
        <v>19959</v>
      </c>
      <c r="G168" s="11"/>
      <c r="H168"/>
      <c r="I168"/>
      <c r="J168"/>
      <c r="K168"/>
      <c r="Q168"/>
      <c r="S168"/>
      <c r="T168"/>
      <c r="U168" s="8" t="s">
        <v>10268</v>
      </c>
      <c r="AD168" s="11"/>
      <c r="AF168" s="2" t="s">
        <v>31925</v>
      </c>
      <c r="AJ168" s="2"/>
    </row>
    <row r="169" spans="2:36" ht="13" customHeight="1" x14ac:dyDescent="0.15">
      <c r="B169" s="8" t="s">
        <v>364</v>
      </c>
      <c r="C169" s="8" t="s">
        <v>4461</v>
      </c>
      <c r="E169" s="82" t="s">
        <v>21488</v>
      </c>
      <c r="H169"/>
      <c r="I169"/>
      <c r="J169"/>
      <c r="K169"/>
      <c r="Q169"/>
      <c r="S169"/>
      <c r="T169"/>
      <c r="U169" s="8" t="s">
        <v>11896</v>
      </c>
      <c r="AJ169" s="2"/>
    </row>
    <row r="170" spans="2:36" x14ac:dyDescent="0.15">
      <c r="B170" s="8" t="s">
        <v>364</v>
      </c>
      <c r="C170" s="8" t="s">
        <v>613</v>
      </c>
      <c r="E170" s="82" t="s">
        <v>21487</v>
      </c>
      <c r="G170" s="2" t="s">
        <v>29105</v>
      </c>
      <c r="H170" s="2" t="s">
        <v>29328</v>
      </c>
      <c r="I170" s="2" t="s">
        <v>29137</v>
      </c>
      <c r="J170"/>
      <c r="K170"/>
      <c r="Q170"/>
      <c r="S170"/>
      <c r="T170"/>
      <c r="U170" s="8" t="s">
        <v>11895</v>
      </c>
      <c r="AD170" s="2" t="s">
        <v>29105</v>
      </c>
      <c r="AJ170" s="2"/>
    </row>
    <row r="171" spans="2:36" x14ac:dyDescent="0.15">
      <c r="B171" s="8" t="s">
        <v>364</v>
      </c>
      <c r="C171" s="8" t="s">
        <v>3045</v>
      </c>
      <c r="E171" s="82" t="s">
        <v>19938</v>
      </c>
      <c r="G171" s="2" t="s">
        <v>29105</v>
      </c>
      <c r="H171" s="2" t="s">
        <v>29384</v>
      </c>
      <c r="I171" s="2" t="s">
        <v>29137</v>
      </c>
      <c r="J171"/>
      <c r="K171"/>
      <c r="Q171"/>
      <c r="S171"/>
      <c r="T171"/>
      <c r="U171" s="8" t="s">
        <v>10246</v>
      </c>
      <c r="AD171" s="2" t="s">
        <v>29105</v>
      </c>
      <c r="AF171" s="2" t="s">
        <v>31925</v>
      </c>
      <c r="AJ171" s="2"/>
    </row>
    <row r="172" spans="2:36" ht="26" x14ac:dyDescent="0.15">
      <c r="B172" s="8" t="s">
        <v>364</v>
      </c>
      <c r="C172" s="8" t="s">
        <v>4462</v>
      </c>
      <c r="E172" s="82" t="s">
        <v>21489</v>
      </c>
      <c r="G172" s="2" t="s">
        <v>29109</v>
      </c>
      <c r="H172" s="2" t="s">
        <v>29731</v>
      </c>
      <c r="I172" t="s">
        <v>29730</v>
      </c>
      <c r="J172"/>
      <c r="K172"/>
      <c r="Q172"/>
      <c r="S172"/>
      <c r="T172"/>
      <c r="U172" s="8" t="s">
        <v>11897</v>
      </c>
      <c r="AD172" s="2" t="s">
        <v>29109</v>
      </c>
      <c r="AF172" s="2" t="s">
        <v>31925</v>
      </c>
      <c r="AJ172" s="2"/>
    </row>
    <row r="173" spans="2:36" x14ac:dyDescent="0.15">
      <c r="B173" s="8" t="s">
        <v>364</v>
      </c>
      <c r="C173" s="8" t="s">
        <v>3743</v>
      </c>
      <c r="E173" s="82" t="s">
        <v>24804</v>
      </c>
      <c r="G173" s="2" t="s">
        <v>29107</v>
      </c>
      <c r="H173" t="s">
        <v>29732</v>
      </c>
      <c r="I173" s="2" t="s">
        <v>28526</v>
      </c>
      <c r="J173"/>
      <c r="K173"/>
      <c r="Q173"/>
      <c r="S173"/>
      <c r="T173"/>
      <c r="U173" s="8" t="s">
        <v>15339</v>
      </c>
      <c r="AD173" s="2" t="s">
        <v>29107</v>
      </c>
      <c r="AF173" s="2" t="s">
        <v>31925</v>
      </c>
      <c r="AJ173" s="2"/>
    </row>
    <row r="174" spans="2:36" x14ac:dyDescent="0.15">
      <c r="B174" s="8" t="s">
        <v>364</v>
      </c>
      <c r="C174" s="8" t="s">
        <v>4448</v>
      </c>
      <c r="E174" s="82" t="s">
        <v>21472</v>
      </c>
      <c r="G174" s="11"/>
      <c r="H174"/>
      <c r="I174"/>
      <c r="J174"/>
      <c r="K174"/>
      <c r="Q174"/>
      <c r="S174"/>
      <c r="T174"/>
      <c r="U174" s="8" t="s">
        <v>11880</v>
      </c>
      <c r="AD174" s="11"/>
      <c r="AJ174" s="2"/>
    </row>
    <row r="175" spans="2:36" x14ac:dyDescent="0.15">
      <c r="B175" s="8" t="s">
        <v>364</v>
      </c>
      <c r="C175" s="8" t="s">
        <v>4475</v>
      </c>
      <c r="E175" s="82" t="s">
        <v>21505</v>
      </c>
      <c r="G175" s="2" t="s">
        <v>29108</v>
      </c>
      <c r="H175"/>
      <c r="I175"/>
      <c r="J175"/>
      <c r="K175"/>
      <c r="Q175"/>
      <c r="S175"/>
      <c r="T175"/>
      <c r="U175" s="8" t="s">
        <v>11913</v>
      </c>
      <c r="AD175" s="2" t="s">
        <v>29108</v>
      </c>
      <c r="AJ175" s="2"/>
    </row>
    <row r="176" spans="2:36" ht="13" customHeight="1" x14ac:dyDescent="0.15">
      <c r="B176" s="8" t="s">
        <v>364</v>
      </c>
      <c r="C176" s="8" t="s">
        <v>4474</v>
      </c>
      <c r="E176" s="82" t="s">
        <v>21503</v>
      </c>
      <c r="G176" s="2" t="s">
        <v>29108</v>
      </c>
      <c r="H176"/>
      <c r="I176"/>
      <c r="J176"/>
      <c r="K176"/>
      <c r="Q176"/>
      <c r="S176"/>
      <c r="T176"/>
      <c r="U176" s="8" t="s">
        <v>11911</v>
      </c>
      <c r="AD176" s="2" t="s">
        <v>29108</v>
      </c>
      <c r="AF176" s="2" t="s">
        <v>31925</v>
      </c>
      <c r="AJ176" s="2"/>
    </row>
    <row r="177" spans="2:36" x14ac:dyDescent="0.15">
      <c r="B177" s="8" t="s">
        <v>364</v>
      </c>
      <c r="C177" s="8" t="s">
        <v>3327</v>
      </c>
      <c r="E177" s="82" t="s">
        <v>23441</v>
      </c>
      <c r="G177" s="11"/>
      <c r="H177"/>
      <c r="I177"/>
      <c r="J177"/>
      <c r="K177"/>
      <c r="Q177"/>
      <c r="S177"/>
      <c r="T177"/>
      <c r="U177" s="8" t="s">
        <v>13917</v>
      </c>
      <c r="AD177" s="11"/>
      <c r="AJ177" s="2"/>
    </row>
    <row r="178" spans="2:36" x14ac:dyDescent="0.15">
      <c r="B178" s="8" t="s">
        <v>364</v>
      </c>
      <c r="C178" s="8" t="s">
        <v>3018</v>
      </c>
      <c r="E178" s="82" t="s">
        <v>25376</v>
      </c>
      <c r="G178" s="11"/>
      <c r="H178"/>
      <c r="I178"/>
      <c r="J178"/>
      <c r="K178"/>
      <c r="Q178"/>
      <c r="S178"/>
      <c r="T178"/>
      <c r="U178" s="8" t="s">
        <v>15925</v>
      </c>
      <c r="AD178" s="11"/>
      <c r="AF178" s="2" t="s">
        <v>31925</v>
      </c>
      <c r="AJ178" s="2"/>
    </row>
    <row r="179" spans="2:36" x14ac:dyDescent="0.15">
      <c r="B179" s="8" t="s">
        <v>33082</v>
      </c>
      <c r="C179" s="2" t="s">
        <v>33084</v>
      </c>
      <c r="E179" s="82" t="s">
        <v>21506</v>
      </c>
      <c r="G179" s="2" t="s">
        <v>29108</v>
      </c>
      <c r="H179"/>
      <c r="I179"/>
      <c r="J179"/>
      <c r="K179"/>
      <c r="Q179"/>
      <c r="S179"/>
      <c r="T179"/>
      <c r="U179" s="8" t="s">
        <v>11914</v>
      </c>
      <c r="AD179" s="2" t="s">
        <v>29108</v>
      </c>
      <c r="AF179" s="2" t="s">
        <v>31925</v>
      </c>
      <c r="AJ179" s="2"/>
    </row>
    <row r="180" spans="2:36" x14ac:dyDescent="0.15">
      <c r="B180" s="8" t="s">
        <v>33082</v>
      </c>
      <c r="C180" s="2" t="s">
        <v>33083</v>
      </c>
      <c r="E180" s="82" t="s">
        <v>25609</v>
      </c>
      <c r="G180" s="2" t="s">
        <v>29105</v>
      </c>
      <c r="H180" s="2" t="s">
        <v>29728</v>
      </c>
      <c r="I180" s="2" t="s">
        <v>29733</v>
      </c>
      <c r="J180"/>
      <c r="K180"/>
      <c r="Q180"/>
      <c r="S180"/>
      <c r="T180"/>
      <c r="U180" s="8" t="s">
        <v>16179</v>
      </c>
      <c r="AD180" s="2" t="s">
        <v>29105</v>
      </c>
      <c r="AJ180" s="2"/>
    </row>
    <row r="181" spans="2:36" ht="13" customHeight="1" x14ac:dyDescent="0.2">
      <c r="B181" s="13" t="s">
        <v>364</v>
      </c>
      <c r="C181" s="2" t="s">
        <v>6963</v>
      </c>
      <c r="E181" s="84" t="s">
        <v>32128</v>
      </c>
      <c r="F181"/>
      <c r="G181"/>
      <c r="H181"/>
      <c r="I181"/>
      <c r="J181"/>
      <c r="K181"/>
      <c r="L181"/>
      <c r="M181"/>
      <c r="N181"/>
      <c r="O181"/>
      <c r="P181"/>
      <c r="Q181"/>
      <c r="R181"/>
      <c r="S181"/>
      <c r="T181"/>
      <c r="U181" s="93" t="s">
        <v>30238</v>
      </c>
      <c r="V181"/>
      <c r="W181"/>
      <c r="X181"/>
      <c r="Y181"/>
      <c r="Z181"/>
      <c r="AA181"/>
      <c r="AB181" s="84"/>
      <c r="AC181"/>
      <c r="AD181"/>
      <c r="AE181"/>
      <c r="AF181" s="2" t="s">
        <v>31925</v>
      </c>
      <c r="AG181"/>
      <c r="AH181"/>
      <c r="AI181"/>
      <c r="AJ181" s="2"/>
    </row>
    <row r="182" spans="2:36" x14ac:dyDescent="0.15">
      <c r="B182" s="8" t="s">
        <v>364</v>
      </c>
      <c r="C182" s="8" t="s">
        <v>4463</v>
      </c>
      <c r="E182" s="82" t="s">
        <v>21490</v>
      </c>
      <c r="G182" s="2" t="s">
        <v>29105</v>
      </c>
      <c r="H182" t="s">
        <v>29734</v>
      </c>
      <c r="I182" t="s">
        <v>29735</v>
      </c>
      <c r="J182"/>
      <c r="K182"/>
      <c r="Q182"/>
      <c r="S182"/>
      <c r="T182"/>
      <c r="U182" s="8" t="s">
        <v>11898</v>
      </c>
      <c r="AD182" s="2" t="s">
        <v>29105</v>
      </c>
      <c r="AJ182" s="2"/>
    </row>
    <row r="183" spans="2:36" x14ac:dyDescent="0.15">
      <c r="B183" s="8" t="s">
        <v>364</v>
      </c>
      <c r="C183" s="8" t="s">
        <v>4136</v>
      </c>
      <c r="E183" s="82" t="s">
        <v>21128</v>
      </c>
      <c r="G183" s="2" t="s">
        <v>29736</v>
      </c>
      <c r="H183" s="2" t="s">
        <v>29572</v>
      </c>
      <c r="I183"/>
      <c r="J183"/>
      <c r="K183"/>
      <c r="Q183"/>
      <c r="S183"/>
      <c r="T183"/>
      <c r="U183" s="8" t="s">
        <v>11520</v>
      </c>
      <c r="AD183" s="2" t="s">
        <v>29736</v>
      </c>
      <c r="AJ183" s="2"/>
    </row>
    <row r="184" spans="2:36" x14ac:dyDescent="0.15">
      <c r="B184" s="8" t="s">
        <v>364</v>
      </c>
      <c r="C184" s="8" t="s">
        <v>2739</v>
      </c>
      <c r="E184" s="82" t="s">
        <v>21049</v>
      </c>
      <c r="G184" s="2" t="s">
        <v>29105</v>
      </c>
      <c r="H184" t="s">
        <v>29737</v>
      </c>
      <c r="I184" t="s">
        <v>29738</v>
      </c>
      <c r="J184"/>
      <c r="K184"/>
      <c r="Q184"/>
      <c r="S184"/>
      <c r="T184"/>
      <c r="U184" s="8" t="s">
        <v>11443</v>
      </c>
      <c r="AD184" s="2" t="s">
        <v>29105</v>
      </c>
      <c r="AJ184" s="2"/>
    </row>
    <row r="185" spans="2:36" x14ac:dyDescent="0.15">
      <c r="B185" s="2" t="s">
        <v>364</v>
      </c>
      <c r="C185" s="2" t="s">
        <v>5409</v>
      </c>
      <c r="E185" s="82" t="s">
        <v>22634</v>
      </c>
      <c r="G185" s="11"/>
      <c r="H185" s="2" t="s">
        <v>29739</v>
      </c>
      <c r="I185"/>
      <c r="J185"/>
      <c r="K185"/>
      <c r="Q185"/>
      <c r="S185"/>
      <c r="T185"/>
      <c r="U185" s="8" t="s">
        <v>13092</v>
      </c>
      <c r="AD185" s="11"/>
      <c r="AJ185" s="2"/>
    </row>
    <row r="186" spans="2:36" x14ac:dyDescent="0.15">
      <c r="B186" s="2" t="s">
        <v>364</v>
      </c>
      <c r="C186" s="2" t="s">
        <v>6631</v>
      </c>
      <c r="E186" s="82" t="s">
        <v>24207</v>
      </c>
      <c r="G186" s="2" t="s">
        <v>29108</v>
      </c>
      <c r="H186"/>
      <c r="I186"/>
      <c r="J186"/>
      <c r="K186"/>
      <c r="Q186"/>
      <c r="S186"/>
      <c r="T186"/>
      <c r="U186" s="8" t="s">
        <v>14727</v>
      </c>
      <c r="AD186" s="2" t="s">
        <v>29108</v>
      </c>
      <c r="AJ186" s="2"/>
    </row>
    <row r="187" spans="2:36" ht="13" customHeight="1" x14ac:dyDescent="0.15">
      <c r="B187" s="8" t="s">
        <v>364</v>
      </c>
      <c r="C187" s="8" t="s">
        <v>5344</v>
      </c>
      <c r="E187" s="82" t="s">
        <v>24388</v>
      </c>
      <c r="H187"/>
      <c r="I187"/>
      <c r="J187"/>
      <c r="K187"/>
      <c r="Q187"/>
      <c r="S187"/>
      <c r="T187"/>
      <c r="U187" s="8" t="s">
        <v>14911</v>
      </c>
      <c r="AJ187" s="2"/>
    </row>
    <row r="188" spans="2:36" x14ac:dyDescent="0.15">
      <c r="B188" s="8" t="s">
        <v>364</v>
      </c>
      <c r="C188" s="8" t="s">
        <v>4517</v>
      </c>
      <c r="E188" s="82" t="s">
        <v>21557</v>
      </c>
      <c r="G188" s="2" t="s">
        <v>29108</v>
      </c>
      <c r="H188"/>
      <c r="I188"/>
      <c r="J188"/>
      <c r="K188"/>
      <c r="Q188"/>
      <c r="S188"/>
      <c r="T188"/>
      <c r="U188" s="8" t="s">
        <v>11967</v>
      </c>
      <c r="AD188" s="2" t="s">
        <v>29108</v>
      </c>
      <c r="AF188" s="2" t="s">
        <v>31925</v>
      </c>
      <c r="AJ188" s="2"/>
    </row>
    <row r="189" spans="2:36" x14ac:dyDescent="0.15">
      <c r="B189" s="8" t="s">
        <v>364</v>
      </c>
      <c r="C189" s="8" t="s">
        <v>4464</v>
      </c>
      <c r="E189" s="82" t="s">
        <v>21491</v>
      </c>
      <c r="G189" s="2" t="s">
        <v>29105</v>
      </c>
      <c r="H189" t="s">
        <v>29740</v>
      </c>
      <c r="I189" s="2" t="s">
        <v>29137</v>
      </c>
      <c r="J189"/>
      <c r="K189"/>
      <c r="Q189"/>
      <c r="S189"/>
      <c r="T189"/>
      <c r="U189" s="8" t="s">
        <v>11899</v>
      </c>
      <c r="AD189" s="2" t="s">
        <v>29105</v>
      </c>
      <c r="AF189" s="2" t="s">
        <v>31925</v>
      </c>
      <c r="AJ189" s="2"/>
    </row>
    <row r="190" spans="2:36" x14ac:dyDescent="0.15">
      <c r="B190" s="8" t="s">
        <v>364</v>
      </c>
      <c r="C190" s="8" t="s">
        <v>4452</v>
      </c>
      <c r="E190" s="82" t="s">
        <v>21476</v>
      </c>
      <c r="H190"/>
      <c r="I190"/>
      <c r="J190"/>
      <c r="K190"/>
      <c r="Q190"/>
      <c r="S190"/>
      <c r="T190"/>
      <c r="U190" s="8" t="s">
        <v>11884</v>
      </c>
      <c r="AJ190" s="2"/>
    </row>
    <row r="191" spans="2:36" x14ac:dyDescent="0.15">
      <c r="B191" s="8" t="s">
        <v>364</v>
      </c>
      <c r="C191" s="8" t="s">
        <v>4549</v>
      </c>
      <c r="E191" s="82" t="s">
        <v>21592</v>
      </c>
      <c r="G191" s="2" t="s">
        <v>29108</v>
      </c>
      <c r="H191"/>
      <c r="I191"/>
      <c r="J191"/>
      <c r="K191"/>
      <c r="Q191"/>
      <c r="S191"/>
      <c r="T191"/>
      <c r="U191" s="8" t="s">
        <v>12005</v>
      </c>
      <c r="AD191" s="2" t="s">
        <v>29108</v>
      </c>
      <c r="AJ191" s="2"/>
    </row>
    <row r="192" spans="2:36" ht="15" customHeight="1" x14ac:dyDescent="0.15">
      <c r="B192" s="8" t="s">
        <v>364</v>
      </c>
      <c r="C192" s="8" t="s">
        <v>4458</v>
      </c>
      <c r="E192" s="82" t="s">
        <v>21484</v>
      </c>
      <c r="G192" s="2" t="s">
        <v>29108</v>
      </c>
      <c r="H192"/>
      <c r="I192"/>
      <c r="J192"/>
      <c r="K192"/>
      <c r="Q192"/>
      <c r="S192"/>
      <c r="T192"/>
      <c r="U192" s="8" t="s">
        <v>11892</v>
      </c>
      <c r="AD192" s="2" t="s">
        <v>29108</v>
      </c>
      <c r="AJ192" s="2"/>
    </row>
    <row r="193" spans="2:36" s="20" customFormat="1" ht="13" customHeight="1" x14ac:dyDescent="0.2">
      <c r="B193" s="8" t="s">
        <v>364</v>
      </c>
      <c r="C193" s="8" t="s">
        <v>33081</v>
      </c>
      <c r="E193" s="13" t="s">
        <v>32127</v>
      </c>
      <c r="F193" s="13"/>
      <c r="G193" s="13"/>
      <c r="H193" s="13"/>
      <c r="I193" s="13"/>
      <c r="J193" s="13"/>
      <c r="K193" s="13"/>
      <c r="L193" s="13"/>
      <c r="M193" s="13"/>
      <c r="N193" s="13"/>
      <c r="O193" s="13"/>
      <c r="P193" s="13"/>
      <c r="Q193" s="13"/>
      <c r="R193" s="13"/>
      <c r="S193" s="13"/>
      <c r="T193" s="13"/>
      <c r="U193" s="93" t="s">
        <v>30237</v>
      </c>
      <c r="V193" s="13"/>
      <c r="W193" s="13"/>
      <c r="X193" s="13"/>
      <c r="Y193" s="13"/>
      <c r="Z193" s="13"/>
      <c r="AA193" s="13"/>
      <c r="AB193" s="13"/>
      <c r="AC193" s="13"/>
      <c r="AD193" s="13"/>
      <c r="AE193" s="13"/>
      <c r="AF193" s="20" t="s">
        <v>31925</v>
      </c>
      <c r="AG193" s="13"/>
      <c r="AH193" s="13"/>
      <c r="AI193" s="13"/>
    </row>
    <row r="194" spans="2:36" ht="13" customHeight="1" x14ac:dyDescent="0.15">
      <c r="B194" s="8" t="s">
        <v>364</v>
      </c>
      <c r="C194" s="8" t="s">
        <v>4465</v>
      </c>
      <c r="E194" s="82" t="s">
        <v>21492</v>
      </c>
      <c r="G194" s="2" t="s">
        <v>29105</v>
      </c>
      <c r="H194" s="2" t="s">
        <v>19356</v>
      </c>
      <c r="I194" s="2" t="s">
        <v>29153</v>
      </c>
      <c r="J194"/>
      <c r="K194"/>
      <c r="Q194"/>
      <c r="S194"/>
      <c r="T194"/>
      <c r="U194" s="8" t="s">
        <v>11900</v>
      </c>
      <c r="AD194" s="2" t="s">
        <v>29105</v>
      </c>
      <c r="AJ194" s="2"/>
    </row>
    <row r="195" spans="2:36" ht="16" customHeight="1" x14ac:dyDescent="0.15">
      <c r="B195" s="8" t="s">
        <v>364</v>
      </c>
      <c r="C195" s="8" t="s">
        <v>3328</v>
      </c>
      <c r="E195" s="82" t="s">
        <v>20238</v>
      </c>
      <c r="G195" s="2" t="s">
        <v>29229</v>
      </c>
      <c r="H195" t="s">
        <v>29647</v>
      </c>
      <c r="I195" s="2" t="s">
        <v>29648</v>
      </c>
      <c r="J195"/>
      <c r="K195"/>
      <c r="Q195"/>
      <c r="S195"/>
      <c r="T195"/>
      <c r="U195" s="8" t="s">
        <v>10555</v>
      </c>
      <c r="AD195" s="2" t="s">
        <v>29229</v>
      </c>
      <c r="AJ195" s="2"/>
    </row>
    <row r="196" spans="2:36" ht="14" customHeight="1" x14ac:dyDescent="0.15">
      <c r="B196" s="8" t="s">
        <v>364</v>
      </c>
      <c r="C196" s="8" t="s">
        <v>4522</v>
      </c>
      <c r="E196" s="82" t="s">
        <v>21561</v>
      </c>
      <c r="H196"/>
      <c r="I196"/>
      <c r="J196"/>
      <c r="K196"/>
      <c r="Q196"/>
      <c r="S196"/>
      <c r="T196"/>
      <c r="U196" s="8" t="s">
        <v>11972</v>
      </c>
      <c r="AJ196" s="2"/>
    </row>
    <row r="197" spans="2:36" x14ac:dyDescent="0.15">
      <c r="B197" s="8" t="s">
        <v>364</v>
      </c>
      <c r="C197" s="8" t="s">
        <v>3067</v>
      </c>
      <c r="E197" s="82" t="s">
        <v>19960</v>
      </c>
      <c r="G197" s="2" t="s">
        <v>29105</v>
      </c>
      <c r="H197" t="s">
        <v>29409</v>
      </c>
      <c r="I197" s="20" t="s">
        <v>29410</v>
      </c>
      <c r="J197"/>
      <c r="K197"/>
      <c r="Q197"/>
      <c r="S197"/>
      <c r="T197"/>
      <c r="U197" s="8" t="s">
        <v>10269</v>
      </c>
      <c r="AD197" s="2" t="s">
        <v>29105</v>
      </c>
      <c r="AF197" s="2" t="s">
        <v>31925</v>
      </c>
      <c r="AJ197" s="2"/>
    </row>
    <row r="198" spans="2:36" s="20" customFormat="1" ht="13" customHeight="1" x14ac:dyDescent="0.2">
      <c r="B198" s="8" t="s">
        <v>364</v>
      </c>
      <c r="C198" s="8" t="s">
        <v>4460</v>
      </c>
      <c r="E198" s="8" t="s">
        <v>21486</v>
      </c>
      <c r="G198" s="20" t="s">
        <v>29105</v>
      </c>
      <c r="H198" s="20" t="s">
        <v>19356</v>
      </c>
      <c r="I198" s="20" t="s">
        <v>29741</v>
      </c>
      <c r="J198" s="13"/>
      <c r="K198" s="13"/>
      <c r="Q198" s="13"/>
      <c r="S198" s="13"/>
      <c r="T198" s="13"/>
      <c r="U198" s="8" t="s">
        <v>11894</v>
      </c>
      <c r="W198" s="93" t="s">
        <v>30239</v>
      </c>
      <c r="AD198" s="20" t="s">
        <v>29105</v>
      </c>
      <c r="AF198" s="20" t="s">
        <v>31925</v>
      </c>
    </row>
    <row r="199" spans="2:36" x14ac:dyDescent="0.15">
      <c r="B199" s="8" t="s">
        <v>364</v>
      </c>
      <c r="C199" s="8" t="s">
        <v>4450</v>
      </c>
      <c r="E199" s="82" t="s">
        <v>21474</v>
      </c>
      <c r="G199" s="2" t="s">
        <v>29108</v>
      </c>
      <c r="H199"/>
      <c r="I199"/>
      <c r="J199"/>
      <c r="K199"/>
      <c r="Q199"/>
      <c r="S199"/>
      <c r="T199"/>
      <c r="U199" s="8" t="s">
        <v>11882</v>
      </c>
      <c r="AD199" s="2" t="s">
        <v>29108</v>
      </c>
      <c r="AJ199" s="2"/>
    </row>
    <row r="200" spans="2:36" x14ac:dyDescent="0.15">
      <c r="B200" s="8" t="s">
        <v>364</v>
      </c>
      <c r="C200" s="8" t="s">
        <v>4466</v>
      </c>
      <c r="E200" s="82" t="s">
        <v>21493</v>
      </c>
      <c r="H200"/>
      <c r="I200"/>
      <c r="J200"/>
      <c r="K200"/>
      <c r="Q200"/>
      <c r="S200"/>
      <c r="T200"/>
      <c r="U200" s="8" t="s">
        <v>11901</v>
      </c>
      <c r="AF200" s="2" t="s">
        <v>31925</v>
      </c>
      <c r="AJ200" s="2"/>
    </row>
    <row r="201" spans="2:36" ht="13" customHeight="1" x14ac:dyDescent="0.15">
      <c r="B201" s="8" t="s">
        <v>364</v>
      </c>
      <c r="C201" s="8" t="s">
        <v>4994</v>
      </c>
      <c r="E201" s="82" t="s">
        <v>23791</v>
      </c>
      <c r="G201" s="2" t="s">
        <v>29105</v>
      </c>
      <c r="H201" s="2" t="s">
        <v>19356</v>
      </c>
      <c r="I201" s="2" t="s">
        <v>29742</v>
      </c>
      <c r="J201"/>
      <c r="K201"/>
      <c r="Q201"/>
      <c r="S201"/>
      <c r="T201"/>
      <c r="U201" s="8" t="s">
        <v>14283</v>
      </c>
      <c r="AD201" s="2" t="s">
        <v>29105</v>
      </c>
      <c r="AJ201" s="2"/>
    </row>
    <row r="202" spans="2:36" x14ac:dyDescent="0.15">
      <c r="B202" s="8" t="s">
        <v>364</v>
      </c>
      <c r="C202" s="8" t="s">
        <v>4472</v>
      </c>
      <c r="E202" s="82" t="s">
        <v>21501</v>
      </c>
      <c r="G202" s="2" t="s">
        <v>29105</v>
      </c>
      <c r="H202" t="s">
        <v>29743</v>
      </c>
      <c r="I202" s="2" t="s">
        <v>29744</v>
      </c>
      <c r="J202"/>
      <c r="K202"/>
      <c r="Q202"/>
      <c r="S202"/>
      <c r="T202"/>
      <c r="U202" s="8" t="s">
        <v>11909</v>
      </c>
      <c r="AD202" s="2" t="s">
        <v>29105</v>
      </c>
      <c r="AF202" s="2" t="s">
        <v>31925</v>
      </c>
      <c r="AJ202" s="2"/>
    </row>
    <row r="203" spans="2:36" x14ac:dyDescent="0.15">
      <c r="B203" s="8" t="s">
        <v>364</v>
      </c>
      <c r="C203" s="8" t="s">
        <v>3068</v>
      </c>
      <c r="E203" s="82" t="s">
        <v>19961</v>
      </c>
      <c r="G203" s="2" t="s">
        <v>29105</v>
      </c>
      <c r="H203" s="2" t="s">
        <v>29411</v>
      </c>
      <c r="I203" s="20" t="s">
        <v>29137</v>
      </c>
      <c r="J203"/>
      <c r="K203"/>
      <c r="Q203"/>
      <c r="S203"/>
      <c r="T203"/>
      <c r="U203" s="8" t="s">
        <v>10270</v>
      </c>
      <c r="AD203" s="2" t="s">
        <v>29105</v>
      </c>
      <c r="AF203" s="2" t="s">
        <v>31925</v>
      </c>
      <c r="AJ203" s="2"/>
    </row>
    <row r="204" spans="2:36" x14ac:dyDescent="0.15">
      <c r="B204" s="8" t="s">
        <v>364</v>
      </c>
      <c r="C204" s="8" t="s">
        <v>4476</v>
      </c>
      <c r="E204" s="82" t="s">
        <v>21507</v>
      </c>
      <c r="G204" s="2" t="s">
        <v>29108</v>
      </c>
      <c r="H204"/>
      <c r="I204"/>
      <c r="J204"/>
      <c r="K204"/>
      <c r="Q204"/>
      <c r="S204"/>
      <c r="T204"/>
      <c r="U204" s="8" t="s">
        <v>11915</v>
      </c>
      <c r="AD204" s="2" t="s">
        <v>29108</v>
      </c>
      <c r="AF204" s="2" t="s">
        <v>31925</v>
      </c>
      <c r="AJ204" s="2"/>
    </row>
    <row r="205" spans="2:36" ht="12" customHeight="1" x14ac:dyDescent="0.15">
      <c r="B205" s="8" t="s">
        <v>364</v>
      </c>
      <c r="C205" s="8" t="s">
        <v>4412</v>
      </c>
      <c r="E205" s="82" t="s">
        <v>21504</v>
      </c>
      <c r="G205" s="2" t="s">
        <v>29109</v>
      </c>
      <c r="H205" t="s">
        <v>29745</v>
      </c>
      <c r="I205" s="20" t="s">
        <v>29746</v>
      </c>
      <c r="J205"/>
      <c r="K205"/>
      <c r="Q205"/>
      <c r="S205"/>
      <c r="T205"/>
      <c r="U205" s="8" t="s">
        <v>11912</v>
      </c>
      <c r="AD205" s="2" t="s">
        <v>29109</v>
      </c>
      <c r="AF205" s="2" t="s">
        <v>31925</v>
      </c>
      <c r="AJ205" s="2"/>
    </row>
    <row r="206" spans="2:36" ht="16" customHeight="1" x14ac:dyDescent="0.15">
      <c r="B206" s="8" t="s">
        <v>364</v>
      </c>
      <c r="C206" s="8" t="s">
        <v>9726</v>
      </c>
      <c r="E206" s="82" t="s">
        <v>28362</v>
      </c>
      <c r="G206" s="2" t="s">
        <v>29109</v>
      </c>
      <c r="H206" t="s">
        <v>19275</v>
      </c>
      <c r="I206" s="20" t="s">
        <v>29747</v>
      </c>
      <c r="J206"/>
      <c r="K206"/>
      <c r="Q206"/>
      <c r="S206"/>
      <c r="T206"/>
      <c r="U206" s="8" t="s">
        <v>19083</v>
      </c>
      <c r="AD206" s="2" t="s">
        <v>29109</v>
      </c>
      <c r="AF206" s="2" t="s">
        <v>32769</v>
      </c>
      <c r="AJ206" s="2"/>
    </row>
    <row r="207" spans="2:36" ht="13" customHeight="1" x14ac:dyDescent="0.2">
      <c r="B207" s="8" t="s">
        <v>364</v>
      </c>
      <c r="C207" s="8" t="s">
        <v>1367</v>
      </c>
      <c r="E207" s="84" t="s">
        <v>32129</v>
      </c>
      <c r="F207"/>
      <c r="G207"/>
      <c r="H207"/>
      <c r="I207"/>
      <c r="J207"/>
      <c r="K207"/>
      <c r="L207"/>
      <c r="M207"/>
      <c r="N207"/>
      <c r="O207"/>
      <c r="P207"/>
      <c r="Q207"/>
      <c r="R207"/>
      <c r="S207"/>
      <c r="T207"/>
      <c r="U207" s="93" t="s">
        <v>30240</v>
      </c>
      <c r="V207"/>
      <c r="W207"/>
      <c r="X207"/>
      <c r="Y207"/>
      <c r="Z207"/>
      <c r="AA207"/>
      <c r="AB207" s="84"/>
      <c r="AC207"/>
      <c r="AD207"/>
      <c r="AE207"/>
      <c r="AF207" s="2" t="s">
        <v>31925</v>
      </c>
      <c r="AG207"/>
      <c r="AH207"/>
      <c r="AI207"/>
      <c r="AJ207" s="2"/>
    </row>
    <row r="208" spans="2:36" ht="13" customHeight="1" x14ac:dyDescent="0.15">
      <c r="B208" s="8" t="s">
        <v>364</v>
      </c>
      <c r="C208" s="8" t="s">
        <v>3339</v>
      </c>
      <c r="E208" s="82" t="s">
        <v>20249</v>
      </c>
      <c r="G208" s="2" t="s">
        <v>29107</v>
      </c>
      <c r="H208" t="s">
        <v>29748</v>
      </c>
      <c r="I208" s="20" t="s">
        <v>29660</v>
      </c>
      <c r="J208"/>
      <c r="K208"/>
      <c r="Q208"/>
      <c r="S208"/>
      <c r="T208"/>
      <c r="U208" s="8" t="s">
        <v>10567</v>
      </c>
      <c r="AD208" s="2" t="s">
        <v>29107</v>
      </c>
      <c r="AJ208" s="2"/>
    </row>
    <row r="209" spans="2:36" x14ac:dyDescent="0.15">
      <c r="B209" s="8" t="s">
        <v>364</v>
      </c>
      <c r="C209" s="8" t="s">
        <v>3477</v>
      </c>
      <c r="E209" s="82" t="s">
        <v>21494</v>
      </c>
      <c r="G209" s="2" t="s">
        <v>29108</v>
      </c>
      <c r="H209"/>
      <c r="I209"/>
      <c r="J209"/>
      <c r="K209"/>
      <c r="Q209"/>
      <c r="S209"/>
      <c r="T209"/>
      <c r="U209" s="8" t="s">
        <v>11902</v>
      </c>
      <c r="AD209" s="2" t="s">
        <v>29108</v>
      </c>
      <c r="AF209" s="2" t="s">
        <v>31925</v>
      </c>
      <c r="AJ209" s="2"/>
    </row>
    <row r="210" spans="2:36" x14ac:dyDescent="0.15">
      <c r="B210" s="8" t="s">
        <v>364</v>
      </c>
      <c r="C210" s="8" t="s">
        <v>3661</v>
      </c>
      <c r="E210" s="82" t="s">
        <v>21495</v>
      </c>
      <c r="H210"/>
      <c r="I210"/>
      <c r="J210"/>
      <c r="K210"/>
      <c r="Q210"/>
      <c r="S210"/>
      <c r="T210"/>
      <c r="U210" s="8" t="s">
        <v>11903</v>
      </c>
      <c r="AJ210" s="2"/>
    </row>
    <row r="211" spans="2:36" x14ac:dyDescent="0.15">
      <c r="B211" s="8" t="s">
        <v>364</v>
      </c>
      <c r="C211" s="8" t="s">
        <v>4344</v>
      </c>
      <c r="E211" s="82" t="s">
        <v>21358</v>
      </c>
      <c r="G211" s="2" t="s">
        <v>29108</v>
      </c>
      <c r="H211"/>
      <c r="I211" s="20" t="s">
        <v>29385</v>
      </c>
      <c r="J211"/>
      <c r="K211"/>
      <c r="Q211"/>
      <c r="S211"/>
      <c r="T211"/>
      <c r="U211" s="8" t="s">
        <v>11758</v>
      </c>
      <c r="AD211" s="2" t="s">
        <v>29108</v>
      </c>
      <c r="AF211" s="2" t="s">
        <v>31925</v>
      </c>
      <c r="AJ211" s="2"/>
    </row>
    <row r="212" spans="2:36" x14ac:dyDescent="0.15">
      <c r="B212" s="8" t="s">
        <v>364</v>
      </c>
      <c r="C212" s="8" t="s">
        <v>3292</v>
      </c>
      <c r="E212" s="82" t="s">
        <v>23913</v>
      </c>
      <c r="H212"/>
      <c r="I212"/>
      <c r="J212"/>
      <c r="K212"/>
      <c r="Q212"/>
      <c r="S212"/>
      <c r="T212"/>
      <c r="U212" s="8" t="s">
        <v>14412</v>
      </c>
      <c r="AF212" s="2" t="s">
        <v>31925</v>
      </c>
      <c r="AJ212" s="2"/>
    </row>
    <row r="213" spans="2:36" x14ac:dyDescent="0.15">
      <c r="B213" s="8" t="s">
        <v>364</v>
      </c>
      <c r="C213" s="8" t="s">
        <v>3895</v>
      </c>
      <c r="E213" s="82" t="s">
        <v>21478</v>
      </c>
      <c r="H213"/>
      <c r="I213"/>
      <c r="J213"/>
      <c r="K213"/>
      <c r="Q213"/>
      <c r="S213"/>
      <c r="T213"/>
      <c r="U213" s="8" t="s">
        <v>11886</v>
      </c>
      <c r="AF213" s="2" t="s">
        <v>31925</v>
      </c>
      <c r="AJ213" s="2"/>
    </row>
    <row r="214" spans="2:36" x14ac:dyDescent="0.15">
      <c r="B214" s="8" t="s">
        <v>364</v>
      </c>
      <c r="C214" s="8" t="s">
        <v>4467</v>
      </c>
      <c r="E214" s="82" t="s">
        <v>21496</v>
      </c>
      <c r="G214" s="2" t="s">
        <v>29105</v>
      </c>
      <c r="H214" s="2" t="s">
        <v>19356</v>
      </c>
      <c r="I214" s="2" t="s">
        <v>29742</v>
      </c>
      <c r="J214"/>
      <c r="K214"/>
      <c r="Q214"/>
      <c r="S214"/>
      <c r="T214"/>
      <c r="U214" s="8" t="s">
        <v>11904</v>
      </c>
      <c r="AD214" s="2" t="s">
        <v>29105</v>
      </c>
      <c r="AF214" s="2" t="s">
        <v>31925</v>
      </c>
      <c r="AJ214" s="2"/>
    </row>
    <row r="215" spans="2:36" ht="17" customHeight="1" x14ac:dyDescent="0.15">
      <c r="B215" s="2" t="s">
        <v>364</v>
      </c>
      <c r="C215" s="2" t="s">
        <v>3093</v>
      </c>
      <c r="E215" s="82" t="s">
        <v>19987</v>
      </c>
      <c r="G215" s="2" t="s">
        <v>29105</v>
      </c>
      <c r="H215" s="2" t="s">
        <v>29430</v>
      </c>
      <c r="I215" s="2" t="s">
        <v>29431</v>
      </c>
      <c r="J215"/>
      <c r="K215"/>
      <c r="Q215"/>
      <c r="S215"/>
      <c r="T215"/>
      <c r="U215" s="8" t="s">
        <v>10297</v>
      </c>
      <c r="AD215" s="2" t="s">
        <v>29105</v>
      </c>
      <c r="AF215" s="2" t="s">
        <v>31925</v>
      </c>
      <c r="AJ215" s="2"/>
    </row>
    <row r="216" spans="2:36" x14ac:dyDescent="0.15">
      <c r="B216" s="8" t="s">
        <v>364</v>
      </c>
      <c r="C216" s="8" t="s">
        <v>3473</v>
      </c>
      <c r="E216" s="82" t="s">
        <v>21480</v>
      </c>
      <c r="H216"/>
      <c r="I216"/>
      <c r="J216"/>
      <c r="K216"/>
      <c r="Q216"/>
      <c r="S216"/>
      <c r="T216"/>
      <c r="U216" s="8" t="s">
        <v>11888</v>
      </c>
      <c r="AF216" s="2" t="s">
        <v>31925</v>
      </c>
      <c r="AJ216" s="2"/>
    </row>
    <row r="217" spans="2:36" x14ac:dyDescent="0.15">
      <c r="B217" s="8" t="s">
        <v>364</v>
      </c>
      <c r="C217" s="8" t="s">
        <v>8525</v>
      </c>
      <c r="E217" s="82" t="s">
        <v>26956</v>
      </c>
      <c r="H217"/>
      <c r="I217"/>
      <c r="J217"/>
      <c r="K217"/>
      <c r="Q217"/>
      <c r="S217"/>
      <c r="T217"/>
      <c r="U217" s="8" t="s">
        <v>17584</v>
      </c>
      <c r="AJ217" s="2"/>
    </row>
    <row r="218" spans="2:36" x14ac:dyDescent="0.15">
      <c r="B218" s="8" t="s">
        <v>364</v>
      </c>
      <c r="C218" s="8" t="s">
        <v>8154</v>
      </c>
      <c r="E218" s="82" t="s">
        <v>26418</v>
      </c>
      <c r="H218"/>
      <c r="I218"/>
      <c r="J218"/>
      <c r="K218"/>
      <c r="Q218"/>
      <c r="S218"/>
      <c r="T218"/>
      <c r="U218" s="8" t="s">
        <v>17021</v>
      </c>
      <c r="AJ218" s="2"/>
    </row>
    <row r="219" spans="2:36" x14ac:dyDescent="0.15">
      <c r="B219" s="8" t="s">
        <v>364</v>
      </c>
      <c r="C219" s="8" t="s">
        <v>3065</v>
      </c>
      <c r="E219" s="82" t="s">
        <v>19958</v>
      </c>
      <c r="G219" s="2" t="s">
        <v>29105</v>
      </c>
      <c r="H219" s="2" t="s">
        <v>29408</v>
      </c>
      <c r="I219" s="20" t="s">
        <v>29153</v>
      </c>
      <c r="J219"/>
      <c r="K219"/>
      <c r="Q219"/>
      <c r="S219"/>
      <c r="T219"/>
      <c r="U219" s="8" t="s">
        <v>10267</v>
      </c>
      <c r="AD219" s="2" t="s">
        <v>29105</v>
      </c>
      <c r="AF219" s="2" t="s">
        <v>31925</v>
      </c>
      <c r="AJ219" s="2"/>
    </row>
    <row r="220" spans="2:36" x14ac:dyDescent="0.15">
      <c r="B220" s="8" t="s">
        <v>364</v>
      </c>
      <c r="C220" s="8" t="s">
        <v>4455</v>
      </c>
      <c r="E220" s="82" t="s">
        <v>21481</v>
      </c>
      <c r="G220" s="2" t="s">
        <v>29108</v>
      </c>
      <c r="H220"/>
      <c r="I220"/>
      <c r="J220"/>
      <c r="K220"/>
      <c r="Q220"/>
      <c r="S220"/>
      <c r="T220"/>
      <c r="U220" s="8" t="s">
        <v>11889</v>
      </c>
      <c r="AD220" s="2" t="s">
        <v>29108</v>
      </c>
      <c r="AF220" s="2" t="s">
        <v>31925</v>
      </c>
      <c r="AJ220" s="2"/>
    </row>
    <row r="221" spans="2:36" ht="13" customHeight="1" x14ac:dyDescent="0.2">
      <c r="B221" s="8" t="s">
        <v>364</v>
      </c>
      <c r="C221" s="8" t="s">
        <v>3070</v>
      </c>
      <c r="E221" s="82" t="s">
        <v>19963</v>
      </c>
      <c r="G221" s="2" t="s">
        <v>29109</v>
      </c>
      <c r="H221" s="25" t="s">
        <v>29412</v>
      </c>
      <c r="I221" s="20" t="s">
        <v>29167</v>
      </c>
      <c r="J221"/>
      <c r="K221"/>
      <c r="Q221"/>
      <c r="S221"/>
      <c r="T221"/>
      <c r="U221" s="8" t="s">
        <v>10272</v>
      </c>
      <c r="AD221" s="2" t="s">
        <v>29109</v>
      </c>
      <c r="AF221" s="2" t="s">
        <v>31925</v>
      </c>
      <c r="AJ221" s="2"/>
    </row>
    <row r="222" spans="2:36" x14ac:dyDescent="0.15">
      <c r="B222" s="8" t="s">
        <v>364</v>
      </c>
      <c r="C222" s="8" t="s">
        <v>4456</v>
      </c>
      <c r="E222" s="82" t="s">
        <v>21482</v>
      </c>
      <c r="H222"/>
      <c r="I222"/>
      <c r="J222"/>
      <c r="K222"/>
      <c r="Q222"/>
      <c r="S222"/>
      <c r="T222"/>
      <c r="U222" s="8" t="s">
        <v>11890</v>
      </c>
      <c r="AF222" s="2" t="s">
        <v>31925</v>
      </c>
      <c r="AJ222" s="2"/>
    </row>
    <row r="223" spans="2:36" x14ac:dyDescent="0.15">
      <c r="B223" s="8" t="s">
        <v>364</v>
      </c>
      <c r="C223" s="8" t="s">
        <v>3094</v>
      </c>
      <c r="E223" s="82" t="s">
        <v>19988</v>
      </c>
      <c r="G223" s="2" t="s">
        <v>29105</v>
      </c>
      <c r="H223" s="2" t="s">
        <v>29430</v>
      </c>
      <c r="I223" s="2" t="s">
        <v>29137</v>
      </c>
      <c r="J223"/>
      <c r="K223"/>
      <c r="Q223"/>
      <c r="S223"/>
      <c r="T223"/>
      <c r="U223" s="8" t="s">
        <v>10298</v>
      </c>
      <c r="AD223" s="2" t="s">
        <v>29105</v>
      </c>
      <c r="AF223" s="2" t="s">
        <v>31925</v>
      </c>
      <c r="AJ223" s="2"/>
    </row>
    <row r="224" spans="2:36" x14ac:dyDescent="0.15">
      <c r="B224" s="8" t="s">
        <v>364</v>
      </c>
      <c r="C224" s="8" t="s">
        <v>4457</v>
      </c>
      <c r="E224" s="82" t="s">
        <v>21483</v>
      </c>
      <c r="G224" s="2" t="s">
        <v>29108</v>
      </c>
      <c r="H224"/>
      <c r="I224"/>
      <c r="J224"/>
      <c r="K224"/>
      <c r="Q224"/>
      <c r="S224"/>
      <c r="T224"/>
      <c r="U224" s="8" t="s">
        <v>11891</v>
      </c>
      <c r="AD224" s="2" t="s">
        <v>29108</v>
      </c>
      <c r="AJ224" s="2"/>
    </row>
    <row r="225" spans="2:36" x14ac:dyDescent="0.15">
      <c r="B225" s="8" t="s">
        <v>364</v>
      </c>
      <c r="C225" s="8" t="s">
        <v>4353</v>
      </c>
      <c r="E225" s="82" t="s">
        <v>21368</v>
      </c>
      <c r="H225"/>
      <c r="I225"/>
      <c r="J225"/>
      <c r="K225"/>
      <c r="Q225"/>
      <c r="S225"/>
      <c r="T225"/>
      <c r="U225" s="8" t="s">
        <v>11769</v>
      </c>
      <c r="AF225" s="2" t="s">
        <v>31925</v>
      </c>
      <c r="AJ225" s="2"/>
    </row>
    <row r="226" spans="2:36" x14ac:dyDescent="0.15">
      <c r="B226" s="8" t="s">
        <v>364</v>
      </c>
      <c r="C226" s="8" t="s">
        <v>4478</v>
      </c>
      <c r="E226" s="82" t="s">
        <v>21509</v>
      </c>
      <c r="H226"/>
      <c r="I226"/>
      <c r="J226"/>
      <c r="K226"/>
      <c r="Q226"/>
      <c r="S226"/>
      <c r="T226"/>
      <c r="U226" s="8" t="s">
        <v>11917</v>
      </c>
      <c r="AF226" s="2" t="s">
        <v>31925</v>
      </c>
      <c r="AJ226" s="2"/>
    </row>
    <row r="227" spans="2:36" x14ac:dyDescent="0.15">
      <c r="B227" s="8" t="s">
        <v>364</v>
      </c>
      <c r="C227" s="8" t="s">
        <v>4470</v>
      </c>
      <c r="E227" s="82" t="s">
        <v>21499</v>
      </c>
      <c r="G227" s="2" t="s">
        <v>29105</v>
      </c>
      <c r="H227" s="2" t="s">
        <v>29749</v>
      </c>
      <c r="I227" s="2" t="s">
        <v>29137</v>
      </c>
      <c r="J227"/>
      <c r="K227"/>
      <c r="Q227"/>
      <c r="S227"/>
      <c r="T227"/>
      <c r="U227" s="8" t="s">
        <v>11907</v>
      </c>
      <c r="AD227" s="2" t="s">
        <v>29105</v>
      </c>
      <c r="AF227" s="2" t="s">
        <v>31925</v>
      </c>
      <c r="AJ227" s="2"/>
    </row>
    <row r="228" spans="2:36" ht="13" customHeight="1" x14ac:dyDescent="0.15">
      <c r="B228" s="8" t="s">
        <v>364</v>
      </c>
      <c r="C228" s="8" t="s">
        <v>2156</v>
      </c>
      <c r="E228" s="82" t="s">
        <v>25885</v>
      </c>
      <c r="H228"/>
      <c r="I228"/>
      <c r="J228"/>
      <c r="K228"/>
      <c r="Q228"/>
      <c r="S228"/>
      <c r="T228"/>
      <c r="U228" s="8" t="s">
        <v>16469</v>
      </c>
      <c r="AJ228" s="2"/>
    </row>
    <row r="229" spans="2:36" ht="18" customHeight="1" x14ac:dyDescent="0.15">
      <c r="B229" s="8" t="s">
        <v>364</v>
      </c>
      <c r="C229" s="8" t="s">
        <v>4468</v>
      </c>
      <c r="E229" s="82" t="s">
        <v>21497</v>
      </c>
      <c r="G229" s="2" t="s">
        <v>29108</v>
      </c>
      <c r="H229"/>
      <c r="I229"/>
      <c r="J229"/>
      <c r="K229"/>
      <c r="Q229"/>
      <c r="S229"/>
      <c r="T229"/>
      <c r="U229" s="8" t="s">
        <v>11905</v>
      </c>
      <c r="AD229" s="2" t="s">
        <v>29108</v>
      </c>
      <c r="AF229" s="2" t="s">
        <v>31925</v>
      </c>
      <c r="AJ229" s="2"/>
    </row>
    <row r="230" spans="2:36" ht="20" customHeight="1" x14ac:dyDescent="0.15">
      <c r="B230" s="8" t="s">
        <v>364</v>
      </c>
      <c r="C230" s="8" t="s">
        <v>4354</v>
      </c>
      <c r="E230" s="82" t="s">
        <v>21370</v>
      </c>
      <c r="G230" s="2" t="s">
        <v>29109</v>
      </c>
      <c r="H230" t="s">
        <v>29750</v>
      </c>
      <c r="I230" s="2" t="s">
        <v>29376</v>
      </c>
      <c r="J230"/>
      <c r="K230"/>
      <c r="Q230"/>
      <c r="S230"/>
      <c r="T230"/>
      <c r="U230" s="8" t="s">
        <v>11771</v>
      </c>
      <c r="AD230" s="2" t="s">
        <v>29109</v>
      </c>
      <c r="AF230" s="2" t="s">
        <v>31925</v>
      </c>
      <c r="AJ230" s="2"/>
    </row>
    <row r="231" spans="2:36" x14ac:dyDescent="0.15">
      <c r="B231" s="8" t="s">
        <v>364</v>
      </c>
      <c r="C231" s="8" t="s">
        <v>4473</v>
      </c>
      <c r="E231" s="82" t="s">
        <v>21502</v>
      </c>
      <c r="H231"/>
      <c r="I231"/>
      <c r="J231"/>
      <c r="K231"/>
      <c r="Q231"/>
      <c r="S231"/>
      <c r="T231"/>
      <c r="U231" s="8" t="s">
        <v>11910</v>
      </c>
      <c r="AJ231" s="2"/>
    </row>
    <row r="232" spans="2:36" ht="18" customHeight="1" x14ac:dyDescent="0.15">
      <c r="B232" s="8" t="s">
        <v>364</v>
      </c>
      <c r="C232" s="8" t="s">
        <v>4479</v>
      </c>
      <c r="E232" s="82" t="s">
        <v>21510</v>
      </c>
      <c r="H232"/>
      <c r="I232"/>
      <c r="J232"/>
      <c r="K232"/>
      <c r="Q232"/>
      <c r="S232"/>
      <c r="T232"/>
      <c r="U232" s="8" t="s">
        <v>11918</v>
      </c>
      <c r="AF232" s="2" t="s">
        <v>31925</v>
      </c>
      <c r="AJ232" s="2"/>
    </row>
    <row r="233" spans="2:36" x14ac:dyDescent="0.15">
      <c r="B233" s="8" t="s">
        <v>364</v>
      </c>
      <c r="C233" s="8" t="s">
        <v>1623</v>
      </c>
      <c r="E233" s="82" t="s">
        <v>26446</v>
      </c>
      <c r="H233"/>
      <c r="I233"/>
      <c r="J233"/>
      <c r="K233"/>
      <c r="Q233"/>
      <c r="S233"/>
      <c r="T233"/>
      <c r="U233" s="8" t="s">
        <v>17049</v>
      </c>
      <c r="AJ233" s="2"/>
    </row>
    <row r="234" spans="2:36" ht="13" customHeight="1" x14ac:dyDescent="0.15">
      <c r="B234" s="8" t="s">
        <v>364</v>
      </c>
      <c r="C234" s="8" t="s">
        <v>4480</v>
      </c>
      <c r="E234" s="82" t="s">
        <v>21511</v>
      </c>
      <c r="G234" s="2" t="s">
        <v>29108</v>
      </c>
      <c r="H234"/>
      <c r="I234"/>
      <c r="J234"/>
      <c r="K234"/>
      <c r="Q234"/>
      <c r="S234"/>
      <c r="T234"/>
      <c r="U234" s="8" t="s">
        <v>11919</v>
      </c>
      <c r="AD234" s="2" t="s">
        <v>29108</v>
      </c>
      <c r="AF234" s="2" t="s">
        <v>31925</v>
      </c>
      <c r="AJ234" s="2"/>
    </row>
    <row r="235" spans="2:36" ht="15" customHeight="1" x14ac:dyDescent="0.15">
      <c r="B235" s="8" t="s">
        <v>364</v>
      </c>
      <c r="C235" s="8" t="s">
        <v>4358</v>
      </c>
      <c r="E235" s="82" t="s">
        <v>21374</v>
      </c>
      <c r="G235" s="2" t="s">
        <v>29110</v>
      </c>
      <c r="H235" s="9" t="s">
        <v>29751</v>
      </c>
      <c r="I235" t="s">
        <v>29752</v>
      </c>
      <c r="J235"/>
      <c r="K235"/>
      <c r="Q235"/>
      <c r="S235"/>
      <c r="T235"/>
      <c r="U235" s="8" t="s">
        <v>11775</v>
      </c>
      <c r="AD235" s="2" t="s">
        <v>29110</v>
      </c>
      <c r="AJ235" s="2"/>
    </row>
    <row r="236" spans="2:36" x14ac:dyDescent="0.15">
      <c r="B236" s="8" t="s">
        <v>364</v>
      </c>
      <c r="C236" s="8" t="s">
        <v>8526</v>
      </c>
      <c r="E236" s="82" t="s">
        <v>26957</v>
      </c>
      <c r="G236" s="2" t="s">
        <v>29108</v>
      </c>
      <c r="H236"/>
      <c r="I236" t="s">
        <v>29725</v>
      </c>
      <c r="J236"/>
      <c r="K236"/>
      <c r="Q236"/>
      <c r="S236"/>
      <c r="T236"/>
      <c r="U236" s="8" t="s">
        <v>17585</v>
      </c>
      <c r="AD236" s="2" t="s">
        <v>29108</v>
      </c>
      <c r="AF236" s="2" t="s">
        <v>31925</v>
      </c>
      <c r="AJ236" s="2"/>
    </row>
    <row r="237" spans="2:36" x14ac:dyDescent="0.15">
      <c r="B237" s="8" t="s">
        <v>364</v>
      </c>
      <c r="C237" s="8" t="s">
        <v>4446</v>
      </c>
      <c r="E237" s="82" t="s">
        <v>21470</v>
      </c>
      <c r="G237" s="2" t="s">
        <v>29108</v>
      </c>
      <c r="H237"/>
      <c r="I237"/>
      <c r="J237"/>
      <c r="K237"/>
      <c r="Q237"/>
      <c r="S237"/>
      <c r="T237"/>
      <c r="U237" s="8" t="s">
        <v>11878</v>
      </c>
      <c r="AD237" s="2" t="s">
        <v>29108</v>
      </c>
      <c r="AF237" s="2" t="s">
        <v>31925</v>
      </c>
      <c r="AJ237" s="2"/>
    </row>
    <row r="238" spans="2:36" ht="18" customHeight="1" x14ac:dyDescent="0.15">
      <c r="B238" s="8" t="s">
        <v>364</v>
      </c>
      <c r="C238" s="8" t="s">
        <v>4516</v>
      </c>
      <c r="E238" s="82" t="s">
        <v>21556</v>
      </c>
      <c r="G238" s="2" t="s">
        <v>29753</v>
      </c>
      <c r="H238" s="9" t="s">
        <v>29754</v>
      </c>
      <c r="I238" s="2" t="s">
        <v>29755</v>
      </c>
      <c r="J238"/>
      <c r="K238"/>
      <c r="Q238"/>
      <c r="S238"/>
      <c r="T238"/>
      <c r="U238" s="8" t="s">
        <v>11966</v>
      </c>
      <c r="AD238" s="2" t="s">
        <v>29753</v>
      </c>
      <c r="AF238" s="2" t="s">
        <v>31925</v>
      </c>
      <c r="AJ238" s="2"/>
    </row>
    <row r="239" spans="2:36" x14ac:dyDescent="0.15">
      <c r="B239" s="8" t="s">
        <v>364</v>
      </c>
      <c r="C239" s="8" t="s">
        <v>3069</v>
      </c>
      <c r="E239" s="82" t="s">
        <v>19962</v>
      </c>
      <c r="G239" s="2" t="s">
        <v>29105</v>
      </c>
      <c r="H239" s="2" t="s">
        <v>29411</v>
      </c>
      <c r="I239" s="20" t="s">
        <v>29137</v>
      </c>
      <c r="J239"/>
      <c r="K239"/>
      <c r="Q239"/>
      <c r="S239"/>
      <c r="T239"/>
      <c r="U239" s="8" t="s">
        <v>10271</v>
      </c>
      <c r="AD239" s="2" t="s">
        <v>29105</v>
      </c>
      <c r="AF239" s="2" t="s">
        <v>31925</v>
      </c>
      <c r="AJ239" s="2"/>
    </row>
    <row r="240" spans="2:36" x14ac:dyDescent="0.15">
      <c r="B240" s="8" t="s">
        <v>364</v>
      </c>
      <c r="C240" s="8" t="s">
        <v>2732</v>
      </c>
      <c r="E240" s="82" t="s">
        <v>19964</v>
      </c>
      <c r="G240" s="11"/>
      <c r="H240"/>
      <c r="I240"/>
      <c r="J240"/>
      <c r="K240"/>
      <c r="Q240"/>
      <c r="S240"/>
      <c r="T240"/>
      <c r="U240" s="8" t="s">
        <v>10273</v>
      </c>
      <c r="AD240" s="11"/>
      <c r="AJ240" s="2"/>
    </row>
    <row r="241" spans="2:38" ht="13" customHeight="1" x14ac:dyDescent="0.15">
      <c r="B241" s="8" t="s">
        <v>364</v>
      </c>
      <c r="C241" s="8" t="s">
        <v>1896</v>
      </c>
      <c r="E241" s="82" t="s">
        <v>21587</v>
      </c>
      <c r="H241"/>
      <c r="I241"/>
      <c r="J241"/>
      <c r="K241"/>
      <c r="Q241"/>
      <c r="S241"/>
      <c r="T241"/>
      <c r="U241" s="8" t="s">
        <v>11999</v>
      </c>
      <c r="AF241" s="2" t="s">
        <v>31925</v>
      </c>
      <c r="AJ241" s="2"/>
    </row>
    <row r="242" spans="2:38" x14ac:dyDescent="0.15">
      <c r="B242" s="8" t="s">
        <v>364</v>
      </c>
      <c r="C242" s="8" t="s">
        <v>6139</v>
      </c>
      <c r="E242" s="82" t="s">
        <v>24399</v>
      </c>
      <c r="H242"/>
      <c r="I242"/>
      <c r="J242"/>
      <c r="K242"/>
      <c r="Q242"/>
      <c r="S242"/>
      <c r="T242"/>
      <c r="U242" s="8" t="s">
        <v>14922</v>
      </c>
      <c r="AF242" s="2" t="s">
        <v>31925</v>
      </c>
      <c r="AJ242" s="2"/>
    </row>
    <row r="243" spans="2:38" x14ac:dyDescent="0.15">
      <c r="B243" s="8" t="s">
        <v>364</v>
      </c>
      <c r="C243" s="8" t="s">
        <v>3519</v>
      </c>
      <c r="E243" s="82" t="s">
        <v>20446</v>
      </c>
      <c r="H243"/>
      <c r="I243"/>
      <c r="J243"/>
      <c r="K243"/>
      <c r="Q243"/>
      <c r="S243"/>
      <c r="T243"/>
      <c r="U243" s="8" t="s">
        <v>10764</v>
      </c>
      <c r="AF243" s="2" t="s">
        <v>31925</v>
      </c>
      <c r="AJ243" s="2"/>
    </row>
    <row r="244" spans="2:38" x14ac:dyDescent="0.15">
      <c r="B244" s="8" t="s">
        <v>1057</v>
      </c>
      <c r="C244" s="8" t="s">
        <v>3174</v>
      </c>
      <c r="E244" s="82" t="s">
        <v>21601</v>
      </c>
      <c r="G244" s="2" t="s">
        <v>29108</v>
      </c>
      <c r="H244"/>
      <c r="I244"/>
      <c r="J244"/>
      <c r="K244"/>
      <c r="Q244"/>
      <c r="S244"/>
      <c r="T244"/>
      <c r="U244" s="8" t="s">
        <v>12015</v>
      </c>
      <c r="AD244" s="2" t="s">
        <v>29108</v>
      </c>
      <c r="AF244" s="2" t="s">
        <v>31925</v>
      </c>
      <c r="AJ244" s="2"/>
    </row>
    <row r="245" spans="2:38" ht="16" customHeight="1" x14ac:dyDescent="0.15">
      <c r="B245" s="8" t="s">
        <v>364</v>
      </c>
      <c r="C245" s="8" t="s">
        <v>8243</v>
      </c>
      <c r="E245" s="82" t="s">
        <v>26553</v>
      </c>
      <c r="G245" s="2" t="s">
        <v>29109</v>
      </c>
      <c r="H245" t="s">
        <v>29731</v>
      </c>
      <c r="I245"/>
      <c r="J245"/>
      <c r="K245"/>
      <c r="Q245"/>
      <c r="S245"/>
      <c r="T245"/>
      <c r="U245" s="8" t="s">
        <v>17163</v>
      </c>
      <c r="AD245" s="2" t="s">
        <v>29109</v>
      </c>
      <c r="AJ245" s="2"/>
    </row>
    <row r="246" spans="2:38" x14ac:dyDescent="0.15">
      <c r="B246" s="8" t="s">
        <v>115</v>
      </c>
      <c r="C246" s="8" t="s">
        <v>4482</v>
      </c>
      <c r="E246" s="82" t="s">
        <v>21513</v>
      </c>
      <c r="G246" s="11" t="s">
        <v>31938</v>
      </c>
      <c r="H246" t="s">
        <v>29757</v>
      </c>
      <c r="I246" t="s">
        <v>29756</v>
      </c>
      <c r="J246"/>
      <c r="K246"/>
      <c r="Q246"/>
      <c r="S246"/>
      <c r="T246"/>
      <c r="U246" s="8" t="s">
        <v>11921</v>
      </c>
      <c r="AD246" s="11" t="s">
        <v>31938</v>
      </c>
      <c r="AJ246" s="2"/>
    </row>
    <row r="247" spans="2:38" ht="13" customHeight="1" x14ac:dyDescent="0.2">
      <c r="B247" s="2" t="s">
        <v>115</v>
      </c>
      <c r="C247" s="2" t="s">
        <v>33086</v>
      </c>
      <c r="E247" s="130" t="s">
        <v>32172</v>
      </c>
      <c r="U247" s="63" t="s">
        <v>32867</v>
      </c>
      <c r="AL247" s="2" t="s">
        <v>32171</v>
      </c>
    </row>
    <row r="248" spans="2:38" ht="13" customHeight="1" x14ac:dyDescent="0.15">
      <c r="B248" s="8" t="s">
        <v>115</v>
      </c>
      <c r="C248" s="8" t="s">
        <v>4447</v>
      </c>
      <c r="E248" s="82" t="s">
        <v>21471</v>
      </c>
      <c r="G248" s="2" t="s">
        <v>29288</v>
      </c>
      <c r="H248" s="2" t="s">
        <v>19356</v>
      </c>
      <c r="I248"/>
      <c r="J248"/>
      <c r="K248"/>
      <c r="Q248"/>
      <c r="S248"/>
      <c r="T248"/>
      <c r="U248" s="8" t="s">
        <v>11879</v>
      </c>
      <c r="AD248" s="2" t="s">
        <v>29288</v>
      </c>
      <c r="AF248" s="2" t="s">
        <v>31925</v>
      </c>
      <c r="AJ248" s="2"/>
    </row>
    <row r="249" spans="2:38" ht="14" customHeight="1" x14ac:dyDescent="0.15">
      <c r="B249" s="8" t="s">
        <v>115</v>
      </c>
      <c r="C249" s="8" t="s">
        <v>4483</v>
      </c>
      <c r="E249" s="82" t="s">
        <v>21514</v>
      </c>
      <c r="G249" s="2" t="s">
        <v>29109</v>
      </c>
      <c r="H249" t="s">
        <v>29758</v>
      </c>
      <c r="I249" s="2" t="s">
        <v>29759</v>
      </c>
      <c r="J249"/>
      <c r="K249"/>
      <c r="Q249"/>
      <c r="S249"/>
      <c r="T249"/>
      <c r="U249" s="8" t="s">
        <v>11922</v>
      </c>
      <c r="AD249" s="2" t="s">
        <v>29109</v>
      </c>
      <c r="AF249" s="2" t="s">
        <v>31925</v>
      </c>
      <c r="AJ249" s="2"/>
    </row>
    <row r="250" spans="2:38" x14ac:dyDescent="0.15">
      <c r="B250" s="8" t="s">
        <v>115</v>
      </c>
      <c r="C250" s="8" t="s">
        <v>4940</v>
      </c>
      <c r="E250" s="82" t="s">
        <v>22058</v>
      </c>
      <c r="G250" s="2" t="s">
        <v>29105</v>
      </c>
      <c r="H250"/>
      <c r="I250" t="s">
        <v>29760</v>
      </c>
      <c r="J250"/>
      <c r="K250"/>
      <c r="Q250"/>
      <c r="S250"/>
      <c r="T250"/>
      <c r="U250" s="8" t="s">
        <v>12497</v>
      </c>
      <c r="AD250" s="2" t="s">
        <v>29105</v>
      </c>
      <c r="AJ250" s="2"/>
    </row>
    <row r="251" spans="2:38" x14ac:dyDescent="0.15">
      <c r="B251" s="8" t="s">
        <v>115</v>
      </c>
      <c r="C251" s="8" t="s">
        <v>33085</v>
      </c>
      <c r="E251" s="8" t="s">
        <v>29761</v>
      </c>
      <c r="G251" s="2" t="s">
        <v>29108</v>
      </c>
      <c r="H251"/>
      <c r="I251"/>
      <c r="J251"/>
      <c r="K251"/>
      <c r="Q251"/>
      <c r="S251"/>
      <c r="T251"/>
      <c r="U251" s="8" t="s">
        <v>11923</v>
      </c>
      <c r="AD251" s="2" t="s">
        <v>29108</v>
      </c>
      <c r="AF251" s="2" t="s">
        <v>31925</v>
      </c>
      <c r="AJ251" s="2"/>
    </row>
    <row r="252" spans="2:38" x14ac:dyDescent="0.15">
      <c r="B252" s="8" t="s">
        <v>115</v>
      </c>
      <c r="C252" s="8" t="s">
        <v>3758</v>
      </c>
      <c r="E252" s="82" t="s">
        <v>21515</v>
      </c>
      <c r="G252" s="11" t="s">
        <v>31938</v>
      </c>
      <c r="H252"/>
      <c r="I252" t="s">
        <v>29762</v>
      </c>
      <c r="J252"/>
      <c r="K252"/>
      <c r="Q252"/>
      <c r="S252"/>
      <c r="T252"/>
      <c r="U252" s="8" t="s">
        <v>11924</v>
      </c>
      <c r="AD252" s="11" t="s">
        <v>31938</v>
      </c>
      <c r="AJ252" s="2"/>
    </row>
    <row r="253" spans="2:38" x14ac:dyDescent="0.15">
      <c r="B253" s="8" t="s">
        <v>115</v>
      </c>
      <c r="C253" s="8" t="s">
        <v>5044</v>
      </c>
      <c r="E253" s="82" t="s">
        <v>22186</v>
      </c>
      <c r="G253" s="2" t="s">
        <v>29105</v>
      </c>
      <c r="H253"/>
      <c r="I253" t="s">
        <v>29763</v>
      </c>
      <c r="J253"/>
      <c r="K253"/>
      <c r="Q253"/>
      <c r="S253"/>
      <c r="T253"/>
      <c r="U253" s="8" t="s">
        <v>12629</v>
      </c>
      <c r="AD253" s="2" t="s">
        <v>29105</v>
      </c>
      <c r="AF253" s="2" t="s">
        <v>31925</v>
      </c>
      <c r="AJ253" s="2"/>
    </row>
    <row r="254" spans="2:38" ht="14" customHeight="1" x14ac:dyDescent="0.15">
      <c r="B254" s="8" t="s">
        <v>115</v>
      </c>
      <c r="C254" s="8" t="s">
        <v>4484</v>
      </c>
      <c r="E254" s="82" t="s">
        <v>21516</v>
      </c>
      <c r="G254" s="2" t="s">
        <v>29109</v>
      </c>
      <c r="H254" t="s">
        <v>29446</v>
      </c>
      <c r="I254" t="s">
        <v>29764</v>
      </c>
      <c r="J254"/>
      <c r="K254"/>
      <c r="Q254"/>
      <c r="S254"/>
      <c r="T254"/>
      <c r="U254" s="8" t="s">
        <v>11925</v>
      </c>
      <c r="AD254" s="2" t="s">
        <v>29109</v>
      </c>
      <c r="AF254" s="2" t="s">
        <v>31925</v>
      </c>
      <c r="AJ254" s="2"/>
    </row>
    <row r="255" spans="2:38" ht="15" customHeight="1" x14ac:dyDescent="0.15">
      <c r="B255" s="8" t="s">
        <v>115</v>
      </c>
      <c r="C255" s="8" t="s">
        <v>3195</v>
      </c>
      <c r="E255" s="82" t="s">
        <v>20098</v>
      </c>
      <c r="G255" s="2" t="s">
        <v>29121</v>
      </c>
      <c r="H255" t="s">
        <v>29537</v>
      </c>
      <c r="I255" s="2" t="s">
        <v>29538</v>
      </c>
      <c r="J255"/>
      <c r="K255"/>
      <c r="Q255"/>
      <c r="S255"/>
      <c r="T255"/>
      <c r="U255" s="8" t="s">
        <v>10411</v>
      </c>
      <c r="AD255" s="2" t="s">
        <v>29121</v>
      </c>
      <c r="AF255" s="2" t="s">
        <v>31925</v>
      </c>
      <c r="AJ255" s="2"/>
    </row>
    <row r="256" spans="2:38" x14ac:dyDescent="0.15">
      <c r="B256" s="8" t="s">
        <v>115</v>
      </c>
      <c r="C256" s="8" t="s">
        <v>3351</v>
      </c>
      <c r="E256" s="82" t="s">
        <v>21521</v>
      </c>
      <c r="G256" s="2" t="s">
        <v>29108</v>
      </c>
      <c r="H256"/>
      <c r="I256"/>
      <c r="J256"/>
      <c r="K256"/>
      <c r="Q256"/>
      <c r="S256"/>
      <c r="T256"/>
      <c r="U256" s="8" t="s">
        <v>11931</v>
      </c>
      <c r="AD256" s="2" t="s">
        <v>29108</v>
      </c>
      <c r="AF256" s="2" t="s">
        <v>31925</v>
      </c>
      <c r="AJ256" s="2"/>
    </row>
    <row r="257" spans="2:36" x14ac:dyDescent="0.15">
      <c r="B257" s="8" t="s">
        <v>115</v>
      </c>
      <c r="C257" s="8" t="s">
        <v>4488</v>
      </c>
      <c r="E257" s="82" t="s">
        <v>21522</v>
      </c>
      <c r="G257" s="2" t="s">
        <v>29108</v>
      </c>
      <c r="H257"/>
      <c r="I257"/>
      <c r="J257"/>
      <c r="K257"/>
      <c r="Q257"/>
      <c r="S257"/>
      <c r="T257"/>
      <c r="U257" s="8" t="s">
        <v>11932</v>
      </c>
      <c r="AD257" s="2" t="s">
        <v>29108</v>
      </c>
      <c r="AF257" s="2" t="s">
        <v>31925</v>
      </c>
      <c r="AJ257" s="2"/>
    </row>
    <row r="258" spans="2:36" ht="13" customHeight="1" x14ac:dyDescent="0.15">
      <c r="B258" s="8" t="s">
        <v>115</v>
      </c>
      <c r="C258" s="8" t="s">
        <v>5239</v>
      </c>
      <c r="E258" s="82" t="s">
        <v>22426</v>
      </c>
      <c r="H258"/>
      <c r="I258"/>
      <c r="J258"/>
      <c r="K258"/>
      <c r="Q258"/>
      <c r="S258"/>
      <c r="T258"/>
      <c r="U258" s="8" t="s">
        <v>12881</v>
      </c>
      <c r="AJ258" s="2"/>
    </row>
    <row r="259" spans="2:36" x14ac:dyDescent="0.15">
      <c r="B259" s="8" t="s">
        <v>115</v>
      </c>
      <c r="C259" s="8" t="s">
        <v>4489</v>
      </c>
      <c r="E259" s="82" t="s">
        <v>21523</v>
      </c>
      <c r="G259" s="2" t="s">
        <v>29108</v>
      </c>
      <c r="H259"/>
      <c r="I259"/>
      <c r="J259"/>
      <c r="K259"/>
      <c r="Q259"/>
      <c r="S259"/>
      <c r="T259"/>
      <c r="U259" s="8" t="s">
        <v>11933</v>
      </c>
      <c r="AD259" s="2" t="s">
        <v>29108</v>
      </c>
      <c r="AF259" s="2" t="s">
        <v>31925</v>
      </c>
      <c r="AJ259" s="2"/>
    </row>
    <row r="260" spans="2:36" x14ac:dyDescent="0.15">
      <c r="B260" s="8" t="s">
        <v>115</v>
      </c>
      <c r="C260" s="8" t="s">
        <v>4490</v>
      </c>
      <c r="E260" s="82" t="s">
        <v>21524</v>
      </c>
      <c r="H260"/>
      <c r="I260"/>
      <c r="J260"/>
      <c r="K260"/>
      <c r="Q260"/>
      <c r="S260"/>
      <c r="T260"/>
      <c r="U260" s="8" t="s">
        <v>11934</v>
      </c>
      <c r="AJ260" s="2"/>
    </row>
    <row r="261" spans="2:36" ht="15" customHeight="1" x14ac:dyDescent="0.15">
      <c r="B261" s="8" t="s">
        <v>115</v>
      </c>
      <c r="C261" s="8" t="s">
        <v>5427</v>
      </c>
      <c r="E261" s="82" t="s">
        <v>22654</v>
      </c>
      <c r="G261" s="2" t="s">
        <v>29107</v>
      </c>
      <c r="H261" s="2" t="s">
        <v>29765</v>
      </c>
      <c r="I261" s="2" t="s">
        <v>29766</v>
      </c>
      <c r="J261"/>
      <c r="K261"/>
      <c r="Q261"/>
      <c r="S261"/>
      <c r="T261"/>
      <c r="U261" s="8" t="s">
        <v>13112</v>
      </c>
      <c r="AD261" s="2" t="s">
        <v>29107</v>
      </c>
      <c r="AJ261" s="2"/>
    </row>
    <row r="262" spans="2:36" x14ac:dyDescent="0.15">
      <c r="B262" s="8" t="s">
        <v>115</v>
      </c>
      <c r="C262" s="8" t="s">
        <v>4334</v>
      </c>
      <c r="E262" s="82" t="s">
        <v>21346</v>
      </c>
      <c r="G262" s="11"/>
      <c r="H262" t="s">
        <v>29767</v>
      </c>
      <c r="I262" t="s">
        <v>29768</v>
      </c>
      <c r="J262"/>
      <c r="K262"/>
      <c r="Q262"/>
      <c r="S262"/>
      <c r="T262"/>
      <c r="U262" s="8" t="s">
        <v>11746</v>
      </c>
      <c r="AD262" s="11"/>
      <c r="AF262" s="2" t="s">
        <v>31925</v>
      </c>
      <c r="AJ262" s="2"/>
    </row>
    <row r="263" spans="2:36" x14ac:dyDescent="0.15">
      <c r="B263" s="8" t="s">
        <v>115</v>
      </c>
      <c r="C263" s="8" t="s">
        <v>3782</v>
      </c>
      <c r="E263" s="82" t="s">
        <v>20733</v>
      </c>
      <c r="G263" s="2" t="s">
        <v>29108</v>
      </c>
      <c r="H263"/>
      <c r="I263"/>
      <c r="J263" s="8" t="s">
        <v>28693</v>
      </c>
      <c r="K263"/>
      <c r="Q263"/>
      <c r="S263" s="8" t="s">
        <v>28987</v>
      </c>
      <c r="T263" s="8" t="s">
        <v>28892</v>
      </c>
      <c r="U263" s="8" t="s">
        <v>11099</v>
      </c>
      <c r="AD263" s="2" t="s">
        <v>29108</v>
      </c>
      <c r="AF263" s="2" t="s">
        <v>31925</v>
      </c>
      <c r="AJ263" s="2"/>
    </row>
    <row r="264" spans="2:36" x14ac:dyDescent="0.15">
      <c r="B264" s="8" t="s">
        <v>115</v>
      </c>
      <c r="C264" s="8" t="s">
        <v>4124</v>
      </c>
      <c r="E264" s="82" t="s">
        <v>23056</v>
      </c>
      <c r="G264" s="2" t="s">
        <v>29108</v>
      </c>
      <c r="H264"/>
      <c r="I264"/>
      <c r="J264"/>
      <c r="K264"/>
      <c r="Q264"/>
      <c r="S264"/>
      <c r="T264"/>
      <c r="U264" s="8" t="s">
        <v>13524</v>
      </c>
      <c r="AD264" s="2" t="s">
        <v>29108</v>
      </c>
      <c r="AF264" s="2" t="s">
        <v>31925</v>
      </c>
      <c r="AJ264" s="2"/>
    </row>
    <row r="265" spans="2:36" x14ac:dyDescent="0.15">
      <c r="B265" s="8" t="s">
        <v>115</v>
      </c>
      <c r="C265" s="8" t="s">
        <v>3071</v>
      </c>
      <c r="E265" s="82" t="s">
        <v>19965</v>
      </c>
      <c r="G265" s="2" t="s">
        <v>29110</v>
      </c>
      <c r="H265" s="2" t="s">
        <v>29252</v>
      </c>
      <c r="I265" s="20" t="s">
        <v>29413</v>
      </c>
      <c r="J265"/>
      <c r="K265"/>
      <c r="Q265"/>
      <c r="S265"/>
      <c r="T265"/>
      <c r="U265" s="8" t="s">
        <v>10274</v>
      </c>
      <c r="AD265" s="2" t="s">
        <v>29110</v>
      </c>
      <c r="AF265" s="2" t="s">
        <v>31925</v>
      </c>
      <c r="AJ265" s="2"/>
    </row>
    <row r="266" spans="2:36" x14ac:dyDescent="0.15">
      <c r="B266" s="8" t="s">
        <v>115</v>
      </c>
      <c r="C266" s="8" t="s">
        <v>4119</v>
      </c>
      <c r="E266" s="82" t="s">
        <v>21517</v>
      </c>
      <c r="G266" s="2" t="s">
        <v>29108</v>
      </c>
      <c r="H266"/>
      <c r="I266"/>
      <c r="J266"/>
      <c r="K266"/>
      <c r="Q266"/>
      <c r="S266"/>
      <c r="T266"/>
      <c r="U266" s="8" t="s">
        <v>11926</v>
      </c>
      <c r="AD266" s="2" t="s">
        <v>29108</v>
      </c>
      <c r="AF266" s="2" t="s">
        <v>31925</v>
      </c>
      <c r="AJ266" s="2"/>
    </row>
    <row r="267" spans="2:36" x14ac:dyDescent="0.15">
      <c r="B267" s="8" t="s">
        <v>115</v>
      </c>
      <c r="C267" s="8" t="s">
        <v>5992</v>
      </c>
      <c r="E267" s="82" t="s">
        <v>23392</v>
      </c>
      <c r="G267" s="2" t="s">
        <v>29108</v>
      </c>
      <c r="H267"/>
      <c r="I267"/>
      <c r="J267"/>
      <c r="K267"/>
      <c r="Q267"/>
      <c r="S267"/>
      <c r="T267"/>
      <c r="U267" s="8" t="s">
        <v>13868</v>
      </c>
      <c r="AD267" s="2" t="s">
        <v>29108</v>
      </c>
      <c r="AJ267" s="2"/>
    </row>
    <row r="268" spans="2:36" x14ac:dyDescent="0.15">
      <c r="B268" s="8" t="s">
        <v>115</v>
      </c>
      <c r="C268" s="8" t="s">
        <v>4451</v>
      </c>
      <c r="E268" s="82" t="s">
        <v>21475</v>
      </c>
      <c r="G268" s="2" t="s">
        <v>29108</v>
      </c>
      <c r="H268"/>
      <c r="I268"/>
      <c r="J268"/>
      <c r="K268"/>
      <c r="Q268"/>
      <c r="S268"/>
      <c r="T268"/>
      <c r="U268" s="8" t="s">
        <v>11883</v>
      </c>
      <c r="AD268" s="2" t="s">
        <v>29108</v>
      </c>
      <c r="AF268" s="2" t="s">
        <v>31925</v>
      </c>
      <c r="AJ268" s="2"/>
    </row>
    <row r="269" spans="2:36" x14ac:dyDescent="0.15">
      <c r="B269" s="8" t="s">
        <v>115</v>
      </c>
      <c r="C269" s="8" t="s">
        <v>6019</v>
      </c>
      <c r="E269" s="82" t="s">
        <v>23421</v>
      </c>
      <c r="G269" s="2" t="s">
        <v>29108</v>
      </c>
      <c r="H269"/>
      <c r="I269"/>
      <c r="J269"/>
      <c r="K269"/>
      <c r="Q269"/>
      <c r="S269"/>
      <c r="T269"/>
      <c r="U269" s="8" t="s">
        <v>13897</v>
      </c>
      <c r="AD269" s="2" t="s">
        <v>29108</v>
      </c>
      <c r="AF269" s="2" t="s">
        <v>31925</v>
      </c>
      <c r="AJ269" s="2"/>
    </row>
    <row r="270" spans="2:36" x14ac:dyDescent="0.15">
      <c r="B270" s="8" t="s">
        <v>115</v>
      </c>
      <c r="C270" s="8" t="s">
        <v>4245</v>
      </c>
      <c r="E270" s="82" t="s">
        <v>23573</v>
      </c>
      <c r="G270" s="2" t="s">
        <v>29105</v>
      </c>
      <c r="H270" s="2" t="s">
        <v>29807</v>
      </c>
      <c r="I270" s="2" t="s">
        <v>29137</v>
      </c>
      <c r="J270"/>
      <c r="K270"/>
      <c r="Q270"/>
      <c r="S270"/>
      <c r="T270"/>
      <c r="U270" s="8" t="s">
        <v>14052</v>
      </c>
      <c r="AD270" s="2" t="s">
        <v>29105</v>
      </c>
      <c r="AJ270" s="2"/>
    </row>
    <row r="271" spans="2:36" x14ac:dyDescent="0.15">
      <c r="B271" s="8" t="s">
        <v>115</v>
      </c>
      <c r="C271" s="8" t="s">
        <v>33087</v>
      </c>
      <c r="E271" s="82" t="s">
        <v>21060</v>
      </c>
      <c r="G271" s="2" t="s">
        <v>29105</v>
      </c>
      <c r="H271" t="s">
        <v>29808</v>
      </c>
      <c r="I271" s="2" t="s">
        <v>29809</v>
      </c>
      <c r="J271"/>
      <c r="K271"/>
      <c r="Q271"/>
      <c r="S271"/>
      <c r="T271"/>
      <c r="U271" s="8" t="s">
        <v>11876</v>
      </c>
      <c r="AD271" s="2" t="s">
        <v>29105</v>
      </c>
      <c r="AJ271" s="2"/>
    </row>
    <row r="272" spans="2:36" x14ac:dyDescent="0.15">
      <c r="B272" s="8" t="s">
        <v>115</v>
      </c>
      <c r="C272" s="8" t="s">
        <v>6240</v>
      </c>
      <c r="E272" s="82" t="s">
        <v>23708</v>
      </c>
      <c r="H272" s="2" t="s">
        <v>29810</v>
      </c>
      <c r="I272"/>
      <c r="J272"/>
      <c r="K272"/>
      <c r="Q272"/>
      <c r="S272"/>
      <c r="T272"/>
      <c r="U272" s="8" t="s">
        <v>14191</v>
      </c>
      <c r="AF272" s="2" t="s">
        <v>31925</v>
      </c>
      <c r="AJ272" s="2"/>
    </row>
    <row r="273" spans="2:36" x14ac:dyDescent="0.15">
      <c r="B273" s="8" t="s">
        <v>115</v>
      </c>
      <c r="C273" s="8" t="s">
        <v>6632</v>
      </c>
      <c r="E273" s="82" t="s">
        <v>24208</v>
      </c>
      <c r="G273" s="11" t="s">
        <v>31938</v>
      </c>
      <c r="H273" t="s">
        <v>29769</v>
      </c>
      <c r="I273" t="s">
        <v>29770</v>
      </c>
      <c r="J273"/>
      <c r="K273"/>
      <c r="Q273"/>
      <c r="S273"/>
      <c r="T273"/>
      <c r="U273" s="8" t="s">
        <v>14728</v>
      </c>
      <c r="AD273" s="11" t="s">
        <v>31938</v>
      </c>
      <c r="AJ273" s="2"/>
    </row>
    <row r="274" spans="2:36" x14ac:dyDescent="0.15">
      <c r="B274" s="8" t="s">
        <v>115</v>
      </c>
      <c r="C274" s="8" t="s">
        <v>6638</v>
      </c>
      <c r="E274" s="82" t="s">
        <v>24215</v>
      </c>
      <c r="H274"/>
      <c r="I274"/>
      <c r="J274"/>
      <c r="K274"/>
      <c r="Q274"/>
      <c r="S274"/>
      <c r="T274"/>
      <c r="U274" s="8" t="s">
        <v>14735</v>
      </c>
      <c r="AF274" s="2" t="s">
        <v>31925</v>
      </c>
      <c r="AJ274" s="2"/>
    </row>
    <row r="275" spans="2:36" x14ac:dyDescent="0.15">
      <c r="B275" s="8" t="s">
        <v>115</v>
      </c>
      <c r="C275" s="8" t="s">
        <v>8427</v>
      </c>
      <c r="E275" s="82" t="s">
        <v>26822</v>
      </c>
      <c r="H275"/>
      <c r="I275"/>
      <c r="J275"/>
      <c r="K275"/>
      <c r="Q275"/>
      <c r="S275"/>
      <c r="T275"/>
      <c r="U275" s="8" t="s">
        <v>17440</v>
      </c>
      <c r="AJ275" s="2"/>
    </row>
    <row r="276" spans="2:36" x14ac:dyDescent="0.15">
      <c r="B276" s="8" t="s">
        <v>115</v>
      </c>
      <c r="C276" s="8" t="s">
        <v>4453</v>
      </c>
      <c r="E276" s="82" t="s">
        <v>21477</v>
      </c>
      <c r="G276" s="2" t="s">
        <v>29108</v>
      </c>
      <c r="H276"/>
      <c r="I276"/>
      <c r="J276"/>
      <c r="K276"/>
      <c r="Q276"/>
      <c r="S276"/>
      <c r="T276"/>
      <c r="U276" s="8" t="s">
        <v>11885</v>
      </c>
      <c r="AD276" s="2" t="s">
        <v>29108</v>
      </c>
      <c r="AJ276" s="2"/>
    </row>
    <row r="277" spans="2:36" ht="15" customHeight="1" x14ac:dyDescent="0.15">
      <c r="B277" s="8" t="s">
        <v>115</v>
      </c>
      <c r="C277" s="8" t="s">
        <v>4485</v>
      </c>
      <c r="E277" s="82" t="s">
        <v>21518</v>
      </c>
      <c r="G277" s="2" t="s">
        <v>29108</v>
      </c>
      <c r="H277"/>
      <c r="I277" t="s">
        <v>29771</v>
      </c>
      <c r="J277"/>
      <c r="K277"/>
      <c r="Q277"/>
      <c r="S277"/>
      <c r="T277"/>
      <c r="U277" s="8" t="s">
        <v>11927</v>
      </c>
      <c r="AD277" s="2" t="s">
        <v>29108</v>
      </c>
      <c r="AF277" s="2" t="s">
        <v>31925</v>
      </c>
      <c r="AJ277" s="2"/>
    </row>
    <row r="278" spans="2:36" x14ac:dyDescent="0.15">
      <c r="B278" s="8" t="s">
        <v>115</v>
      </c>
      <c r="C278" s="8" t="s">
        <v>4513</v>
      </c>
      <c r="E278" s="82" t="s">
        <v>21553</v>
      </c>
      <c r="G278" s="2" t="s">
        <v>29105</v>
      </c>
      <c r="H278" s="13" t="s">
        <v>29772</v>
      </c>
      <c r="I278" t="s">
        <v>29137</v>
      </c>
      <c r="J278"/>
      <c r="K278"/>
      <c r="Q278"/>
      <c r="S278"/>
      <c r="T278"/>
      <c r="U278" s="8" t="s">
        <v>11963</v>
      </c>
      <c r="AD278" s="2" t="s">
        <v>29105</v>
      </c>
      <c r="AF278" s="2" t="s">
        <v>31925</v>
      </c>
      <c r="AJ278" s="2"/>
    </row>
    <row r="279" spans="2:36" x14ac:dyDescent="0.15">
      <c r="B279" s="8" t="s">
        <v>115</v>
      </c>
      <c r="C279" s="8" t="s">
        <v>4445</v>
      </c>
      <c r="E279" s="82" t="s">
        <v>21469</v>
      </c>
      <c r="G279" s="2" t="s">
        <v>29108</v>
      </c>
      <c r="H279"/>
      <c r="I279"/>
      <c r="J279"/>
      <c r="K279"/>
      <c r="Q279"/>
      <c r="S279"/>
      <c r="T279"/>
      <c r="U279" s="8" t="s">
        <v>11877</v>
      </c>
      <c r="AD279" s="2" t="s">
        <v>29108</v>
      </c>
      <c r="AF279" s="2" t="s">
        <v>31925</v>
      </c>
      <c r="AJ279" s="2"/>
    </row>
    <row r="280" spans="2:36" x14ac:dyDescent="0.15">
      <c r="B280" s="8" t="s">
        <v>115</v>
      </c>
      <c r="C280" s="8" t="s">
        <v>4547</v>
      </c>
      <c r="E280" s="82" t="s">
        <v>21590</v>
      </c>
      <c r="G280" s="11"/>
      <c r="H280" t="s">
        <v>29775</v>
      </c>
      <c r="I280" t="s">
        <v>28585</v>
      </c>
      <c r="J280"/>
      <c r="K280"/>
      <c r="Q280"/>
      <c r="S280"/>
      <c r="T280"/>
      <c r="U280" s="8" t="s">
        <v>12003</v>
      </c>
      <c r="AD280" s="11"/>
      <c r="AF280" s="2" t="s">
        <v>31925</v>
      </c>
      <c r="AJ280" s="2"/>
    </row>
    <row r="281" spans="2:36" x14ac:dyDescent="0.15">
      <c r="B281" s="8" t="s">
        <v>115</v>
      </c>
      <c r="C281" s="8" t="s">
        <v>6194</v>
      </c>
      <c r="E281" s="82" t="s">
        <v>25134</v>
      </c>
      <c r="G281" s="2" t="s">
        <v>29108</v>
      </c>
      <c r="H281"/>
      <c r="I281"/>
      <c r="J281"/>
      <c r="K281"/>
      <c r="Q281"/>
      <c r="S281"/>
      <c r="T281"/>
      <c r="U281" s="8" t="s">
        <v>15677</v>
      </c>
      <c r="AD281" s="2" t="s">
        <v>29108</v>
      </c>
      <c r="AJ281" s="2"/>
    </row>
    <row r="282" spans="2:36" x14ac:dyDescent="0.15">
      <c r="B282" s="8" t="s">
        <v>115</v>
      </c>
      <c r="C282" s="8" t="s">
        <v>6840</v>
      </c>
      <c r="E282" s="82" t="s">
        <v>24516</v>
      </c>
      <c r="G282" s="11" t="s">
        <v>31938</v>
      </c>
      <c r="H282" t="s">
        <v>29774</v>
      </c>
      <c r="I282" t="s">
        <v>29773</v>
      </c>
      <c r="J282"/>
      <c r="K282"/>
      <c r="Q282"/>
      <c r="S282"/>
      <c r="T282"/>
      <c r="U282" s="8" t="s">
        <v>15043</v>
      </c>
      <c r="AD282" s="11" t="s">
        <v>31938</v>
      </c>
      <c r="AF282" s="2" t="s">
        <v>31925</v>
      </c>
      <c r="AJ282" s="2"/>
    </row>
    <row r="283" spans="2:36" ht="15" customHeight="1" x14ac:dyDescent="0.15">
      <c r="B283" s="8" t="s">
        <v>115</v>
      </c>
      <c r="C283" s="8" t="s">
        <v>4325</v>
      </c>
      <c r="E283" s="82" t="s">
        <v>21335</v>
      </c>
      <c r="H283"/>
      <c r="I283"/>
      <c r="J283"/>
      <c r="K283"/>
      <c r="Q283"/>
      <c r="S283"/>
      <c r="T283"/>
      <c r="U283" s="8" t="s">
        <v>11735</v>
      </c>
      <c r="AJ283" s="2"/>
    </row>
    <row r="284" spans="2:36" x14ac:dyDescent="0.15">
      <c r="B284" s="8" t="s">
        <v>115</v>
      </c>
      <c r="C284" s="8" t="s">
        <v>7640</v>
      </c>
      <c r="E284" s="82" t="s">
        <v>25635</v>
      </c>
      <c r="G284" s="2" t="s">
        <v>29108</v>
      </c>
      <c r="H284"/>
      <c r="I284"/>
      <c r="J284"/>
      <c r="K284"/>
      <c r="Q284"/>
      <c r="S284"/>
      <c r="T284"/>
      <c r="U284" s="8" t="s">
        <v>16206</v>
      </c>
      <c r="AD284" s="2" t="s">
        <v>29108</v>
      </c>
      <c r="AF284" s="2" t="s">
        <v>31925</v>
      </c>
      <c r="AJ284" s="2"/>
    </row>
    <row r="285" spans="2:36" x14ac:dyDescent="0.15">
      <c r="B285" s="8" t="s">
        <v>115</v>
      </c>
      <c r="C285" s="8" t="s">
        <v>7047</v>
      </c>
      <c r="E285" s="82" t="s">
        <v>24801</v>
      </c>
      <c r="G285" s="2" t="s">
        <v>29108</v>
      </c>
      <c r="H285"/>
      <c r="I285"/>
      <c r="J285"/>
      <c r="K285"/>
      <c r="Q285"/>
      <c r="S285"/>
      <c r="T285"/>
      <c r="U285" s="8" t="s">
        <v>15336</v>
      </c>
      <c r="AD285" s="2" t="s">
        <v>29108</v>
      </c>
      <c r="AJ285" s="2"/>
    </row>
    <row r="286" spans="2:36" ht="14" customHeight="1" x14ac:dyDescent="0.15">
      <c r="B286" s="8" t="s">
        <v>115</v>
      </c>
      <c r="C286" s="8" t="s">
        <v>8184</v>
      </c>
      <c r="E286" s="82" t="s">
        <v>26467</v>
      </c>
      <c r="G286" s="2" t="s">
        <v>29108</v>
      </c>
      <c r="H286"/>
      <c r="I286"/>
      <c r="J286"/>
      <c r="K286"/>
      <c r="Q286"/>
      <c r="S286"/>
      <c r="T286"/>
      <c r="U286" s="8" t="s">
        <v>17070</v>
      </c>
      <c r="AD286" s="2" t="s">
        <v>29108</v>
      </c>
      <c r="AF286" s="2" t="s">
        <v>31925</v>
      </c>
      <c r="AJ286" s="2"/>
    </row>
    <row r="287" spans="2:36" x14ac:dyDescent="0.15">
      <c r="B287" s="8" t="s">
        <v>115</v>
      </c>
      <c r="C287" s="8" t="s">
        <v>4486</v>
      </c>
      <c r="E287" s="82" t="s">
        <v>21519</v>
      </c>
      <c r="G287" s="2" t="s">
        <v>29108</v>
      </c>
      <c r="H287"/>
      <c r="I287"/>
      <c r="J287"/>
      <c r="K287"/>
      <c r="Q287"/>
      <c r="S287"/>
      <c r="T287"/>
      <c r="U287" s="8" t="s">
        <v>11928</v>
      </c>
      <c r="AD287" s="2" t="s">
        <v>29108</v>
      </c>
      <c r="AF287" s="2" t="s">
        <v>31925</v>
      </c>
      <c r="AJ287" s="2"/>
    </row>
    <row r="288" spans="2:36" x14ac:dyDescent="0.15">
      <c r="B288" s="8" t="s">
        <v>115</v>
      </c>
      <c r="C288" s="8" t="s">
        <v>7422</v>
      </c>
      <c r="E288" s="82" t="s">
        <v>25356</v>
      </c>
      <c r="H288"/>
      <c r="I288"/>
      <c r="J288"/>
      <c r="K288"/>
      <c r="Q288"/>
      <c r="S288"/>
      <c r="T288"/>
      <c r="U288" s="8" t="s">
        <v>15905</v>
      </c>
      <c r="AF288" s="2" t="s">
        <v>31925</v>
      </c>
      <c r="AJ288" s="2"/>
    </row>
    <row r="289" spans="2:41" x14ac:dyDescent="0.15">
      <c r="B289" s="8" t="s">
        <v>115</v>
      </c>
      <c r="C289" s="8" t="s">
        <v>3897</v>
      </c>
      <c r="E289" s="82" t="s">
        <v>26958</v>
      </c>
      <c r="H289"/>
      <c r="I289"/>
      <c r="J289"/>
      <c r="K289"/>
      <c r="Q289"/>
      <c r="S289"/>
      <c r="T289"/>
      <c r="U289" s="8" t="s">
        <v>17586</v>
      </c>
      <c r="AF289" s="2" t="s">
        <v>31925</v>
      </c>
      <c r="AJ289" s="2"/>
    </row>
    <row r="290" spans="2:41" x14ac:dyDescent="0.15">
      <c r="B290" s="8" t="s">
        <v>115</v>
      </c>
      <c r="C290" s="8" t="s">
        <v>4491</v>
      </c>
      <c r="E290" s="82" t="s">
        <v>21525</v>
      </c>
      <c r="G290" s="2" t="s">
        <v>29108</v>
      </c>
      <c r="H290"/>
      <c r="I290"/>
      <c r="J290"/>
      <c r="K290"/>
      <c r="Q290"/>
      <c r="S290"/>
      <c r="T290"/>
      <c r="U290" s="8" t="s">
        <v>11935</v>
      </c>
      <c r="AD290" s="2" t="s">
        <v>29108</v>
      </c>
      <c r="AJ290" s="2"/>
    </row>
    <row r="291" spans="2:41" x14ac:dyDescent="0.15">
      <c r="B291" s="8" t="s">
        <v>115</v>
      </c>
      <c r="C291" s="8" t="s">
        <v>6940</v>
      </c>
      <c r="E291" s="82" t="s">
        <v>26480</v>
      </c>
      <c r="G291" s="2" t="s">
        <v>29108</v>
      </c>
      <c r="H291"/>
      <c r="I291"/>
      <c r="J291"/>
      <c r="K291"/>
      <c r="Q291"/>
      <c r="S291"/>
      <c r="T291"/>
      <c r="U291" s="8" t="s">
        <v>17087</v>
      </c>
      <c r="AD291" s="2" t="s">
        <v>29108</v>
      </c>
      <c r="AF291" s="2" t="s">
        <v>31925</v>
      </c>
      <c r="AJ291" s="2"/>
    </row>
    <row r="292" spans="2:41" x14ac:dyDescent="0.15">
      <c r="B292" s="8" t="s">
        <v>115</v>
      </c>
      <c r="C292" s="8" t="s">
        <v>4454</v>
      </c>
      <c r="E292" s="82" t="s">
        <v>21479</v>
      </c>
      <c r="G292" s="2" t="s">
        <v>29108</v>
      </c>
      <c r="H292"/>
      <c r="I292"/>
      <c r="J292"/>
      <c r="K292"/>
      <c r="Q292"/>
      <c r="S292"/>
      <c r="T292"/>
      <c r="U292" s="8" t="s">
        <v>11887</v>
      </c>
      <c r="AD292" s="2" t="s">
        <v>29108</v>
      </c>
      <c r="AJ292" s="2"/>
    </row>
    <row r="293" spans="2:41" x14ac:dyDescent="0.15">
      <c r="B293" s="8" t="s">
        <v>115</v>
      </c>
      <c r="C293" s="8" t="s">
        <v>4733</v>
      </c>
      <c r="E293" s="82" t="s">
        <v>21811</v>
      </c>
      <c r="G293" s="2" t="s">
        <v>29108</v>
      </c>
      <c r="H293"/>
      <c r="I293"/>
      <c r="J293"/>
      <c r="K293"/>
      <c r="Q293"/>
      <c r="S293"/>
      <c r="T293"/>
      <c r="U293" s="8" t="s">
        <v>12233</v>
      </c>
      <c r="AD293" s="2" t="s">
        <v>29108</v>
      </c>
      <c r="AF293" s="2" t="s">
        <v>31925</v>
      </c>
      <c r="AJ293" s="2"/>
    </row>
    <row r="294" spans="2:41" ht="17" customHeight="1" x14ac:dyDescent="0.15">
      <c r="B294" s="8" t="s">
        <v>115</v>
      </c>
      <c r="C294" s="8" t="s">
        <v>3507</v>
      </c>
      <c r="E294" s="82" t="s">
        <v>25904</v>
      </c>
      <c r="G294" s="2" t="s">
        <v>29108</v>
      </c>
      <c r="H294"/>
      <c r="I294"/>
      <c r="J294"/>
      <c r="K294"/>
      <c r="Q294"/>
      <c r="S294"/>
      <c r="T294"/>
      <c r="U294" s="8" t="s">
        <v>16489</v>
      </c>
      <c r="AD294" s="2" t="s">
        <v>29108</v>
      </c>
      <c r="AF294" s="2" t="s">
        <v>31925</v>
      </c>
      <c r="AJ294" s="2"/>
    </row>
    <row r="295" spans="2:41" ht="16" x14ac:dyDescent="0.15">
      <c r="B295" s="8" t="s">
        <v>115</v>
      </c>
      <c r="C295" s="8" t="s">
        <v>2796</v>
      </c>
      <c r="E295" s="82" t="s">
        <v>19660</v>
      </c>
      <c r="G295" s="2" t="s">
        <v>29107</v>
      </c>
      <c r="H295" s="2" t="s">
        <v>29176</v>
      </c>
      <c r="I295" t="s">
        <v>28559</v>
      </c>
      <c r="J295"/>
      <c r="K295"/>
      <c r="Q295"/>
      <c r="S295"/>
      <c r="T295"/>
      <c r="U295" s="8" t="s">
        <v>9946</v>
      </c>
      <c r="W295" s="98" t="s">
        <v>32606</v>
      </c>
      <c r="AD295" s="2" t="s">
        <v>29107</v>
      </c>
      <c r="AF295" s="2" t="s">
        <v>31925</v>
      </c>
      <c r="AJ295" s="2"/>
      <c r="AO295" s="109" t="s">
        <v>32623</v>
      </c>
    </row>
    <row r="296" spans="2:41" x14ac:dyDescent="0.15">
      <c r="B296" s="8" t="s">
        <v>115</v>
      </c>
      <c r="C296" s="8" t="s">
        <v>4492</v>
      </c>
      <c r="E296" s="82" t="s">
        <v>21526</v>
      </c>
      <c r="G296" s="11"/>
      <c r="H296"/>
      <c r="I296" t="s">
        <v>29509</v>
      </c>
      <c r="J296"/>
      <c r="K296"/>
      <c r="Q296"/>
      <c r="S296"/>
      <c r="T296"/>
      <c r="U296" s="8" t="s">
        <v>11936</v>
      </c>
      <c r="AD296" s="11"/>
      <c r="AF296" s="2" t="s">
        <v>31925</v>
      </c>
      <c r="AJ296" s="2"/>
    </row>
    <row r="297" spans="2:41" x14ac:dyDescent="0.15">
      <c r="B297" s="8" t="s">
        <v>115</v>
      </c>
      <c r="C297" s="8" t="s">
        <v>4459</v>
      </c>
      <c r="E297" s="82" t="s">
        <v>21485</v>
      </c>
      <c r="H297"/>
      <c r="I297"/>
      <c r="J297"/>
      <c r="K297"/>
      <c r="Q297"/>
      <c r="S297"/>
      <c r="T297"/>
      <c r="U297" s="8" t="s">
        <v>11893</v>
      </c>
      <c r="AJ297" s="2"/>
    </row>
    <row r="298" spans="2:41" ht="26" x14ac:dyDescent="0.15">
      <c r="B298" s="8" t="s">
        <v>115</v>
      </c>
      <c r="C298" s="8" t="s">
        <v>4493</v>
      </c>
      <c r="E298" s="82" t="s">
        <v>21527</v>
      </c>
      <c r="G298" s="2" t="s">
        <v>29109</v>
      </c>
      <c r="H298" s="8" t="s">
        <v>29776</v>
      </c>
      <c r="I298" s="9" t="s">
        <v>29777</v>
      </c>
      <c r="J298"/>
      <c r="K298"/>
      <c r="Q298"/>
      <c r="S298"/>
      <c r="T298"/>
      <c r="U298" s="8" t="s">
        <v>11937</v>
      </c>
      <c r="AD298" s="2" t="s">
        <v>29109</v>
      </c>
      <c r="AF298" s="2" t="s">
        <v>31925</v>
      </c>
      <c r="AJ298" s="2"/>
    </row>
    <row r="299" spans="2:41" x14ac:dyDescent="0.15">
      <c r="B299" s="8" t="s">
        <v>115</v>
      </c>
      <c r="C299" s="8" t="s">
        <v>3615</v>
      </c>
      <c r="E299" s="82" t="s">
        <v>20558</v>
      </c>
      <c r="H299"/>
      <c r="I299" t="s">
        <v>29509</v>
      </c>
      <c r="J299"/>
      <c r="K299"/>
      <c r="Q299"/>
      <c r="S299"/>
      <c r="T299"/>
      <c r="U299" s="8" t="s">
        <v>10879</v>
      </c>
      <c r="AF299" s="2" t="s">
        <v>31925</v>
      </c>
      <c r="AJ299" s="2"/>
    </row>
    <row r="300" spans="2:41" x14ac:dyDescent="0.15">
      <c r="B300" s="8" t="s">
        <v>115</v>
      </c>
      <c r="C300" s="8" t="s">
        <v>6373</v>
      </c>
      <c r="E300" s="82" t="s">
        <v>23877</v>
      </c>
      <c r="G300" s="2" t="s">
        <v>29108</v>
      </c>
      <c r="H300"/>
      <c r="I300"/>
      <c r="J300"/>
      <c r="K300"/>
      <c r="Q300"/>
      <c r="S300"/>
      <c r="T300"/>
      <c r="U300" s="8" t="s">
        <v>14371</v>
      </c>
      <c r="AD300" s="2" t="s">
        <v>29108</v>
      </c>
      <c r="AF300" s="2" t="s">
        <v>31925</v>
      </c>
      <c r="AJ300" s="2"/>
    </row>
    <row r="301" spans="2:41" ht="15" customHeight="1" x14ac:dyDescent="0.15">
      <c r="B301" s="8" t="s">
        <v>115</v>
      </c>
      <c r="C301" s="8" t="s">
        <v>4523</v>
      </c>
      <c r="E301" s="82" t="s">
        <v>21562</v>
      </c>
      <c r="G301" s="2" t="s">
        <v>29109</v>
      </c>
      <c r="H301" s="9" t="s">
        <v>29811</v>
      </c>
      <c r="I301" s="2" t="s">
        <v>29812</v>
      </c>
      <c r="J301"/>
      <c r="K301"/>
      <c r="Q301"/>
      <c r="S301"/>
      <c r="T301"/>
      <c r="U301" s="8" t="s">
        <v>11973</v>
      </c>
      <c r="AD301" s="2" t="s">
        <v>29109</v>
      </c>
      <c r="AJ301" s="2"/>
    </row>
    <row r="302" spans="2:41" ht="14" customHeight="1" x14ac:dyDescent="0.15">
      <c r="B302" s="8" t="s">
        <v>115</v>
      </c>
      <c r="C302" s="8" t="s">
        <v>3925</v>
      </c>
      <c r="E302" s="82" t="s">
        <v>21528</v>
      </c>
      <c r="G302" s="2" t="s">
        <v>29108</v>
      </c>
      <c r="H302"/>
      <c r="I302"/>
      <c r="J302"/>
      <c r="K302"/>
      <c r="Q302"/>
      <c r="S302"/>
      <c r="T302"/>
      <c r="U302" s="8" t="s">
        <v>11938</v>
      </c>
      <c r="AD302" s="2" t="s">
        <v>29108</v>
      </c>
      <c r="AF302" s="2" t="s">
        <v>31925</v>
      </c>
      <c r="AJ302" s="2"/>
    </row>
    <row r="303" spans="2:41" x14ac:dyDescent="0.15">
      <c r="B303" s="8" t="s">
        <v>115</v>
      </c>
      <c r="C303" s="8" t="s">
        <v>4498</v>
      </c>
      <c r="E303" s="82" t="s">
        <v>21533</v>
      </c>
      <c r="G303" s="2" t="s">
        <v>29108</v>
      </c>
      <c r="H303"/>
      <c r="I303"/>
      <c r="J303"/>
      <c r="K303"/>
      <c r="Q303"/>
      <c r="S303"/>
      <c r="T303"/>
      <c r="U303" s="8" t="s">
        <v>11943</v>
      </c>
      <c r="AD303" s="2" t="s">
        <v>29108</v>
      </c>
      <c r="AJ303" s="2"/>
    </row>
    <row r="304" spans="2:41" x14ac:dyDescent="0.15">
      <c r="B304" s="8" t="s">
        <v>115</v>
      </c>
      <c r="C304" s="8" t="s">
        <v>4494</v>
      </c>
      <c r="E304" s="82" t="s">
        <v>21529</v>
      </c>
      <c r="G304" s="2" t="s">
        <v>29108</v>
      </c>
      <c r="H304"/>
      <c r="I304"/>
      <c r="J304"/>
      <c r="K304"/>
      <c r="Q304"/>
      <c r="S304"/>
      <c r="T304"/>
      <c r="U304" s="8" t="s">
        <v>11939</v>
      </c>
      <c r="AD304" s="2" t="s">
        <v>29108</v>
      </c>
      <c r="AF304" s="2" t="s">
        <v>31925</v>
      </c>
      <c r="AJ304" s="2"/>
    </row>
    <row r="305" spans="2:36" x14ac:dyDescent="0.15">
      <c r="B305" s="8" t="s">
        <v>115</v>
      </c>
      <c r="C305" s="8" t="s">
        <v>4495</v>
      </c>
      <c r="E305" s="82" t="s">
        <v>21530</v>
      </c>
      <c r="G305" s="2" t="s">
        <v>29108</v>
      </c>
      <c r="H305"/>
      <c r="I305"/>
      <c r="J305"/>
      <c r="K305"/>
      <c r="Q305"/>
      <c r="S305"/>
      <c r="T305"/>
      <c r="U305" s="8" t="s">
        <v>11940</v>
      </c>
      <c r="AD305" s="2" t="s">
        <v>29108</v>
      </c>
      <c r="AF305" s="2" t="s">
        <v>31925</v>
      </c>
      <c r="AJ305" s="2"/>
    </row>
    <row r="306" spans="2:36" ht="19" customHeight="1" x14ac:dyDescent="0.15">
      <c r="B306" s="8" t="s">
        <v>115</v>
      </c>
      <c r="C306" s="8" t="s">
        <v>6460</v>
      </c>
      <c r="E306" s="82" t="s">
        <v>23993</v>
      </c>
      <c r="H306"/>
      <c r="I306" t="s">
        <v>29509</v>
      </c>
      <c r="J306"/>
      <c r="K306"/>
      <c r="Q306"/>
      <c r="S306"/>
      <c r="T306"/>
      <c r="U306" s="8" t="s">
        <v>14495</v>
      </c>
      <c r="AF306" s="2" t="s">
        <v>31925</v>
      </c>
      <c r="AJ306" s="2"/>
    </row>
    <row r="307" spans="2:36" x14ac:dyDescent="0.15">
      <c r="B307" s="8" t="s">
        <v>115</v>
      </c>
      <c r="C307" s="8" t="s">
        <v>4487</v>
      </c>
      <c r="E307" s="82" t="s">
        <v>21520</v>
      </c>
      <c r="G307" s="2" t="s">
        <v>29108</v>
      </c>
      <c r="H307"/>
      <c r="I307"/>
      <c r="J307"/>
      <c r="K307"/>
      <c r="Q307"/>
      <c r="S307"/>
      <c r="T307"/>
      <c r="U307" s="8" t="s">
        <v>11930</v>
      </c>
      <c r="AD307" s="2" t="s">
        <v>29108</v>
      </c>
      <c r="AJ307" s="2"/>
    </row>
    <row r="308" spans="2:36" x14ac:dyDescent="0.15">
      <c r="B308" s="8" t="s">
        <v>115</v>
      </c>
      <c r="C308" s="8" t="s">
        <v>8242</v>
      </c>
      <c r="E308" s="82" t="s">
        <v>26552</v>
      </c>
      <c r="G308" s="11"/>
      <c r="H308" t="s">
        <v>29813</v>
      </c>
      <c r="I308" t="s">
        <v>29814</v>
      </c>
      <c r="J308"/>
      <c r="K308"/>
      <c r="Q308"/>
      <c r="S308"/>
      <c r="T308"/>
      <c r="U308" s="8" t="s">
        <v>17161</v>
      </c>
      <c r="AD308" s="11"/>
      <c r="AJ308" s="2"/>
    </row>
    <row r="309" spans="2:36" x14ac:dyDescent="0.15">
      <c r="B309" s="8" t="s">
        <v>115</v>
      </c>
      <c r="C309" s="8" t="s">
        <v>4496</v>
      </c>
      <c r="E309" s="82" t="s">
        <v>21531</v>
      </c>
      <c r="G309" s="2" t="s">
        <v>29108</v>
      </c>
      <c r="H309"/>
      <c r="I309"/>
      <c r="J309"/>
      <c r="K309"/>
      <c r="Q309"/>
      <c r="S309"/>
      <c r="T309"/>
      <c r="U309" s="8" t="s">
        <v>11941</v>
      </c>
      <c r="AD309" s="2" t="s">
        <v>29108</v>
      </c>
      <c r="AJ309" s="2"/>
    </row>
    <row r="310" spans="2:36" x14ac:dyDescent="0.15">
      <c r="B310" s="8" t="s">
        <v>115</v>
      </c>
      <c r="C310" s="8" t="s">
        <v>4783</v>
      </c>
      <c r="E310" s="82" t="s">
        <v>21873</v>
      </c>
      <c r="G310" s="2" t="s">
        <v>29108</v>
      </c>
      <c r="H310"/>
      <c r="I310"/>
      <c r="J310"/>
      <c r="K310"/>
      <c r="Q310"/>
      <c r="S310"/>
      <c r="T310"/>
      <c r="U310" s="8" t="s">
        <v>12299</v>
      </c>
      <c r="AD310" s="2" t="s">
        <v>29108</v>
      </c>
      <c r="AJ310" s="2"/>
    </row>
    <row r="311" spans="2:36" x14ac:dyDescent="0.15">
      <c r="B311" s="8" t="s">
        <v>115</v>
      </c>
      <c r="C311" s="8" t="s">
        <v>6354</v>
      </c>
      <c r="E311" s="82" t="s">
        <v>23852</v>
      </c>
      <c r="G311" s="2" t="s">
        <v>29108</v>
      </c>
      <c r="H311"/>
      <c r="I311"/>
      <c r="J311"/>
      <c r="K311"/>
      <c r="Q311"/>
      <c r="S311"/>
      <c r="T311"/>
      <c r="U311" s="8" t="s">
        <v>14345</v>
      </c>
      <c r="AD311" s="2" t="s">
        <v>29108</v>
      </c>
      <c r="AF311" s="2" t="s">
        <v>31925</v>
      </c>
      <c r="AJ311" s="2"/>
    </row>
    <row r="312" spans="2:36" ht="19" customHeight="1" x14ac:dyDescent="0.15">
      <c r="B312" s="8" t="s">
        <v>115</v>
      </c>
      <c r="C312" s="8" t="s">
        <v>4359</v>
      </c>
      <c r="E312" s="82" t="s">
        <v>21375</v>
      </c>
      <c r="G312" s="2" t="s">
        <v>29108</v>
      </c>
      <c r="H312"/>
      <c r="I312"/>
      <c r="J312"/>
      <c r="K312"/>
      <c r="Q312"/>
      <c r="S312"/>
      <c r="T312"/>
      <c r="U312" s="8" t="s">
        <v>11776</v>
      </c>
      <c r="AD312" s="2" t="s">
        <v>29108</v>
      </c>
      <c r="AF312" s="2" t="s">
        <v>31925</v>
      </c>
      <c r="AJ312" s="2"/>
    </row>
    <row r="313" spans="2:36" x14ac:dyDescent="0.15">
      <c r="B313" s="8" t="s">
        <v>115</v>
      </c>
      <c r="C313" s="8" t="s">
        <v>502</v>
      </c>
      <c r="E313" s="82" t="s">
        <v>21404</v>
      </c>
      <c r="G313" s="2" t="s">
        <v>29108</v>
      </c>
      <c r="H313"/>
      <c r="I313" t="s">
        <v>29815</v>
      </c>
      <c r="J313"/>
      <c r="K313"/>
      <c r="Q313"/>
      <c r="S313"/>
      <c r="T313"/>
      <c r="U313" s="8" t="s">
        <v>11805</v>
      </c>
      <c r="AD313" s="2" t="s">
        <v>29108</v>
      </c>
      <c r="AF313" s="2" t="s">
        <v>31925</v>
      </c>
      <c r="AJ313" s="2"/>
    </row>
    <row r="314" spans="2:36" x14ac:dyDescent="0.15">
      <c r="B314" s="2" t="s">
        <v>115</v>
      </c>
      <c r="C314" s="2" t="s">
        <v>33088</v>
      </c>
      <c r="E314" s="82" t="s">
        <v>24802</v>
      </c>
      <c r="G314" s="2" t="s">
        <v>29108</v>
      </c>
      <c r="H314"/>
      <c r="I314"/>
      <c r="J314"/>
      <c r="K314"/>
      <c r="Q314"/>
      <c r="S314"/>
      <c r="T314"/>
      <c r="U314" s="8" t="s">
        <v>15337</v>
      </c>
      <c r="AD314" s="2" t="s">
        <v>29108</v>
      </c>
      <c r="AJ314" s="2"/>
    </row>
    <row r="315" spans="2:36" x14ac:dyDescent="0.15">
      <c r="B315" s="8" t="s">
        <v>115</v>
      </c>
      <c r="C315" s="8" t="s">
        <v>4774</v>
      </c>
      <c r="E315" s="82" t="s">
        <v>27572</v>
      </c>
      <c r="G315" s="2" t="s">
        <v>29108</v>
      </c>
      <c r="H315" s="2" t="s">
        <v>29817</v>
      </c>
      <c r="I315" t="s">
        <v>29816</v>
      </c>
      <c r="J315"/>
      <c r="K315"/>
      <c r="Q315"/>
      <c r="S315"/>
      <c r="T315"/>
      <c r="U315" s="8" t="s">
        <v>18229</v>
      </c>
      <c r="AD315" s="2" t="s">
        <v>29108</v>
      </c>
      <c r="AF315" s="2" t="s">
        <v>31925</v>
      </c>
      <c r="AJ315" s="2"/>
    </row>
    <row r="316" spans="2:36" x14ac:dyDescent="0.15">
      <c r="B316" s="8" t="s">
        <v>115</v>
      </c>
      <c r="C316" s="8" t="s">
        <v>4497</v>
      </c>
      <c r="E316" s="82" t="s">
        <v>21532</v>
      </c>
      <c r="G316" s="2" t="s">
        <v>29108</v>
      </c>
      <c r="H316"/>
      <c r="I316"/>
      <c r="J316"/>
      <c r="K316"/>
      <c r="Q316"/>
      <c r="S316"/>
      <c r="T316"/>
      <c r="U316" s="8" t="s">
        <v>11942</v>
      </c>
      <c r="AD316" s="2" t="s">
        <v>29108</v>
      </c>
      <c r="AJ316" s="2"/>
    </row>
    <row r="317" spans="2:36" x14ac:dyDescent="0.15">
      <c r="B317" s="8" t="s">
        <v>115</v>
      </c>
      <c r="C317" s="8" t="s">
        <v>4326</v>
      </c>
      <c r="E317" s="82" t="s">
        <v>21336</v>
      </c>
      <c r="G317" s="2" t="s">
        <v>29108</v>
      </c>
      <c r="H317"/>
      <c r="I317" t="s">
        <v>29818</v>
      </c>
      <c r="J317"/>
      <c r="K317"/>
      <c r="Q317"/>
      <c r="S317"/>
      <c r="T317"/>
      <c r="U317" s="8" t="s">
        <v>11736</v>
      </c>
      <c r="AD317" s="2" t="s">
        <v>29108</v>
      </c>
      <c r="AF317" s="2" t="s">
        <v>31925</v>
      </c>
      <c r="AJ317" s="2"/>
    </row>
    <row r="318" spans="2:36" x14ac:dyDescent="0.15">
      <c r="B318" s="8" t="s">
        <v>33089</v>
      </c>
      <c r="C318" s="8" t="s">
        <v>33090</v>
      </c>
      <c r="E318" s="82" t="s">
        <v>26953</v>
      </c>
      <c r="G318" s="2" t="s">
        <v>29108</v>
      </c>
      <c r="H318"/>
      <c r="I318" t="s">
        <v>29385</v>
      </c>
      <c r="J318"/>
      <c r="K318"/>
      <c r="Q318"/>
      <c r="S318"/>
      <c r="T318"/>
      <c r="U318" s="8" t="s">
        <v>17581</v>
      </c>
      <c r="AD318" s="2" t="s">
        <v>29108</v>
      </c>
      <c r="AF318" s="2" t="s">
        <v>31925</v>
      </c>
      <c r="AJ318" s="2"/>
    </row>
    <row r="319" spans="2:36" x14ac:dyDescent="0.15">
      <c r="B319" s="8" t="s">
        <v>115</v>
      </c>
      <c r="C319" s="8" t="s">
        <v>2947</v>
      </c>
      <c r="E319" s="8" t="s">
        <v>32916</v>
      </c>
      <c r="H319" t="s">
        <v>29778</v>
      </c>
      <c r="I319" t="s">
        <v>28585</v>
      </c>
      <c r="J319"/>
      <c r="K319"/>
      <c r="Q319"/>
      <c r="S319"/>
      <c r="T319"/>
      <c r="U319" s="8" t="s">
        <v>11929</v>
      </c>
      <c r="AJ319" s="2"/>
    </row>
    <row r="320" spans="2:36" x14ac:dyDescent="0.15">
      <c r="B320" s="8" t="s">
        <v>375</v>
      </c>
      <c r="C320" s="8" t="s">
        <v>9715</v>
      </c>
      <c r="E320" s="82" t="s">
        <v>28352</v>
      </c>
      <c r="H320" t="s">
        <v>29779</v>
      </c>
      <c r="I320" t="s">
        <v>29134</v>
      </c>
      <c r="J320"/>
      <c r="K320"/>
      <c r="Q320"/>
      <c r="S320"/>
      <c r="T320"/>
      <c r="U320" s="8" t="s">
        <v>19069</v>
      </c>
      <c r="AJ320" s="2"/>
    </row>
    <row r="321" spans="2:36" x14ac:dyDescent="0.15">
      <c r="B321" s="8" t="s">
        <v>375</v>
      </c>
      <c r="C321" s="8" t="s">
        <v>4504</v>
      </c>
      <c r="E321" s="82" t="s">
        <v>21543</v>
      </c>
      <c r="G321" s="2" t="s">
        <v>29108</v>
      </c>
      <c r="H321"/>
      <c r="I321"/>
      <c r="J321"/>
      <c r="K321"/>
      <c r="Q321"/>
      <c r="S321"/>
      <c r="T321"/>
      <c r="U321" s="8" t="s">
        <v>11953</v>
      </c>
      <c r="AD321" s="2" t="s">
        <v>29108</v>
      </c>
      <c r="AJ321" s="2"/>
    </row>
    <row r="322" spans="2:36" x14ac:dyDescent="0.15">
      <c r="B322" s="8" t="s">
        <v>375</v>
      </c>
      <c r="C322" s="8" t="s">
        <v>4449</v>
      </c>
      <c r="E322" s="82" t="s">
        <v>21473</v>
      </c>
      <c r="H322"/>
      <c r="I322"/>
      <c r="J322"/>
      <c r="K322"/>
      <c r="Q322"/>
      <c r="S322"/>
      <c r="T322"/>
      <c r="U322" s="8" t="s">
        <v>11881</v>
      </c>
      <c r="AF322" s="2" t="s">
        <v>31925</v>
      </c>
      <c r="AJ322" s="2"/>
    </row>
    <row r="323" spans="2:36" x14ac:dyDescent="0.15">
      <c r="B323" s="8" t="s">
        <v>375</v>
      </c>
      <c r="C323" s="8" t="s">
        <v>5098</v>
      </c>
      <c r="E323" s="82" t="s">
        <v>22249</v>
      </c>
      <c r="G323" s="2" t="s">
        <v>29105</v>
      </c>
      <c r="H323" t="s">
        <v>29819</v>
      </c>
      <c r="I323" t="s">
        <v>29153</v>
      </c>
      <c r="J323"/>
      <c r="K323"/>
      <c r="Q323"/>
      <c r="S323"/>
      <c r="T323"/>
      <c r="U323" s="8" t="s">
        <v>12694</v>
      </c>
      <c r="AD323" s="2" t="s">
        <v>29105</v>
      </c>
      <c r="AJ323" s="2"/>
    </row>
    <row r="324" spans="2:36" x14ac:dyDescent="0.15">
      <c r="B324" s="8" t="s">
        <v>375</v>
      </c>
      <c r="C324" s="8" t="s">
        <v>8574</v>
      </c>
      <c r="E324" s="82" t="s">
        <v>27022</v>
      </c>
      <c r="G324" s="2" t="s">
        <v>29108</v>
      </c>
      <c r="H324"/>
      <c r="I324"/>
      <c r="J324"/>
      <c r="K324"/>
      <c r="Q324"/>
      <c r="S324"/>
      <c r="T324"/>
      <c r="U324" s="8" t="s">
        <v>17654</v>
      </c>
      <c r="AD324" s="2" t="s">
        <v>29108</v>
      </c>
      <c r="AJ324" s="2"/>
    </row>
    <row r="325" spans="2:36" ht="17" customHeight="1" x14ac:dyDescent="0.15">
      <c r="B325" s="8" t="s">
        <v>375</v>
      </c>
      <c r="C325" s="8" t="s">
        <v>6443</v>
      </c>
      <c r="E325" s="82" t="s">
        <v>23967</v>
      </c>
      <c r="G325" s="2" t="s">
        <v>29109</v>
      </c>
      <c r="H325" s="8" t="s">
        <v>29780</v>
      </c>
      <c r="I325" s="2" t="s">
        <v>29781</v>
      </c>
      <c r="J325"/>
      <c r="K325"/>
      <c r="Q325"/>
      <c r="S325"/>
      <c r="T325"/>
      <c r="U325" s="8" t="s">
        <v>14469</v>
      </c>
      <c r="AD325" s="2" t="s">
        <v>29109</v>
      </c>
      <c r="AJ325" s="2"/>
    </row>
    <row r="326" spans="2:36" x14ac:dyDescent="0.15">
      <c r="B326" s="8" t="s">
        <v>375</v>
      </c>
      <c r="C326" s="8" t="s">
        <v>3072</v>
      </c>
      <c r="E326" s="82" t="s">
        <v>19966</v>
      </c>
      <c r="G326" s="2" t="s">
        <v>29108</v>
      </c>
      <c r="H326"/>
      <c r="I326"/>
      <c r="J326"/>
      <c r="K326"/>
      <c r="Q326"/>
      <c r="S326"/>
      <c r="T326"/>
      <c r="U326" s="8" t="s">
        <v>10275</v>
      </c>
      <c r="AD326" s="2" t="s">
        <v>29108</v>
      </c>
      <c r="AF326" s="2" t="s">
        <v>31925</v>
      </c>
      <c r="AJ326" s="2"/>
    </row>
    <row r="327" spans="2:36" x14ac:dyDescent="0.15">
      <c r="B327" s="8" t="s">
        <v>375</v>
      </c>
      <c r="C327" s="8" t="s">
        <v>9294</v>
      </c>
      <c r="E327" s="82" t="s">
        <v>27883</v>
      </c>
      <c r="H327"/>
      <c r="I327"/>
      <c r="J327"/>
      <c r="K327"/>
      <c r="Q327"/>
      <c r="S327"/>
      <c r="T327"/>
      <c r="U327" s="8" t="s">
        <v>18561</v>
      </c>
      <c r="AF327" s="2" t="s">
        <v>31925</v>
      </c>
      <c r="AJ327" s="2"/>
    </row>
    <row r="328" spans="2:36" x14ac:dyDescent="0.15">
      <c r="B328" s="8" t="s">
        <v>375</v>
      </c>
      <c r="C328" s="8" t="s">
        <v>4340</v>
      </c>
      <c r="E328" s="82" t="s">
        <v>21354</v>
      </c>
      <c r="H328"/>
      <c r="I328" t="s">
        <v>29462</v>
      </c>
      <c r="J328"/>
      <c r="K328"/>
      <c r="Q328"/>
      <c r="S328"/>
      <c r="T328"/>
      <c r="U328" s="8" t="s">
        <v>11754</v>
      </c>
      <c r="AF328" s="2" t="s">
        <v>31925</v>
      </c>
      <c r="AJ328" s="2"/>
    </row>
    <row r="329" spans="2:36" x14ac:dyDescent="0.15">
      <c r="B329" s="8" t="s">
        <v>375</v>
      </c>
      <c r="C329" s="8" t="s">
        <v>4499</v>
      </c>
      <c r="E329" s="82" t="s">
        <v>21534</v>
      </c>
      <c r="H329"/>
      <c r="I329"/>
      <c r="J329"/>
      <c r="K329"/>
      <c r="Q329"/>
      <c r="S329"/>
      <c r="T329"/>
      <c r="U329" s="8" t="s">
        <v>11944</v>
      </c>
      <c r="AJ329" s="2"/>
    </row>
    <row r="330" spans="2:36" ht="17" customHeight="1" x14ac:dyDescent="0.15">
      <c r="B330" s="8" t="s">
        <v>375</v>
      </c>
      <c r="C330" s="8" t="s">
        <v>4396</v>
      </c>
      <c r="E330" s="82" t="s">
        <v>21541</v>
      </c>
      <c r="H330"/>
      <c r="I330"/>
      <c r="J330"/>
      <c r="K330"/>
      <c r="Q330"/>
      <c r="S330"/>
      <c r="T330"/>
      <c r="U330" s="8" t="s">
        <v>11951</v>
      </c>
      <c r="AF330" s="2" t="s">
        <v>31925</v>
      </c>
      <c r="AJ330" s="2"/>
    </row>
    <row r="331" spans="2:36" x14ac:dyDescent="0.15">
      <c r="B331" s="8" t="s">
        <v>375</v>
      </c>
      <c r="C331" s="8" t="s">
        <v>3426</v>
      </c>
      <c r="E331" s="82" t="s">
        <v>21542</v>
      </c>
      <c r="H331" t="s">
        <v>29820</v>
      </c>
      <c r="I331"/>
      <c r="J331"/>
      <c r="K331"/>
      <c r="Q331"/>
      <c r="S331"/>
      <c r="T331"/>
      <c r="U331" s="8" t="s">
        <v>11952</v>
      </c>
      <c r="AJ331" s="2"/>
    </row>
    <row r="332" spans="2:36" ht="13" customHeight="1" x14ac:dyDescent="0.15">
      <c r="B332" s="8" t="s">
        <v>375</v>
      </c>
      <c r="C332" s="8" t="s">
        <v>3313</v>
      </c>
      <c r="E332" s="82" t="s">
        <v>20224</v>
      </c>
      <c r="G332" s="2" t="s">
        <v>29105</v>
      </c>
      <c r="H332" s="2" t="s">
        <v>29328</v>
      </c>
      <c r="I332" s="2" t="s">
        <v>29137</v>
      </c>
      <c r="J332"/>
      <c r="K332"/>
      <c r="Q332"/>
      <c r="S332"/>
      <c r="T332"/>
      <c r="U332" s="8" t="s">
        <v>10541</v>
      </c>
      <c r="AD332" s="2" t="s">
        <v>29105</v>
      </c>
      <c r="AF332" s="2" t="s">
        <v>31925</v>
      </c>
      <c r="AJ332" s="2"/>
    </row>
    <row r="333" spans="2:36" x14ac:dyDescent="0.15">
      <c r="B333" s="8" t="s">
        <v>375</v>
      </c>
      <c r="C333" s="8" t="s">
        <v>7164</v>
      </c>
      <c r="E333" s="82" t="s">
        <v>25886</v>
      </c>
      <c r="G333" s="2" t="s">
        <v>29107</v>
      </c>
      <c r="H333" t="s">
        <v>29782</v>
      </c>
      <c r="I333" s="2" t="s">
        <v>28526</v>
      </c>
      <c r="J333"/>
      <c r="K333"/>
      <c r="Q333"/>
      <c r="S333"/>
      <c r="T333"/>
      <c r="U333" s="8" t="s">
        <v>16470</v>
      </c>
      <c r="AD333" s="2" t="s">
        <v>29107</v>
      </c>
      <c r="AF333" s="2" t="s">
        <v>31925</v>
      </c>
      <c r="AJ333" s="2"/>
    </row>
    <row r="334" spans="2:36" ht="12" customHeight="1" x14ac:dyDescent="0.15">
      <c r="B334" s="8" t="s">
        <v>375</v>
      </c>
      <c r="C334" s="8" t="s">
        <v>5468</v>
      </c>
      <c r="E334" s="82" t="s">
        <v>22702</v>
      </c>
      <c r="G334" s="2" t="s">
        <v>29109</v>
      </c>
      <c r="H334" t="s">
        <v>19596</v>
      </c>
      <c r="I334" s="2" t="s">
        <v>29821</v>
      </c>
      <c r="J334"/>
      <c r="K334"/>
      <c r="Q334"/>
      <c r="S334"/>
      <c r="T334"/>
      <c r="U334" s="8" t="s">
        <v>13162</v>
      </c>
      <c r="AD334" s="2" t="s">
        <v>29109</v>
      </c>
      <c r="AF334" s="2" t="s">
        <v>31925</v>
      </c>
      <c r="AJ334" s="2"/>
    </row>
    <row r="335" spans="2:36" x14ac:dyDescent="0.15">
      <c r="B335" s="8" t="s">
        <v>375</v>
      </c>
      <c r="C335" s="8" t="s">
        <v>4500</v>
      </c>
      <c r="E335" s="82" t="s">
        <v>21535</v>
      </c>
      <c r="G335" s="2" t="s">
        <v>29108</v>
      </c>
      <c r="H335"/>
      <c r="I335"/>
      <c r="J335"/>
      <c r="K335"/>
      <c r="Q335"/>
      <c r="S335"/>
      <c r="T335"/>
      <c r="U335" s="8" t="s">
        <v>11945</v>
      </c>
      <c r="AD335" s="2" t="s">
        <v>29108</v>
      </c>
      <c r="AJ335" s="2"/>
    </row>
    <row r="336" spans="2:36" x14ac:dyDescent="0.15">
      <c r="B336" s="8" t="s">
        <v>375</v>
      </c>
      <c r="C336" s="8" t="s">
        <v>4501</v>
      </c>
      <c r="E336" s="82" t="s">
        <v>21536</v>
      </c>
      <c r="H336"/>
      <c r="I336"/>
      <c r="J336"/>
      <c r="K336"/>
      <c r="Q336"/>
      <c r="S336"/>
      <c r="T336"/>
      <c r="U336" s="8" t="s">
        <v>11946</v>
      </c>
      <c r="AF336" s="2" t="s">
        <v>31925</v>
      </c>
      <c r="AJ336" s="2"/>
    </row>
    <row r="337" spans="2:43" ht="18" customHeight="1" x14ac:dyDescent="0.15">
      <c r="B337" s="8" t="s">
        <v>375</v>
      </c>
      <c r="C337" s="8" t="s">
        <v>7800</v>
      </c>
      <c r="E337" s="82" t="s">
        <v>25903</v>
      </c>
      <c r="G337" s="2" t="s">
        <v>29109</v>
      </c>
      <c r="H337" s="9" t="s">
        <v>29783</v>
      </c>
      <c r="I337" s="2" t="s">
        <v>29784</v>
      </c>
      <c r="J337"/>
      <c r="K337"/>
      <c r="Q337"/>
      <c r="S337"/>
      <c r="T337"/>
      <c r="U337" s="8" t="s">
        <v>16488</v>
      </c>
      <c r="AD337" s="2" t="s">
        <v>29109</v>
      </c>
      <c r="AF337" s="2" t="s">
        <v>31925</v>
      </c>
      <c r="AJ337" s="2"/>
    </row>
    <row r="338" spans="2:43" x14ac:dyDescent="0.15">
      <c r="B338" s="8" t="s">
        <v>375</v>
      </c>
      <c r="C338" s="8" t="s">
        <v>2784</v>
      </c>
      <c r="E338" s="82" t="s">
        <v>21537</v>
      </c>
      <c r="H338"/>
      <c r="I338"/>
      <c r="J338"/>
      <c r="K338"/>
      <c r="Q338"/>
      <c r="S338"/>
      <c r="T338"/>
      <c r="U338" s="8" t="s">
        <v>11947</v>
      </c>
      <c r="AJ338" s="2"/>
    </row>
    <row r="339" spans="2:43" x14ac:dyDescent="0.15">
      <c r="B339" s="8" t="s">
        <v>375</v>
      </c>
      <c r="C339" s="8" t="s">
        <v>4442</v>
      </c>
      <c r="E339" s="82" t="s">
        <v>21467</v>
      </c>
      <c r="H339"/>
      <c r="I339"/>
      <c r="J339"/>
      <c r="K339"/>
      <c r="Q339"/>
      <c r="S339"/>
      <c r="T339"/>
      <c r="U339" s="8" t="s">
        <v>11874</v>
      </c>
      <c r="AF339" s="2" t="s">
        <v>31925</v>
      </c>
      <c r="AJ339" s="2"/>
    </row>
    <row r="340" spans="2:43" ht="13" customHeight="1" x14ac:dyDescent="0.15">
      <c r="B340" s="8" t="s">
        <v>375</v>
      </c>
      <c r="C340" s="8" t="s">
        <v>4502</v>
      </c>
      <c r="E340" s="82" t="s">
        <v>21538</v>
      </c>
      <c r="G340" s="2" t="s">
        <v>29105</v>
      </c>
      <c r="H340" s="2" t="s">
        <v>29822</v>
      </c>
      <c r="I340" s="2" t="s">
        <v>29137</v>
      </c>
      <c r="J340"/>
      <c r="K340"/>
      <c r="Q340"/>
      <c r="S340"/>
      <c r="T340"/>
      <c r="U340" s="8" t="s">
        <v>11948</v>
      </c>
      <c r="AD340" s="2" t="s">
        <v>29105</v>
      </c>
      <c r="AF340" s="2" t="s">
        <v>31925</v>
      </c>
      <c r="AJ340" s="2"/>
    </row>
    <row r="341" spans="2:43" x14ac:dyDescent="0.15">
      <c r="B341" s="8" t="s">
        <v>375</v>
      </c>
      <c r="C341" s="8" t="s">
        <v>4503</v>
      </c>
      <c r="E341" s="82" t="s">
        <v>21540</v>
      </c>
      <c r="G341" s="2" t="s">
        <v>29110</v>
      </c>
      <c r="H341"/>
      <c r="I341" t="s">
        <v>28547</v>
      </c>
      <c r="J341"/>
      <c r="K341"/>
      <c r="Q341"/>
      <c r="S341"/>
      <c r="T341"/>
      <c r="U341" s="8" t="s">
        <v>11950</v>
      </c>
      <c r="AD341" s="2" t="s">
        <v>29110</v>
      </c>
      <c r="AJ341" s="2"/>
    </row>
    <row r="342" spans="2:43" x14ac:dyDescent="0.15">
      <c r="B342" s="8" t="s">
        <v>375</v>
      </c>
      <c r="C342" s="8" t="s">
        <v>3469</v>
      </c>
      <c r="E342" s="82" t="s">
        <v>21539</v>
      </c>
      <c r="G342" s="2" t="s">
        <v>29108</v>
      </c>
      <c r="H342"/>
      <c r="I342"/>
      <c r="J342"/>
      <c r="K342"/>
      <c r="Q342"/>
      <c r="S342"/>
      <c r="T342"/>
      <c r="U342" s="8" t="s">
        <v>11949</v>
      </c>
      <c r="AD342" s="2" t="s">
        <v>29108</v>
      </c>
      <c r="AJ342" s="2"/>
    </row>
    <row r="343" spans="2:43" x14ac:dyDescent="0.15">
      <c r="B343" s="8" t="s">
        <v>375</v>
      </c>
      <c r="C343" s="8" t="s">
        <v>3519</v>
      </c>
      <c r="E343" s="82" t="s">
        <v>21544</v>
      </c>
      <c r="H343"/>
      <c r="I343"/>
      <c r="J343"/>
      <c r="K343"/>
      <c r="Q343"/>
      <c r="S343"/>
      <c r="T343"/>
      <c r="U343" s="8" t="s">
        <v>11954</v>
      </c>
      <c r="AF343" s="2" t="s">
        <v>31925</v>
      </c>
      <c r="AJ343" s="2"/>
    </row>
    <row r="344" spans="2:43" x14ac:dyDescent="0.15">
      <c r="B344" s="8" t="s">
        <v>375</v>
      </c>
      <c r="C344" s="8" t="s">
        <v>8500</v>
      </c>
      <c r="E344" s="82" t="s">
        <v>26928</v>
      </c>
      <c r="G344" s="2" t="s">
        <v>29108</v>
      </c>
      <c r="H344"/>
      <c r="I344"/>
      <c r="J344"/>
      <c r="K344"/>
      <c r="Q344"/>
      <c r="S344"/>
      <c r="T344"/>
      <c r="U344" s="8" t="s">
        <v>17554</v>
      </c>
      <c r="AD344" s="2" t="s">
        <v>29108</v>
      </c>
      <c r="AF344" s="2" t="s">
        <v>31925</v>
      </c>
      <c r="AJ344" s="2"/>
    </row>
    <row r="345" spans="2:43" x14ac:dyDescent="0.15">
      <c r="B345" s="8" t="s">
        <v>118</v>
      </c>
      <c r="C345" s="8" t="s">
        <v>4367</v>
      </c>
      <c r="E345" s="82" t="s">
        <v>21384</v>
      </c>
      <c r="H345"/>
      <c r="I345"/>
      <c r="J345"/>
      <c r="K345"/>
      <c r="Q345"/>
      <c r="S345"/>
      <c r="T345"/>
      <c r="U345" s="8" t="s">
        <v>11785</v>
      </c>
      <c r="AF345" s="2" t="s">
        <v>31925</v>
      </c>
      <c r="AJ345" s="2"/>
    </row>
    <row r="346" spans="2:43" x14ac:dyDescent="0.15">
      <c r="B346" s="8" t="s">
        <v>118</v>
      </c>
      <c r="C346" s="8" t="s">
        <v>33091</v>
      </c>
      <c r="E346" s="82" t="s">
        <v>23853</v>
      </c>
      <c r="G346" s="2" t="s">
        <v>29108</v>
      </c>
      <c r="H346"/>
      <c r="I346"/>
      <c r="J346"/>
      <c r="K346"/>
      <c r="Q346"/>
      <c r="S346"/>
      <c r="T346"/>
      <c r="U346" s="8" t="s">
        <v>14346</v>
      </c>
      <c r="AD346" s="2" t="s">
        <v>29108</v>
      </c>
      <c r="AF346" s="2" t="s">
        <v>31925</v>
      </c>
      <c r="AJ346" s="2"/>
    </row>
    <row r="347" spans="2:43" ht="15" customHeight="1" x14ac:dyDescent="0.2">
      <c r="B347" s="8" t="s">
        <v>118</v>
      </c>
      <c r="C347" s="8" t="s">
        <v>2773</v>
      </c>
      <c r="E347" s="84" t="s">
        <v>189</v>
      </c>
      <c r="G347" s="2" t="s">
        <v>29109</v>
      </c>
      <c r="H347" s="29" t="s">
        <v>32499</v>
      </c>
      <c r="I347" s="31" t="s">
        <v>28526</v>
      </c>
      <c r="J347" s="31" t="s">
        <v>32499</v>
      </c>
      <c r="K347" s="31" t="s">
        <v>28685</v>
      </c>
      <c r="L347" s="31"/>
      <c r="Q347" s="31" t="s">
        <v>11</v>
      </c>
      <c r="R347" s="31"/>
      <c r="S347" s="31" t="s">
        <v>29008</v>
      </c>
      <c r="T347" s="31" t="s">
        <v>28810</v>
      </c>
      <c r="U347" s="77" t="s">
        <v>9916</v>
      </c>
      <c r="AD347" s="2" t="s">
        <v>29109</v>
      </c>
      <c r="AF347" s="2" t="s">
        <v>32769</v>
      </c>
      <c r="AL347" s="2" t="s">
        <v>32171</v>
      </c>
      <c r="AO347" s="109" t="s">
        <v>32623</v>
      </c>
      <c r="AQ347" s="2" t="s">
        <v>32800</v>
      </c>
    </row>
    <row r="348" spans="2:43" x14ac:dyDescent="0.15">
      <c r="B348" s="8" t="s">
        <v>118</v>
      </c>
      <c r="C348" s="8" t="s">
        <v>4511</v>
      </c>
      <c r="E348" s="82" t="s">
        <v>21551</v>
      </c>
      <c r="H348"/>
      <c r="I348"/>
      <c r="J348"/>
      <c r="K348"/>
      <c r="Q348"/>
      <c r="S348"/>
      <c r="T348"/>
      <c r="U348" s="8" t="s">
        <v>11961</v>
      </c>
      <c r="AJ348" s="2"/>
    </row>
    <row r="349" spans="2:43" x14ac:dyDescent="0.15">
      <c r="B349" s="8" t="s">
        <v>118</v>
      </c>
      <c r="C349" s="8" t="s">
        <v>4926</v>
      </c>
      <c r="E349" s="82" t="s">
        <v>22044</v>
      </c>
      <c r="G349" s="11"/>
      <c r="H349" t="s">
        <v>29823</v>
      </c>
      <c r="I349" t="s">
        <v>29824</v>
      </c>
      <c r="J349"/>
      <c r="K349"/>
      <c r="Q349"/>
      <c r="S349"/>
      <c r="T349"/>
      <c r="U349" s="8" t="s">
        <v>12481</v>
      </c>
      <c r="AD349" s="11"/>
      <c r="AJ349" s="2"/>
    </row>
    <row r="350" spans="2:43" x14ac:dyDescent="0.15">
      <c r="B350" s="8" t="s">
        <v>118</v>
      </c>
      <c r="C350" s="8" t="s">
        <v>3064</v>
      </c>
      <c r="E350" s="82" t="s">
        <v>19957</v>
      </c>
      <c r="G350" s="2" t="s">
        <v>29105</v>
      </c>
      <c r="H350" s="2" t="s">
        <v>29406</v>
      </c>
      <c r="I350" s="20" t="s">
        <v>29407</v>
      </c>
      <c r="J350"/>
      <c r="K350"/>
      <c r="Q350"/>
      <c r="S350"/>
      <c r="T350"/>
      <c r="U350" s="8" t="s">
        <v>10266</v>
      </c>
      <c r="AD350" s="2" t="s">
        <v>29105</v>
      </c>
      <c r="AF350" s="2" t="s">
        <v>31925</v>
      </c>
      <c r="AJ350" s="2"/>
    </row>
    <row r="351" spans="2:43" ht="13" customHeight="1" x14ac:dyDescent="0.15">
      <c r="B351" s="8" t="s">
        <v>118</v>
      </c>
      <c r="C351" s="8" t="s">
        <v>4521</v>
      </c>
      <c r="E351" s="82" t="s">
        <v>21560</v>
      </c>
      <c r="G351" s="2" t="s">
        <v>29108</v>
      </c>
      <c r="H351"/>
      <c r="I351"/>
      <c r="J351"/>
      <c r="K351"/>
      <c r="Q351"/>
      <c r="S351"/>
      <c r="T351"/>
      <c r="U351" s="8" t="s">
        <v>11971</v>
      </c>
      <c r="AD351" s="2" t="s">
        <v>29108</v>
      </c>
      <c r="AF351" s="2" t="s">
        <v>31925</v>
      </c>
      <c r="AJ351" s="2"/>
    </row>
    <row r="352" spans="2:43" x14ac:dyDescent="0.15">
      <c r="B352" s="8" t="s">
        <v>118</v>
      </c>
      <c r="C352" s="8" t="s">
        <v>4505</v>
      </c>
      <c r="E352" s="82" t="s">
        <v>21545</v>
      </c>
      <c r="G352" s="2" t="s">
        <v>29108</v>
      </c>
      <c r="H352"/>
      <c r="I352"/>
      <c r="J352"/>
      <c r="K352"/>
      <c r="Q352"/>
      <c r="S352"/>
      <c r="T352"/>
      <c r="U352" s="8" t="s">
        <v>11955</v>
      </c>
      <c r="AD352" s="2" t="s">
        <v>29108</v>
      </c>
      <c r="AJ352" s="2"/>
    </row>
    <row r="353" spans="2:36" x14ac:dyDescent="0.15">
      <c r="B353" s="8" t="s">
        <v>118</v>
      </c>
      <c r="C353" s="8" t="s">
        <v>4506</v>
      </c>
      <c r="E353" s="82" t="s">
        <v>21546</v>
      </c>
      <c r="G353" s="11"/>
      <c r="H353" t="s">
        <v>29825</v>
      </c>
      <c r="I353" t="s">
        <v>29826</v>
      </c>
      <c r="J353"/>
      <c r="K353"/>
      <c r="Q353"/>
      <c r="S353"/>
      <c r="T353"/>
      <c r="U353" s="8" t="s">
        <v>11956</v>
      </c>
      <c r="AD353" s="11"/>
      <c r="AJ353" s="2"/>
    </row>
    <row r="354" spans="2:36" ht="15" customHeight="1" x14ac:dyDescent="0.15">
      <c r="B354" s="8" t="s">
        <v>118</v>
      </c>
      <c r="C354" s="8" t="s">
        <v>4073</v>
      </c>
      <c r="E354" s="82" t="s">
        <v>21050</v>
      </c>
      <c r="H354"/>
      <c r="I354"/>
      <c r="J354"/>
      <c r="K354"/>
      <c r="Q354"/>
      <c r="S354"/>
      <c r="T354"/>
      <c r="U354" s="8" t="s">
        <v>11444</v>
      </c>
      <c r="AJ354" s="2"/>
    </row>
    <row r="355" spans="2:36" ht="15" customHeight="1" x14ac:dyDescent="0.15">
      <c r="B355" s="8" t="s">
        <v>118</v>
      </c>
      <c r="C355" s="8" t="s">
        <v>5419</v>
      </c>
      <c r="E355" s="82" t="s">
        <v>22646</v>
      </c>
      <c r="G355" s="2" t="s">
        <v>29108</v>
      </c>
      <c r="H355"/>
      <c r="I355" t="s">
        <v>29827</v>
      </c>
      <c r="J355"/>
      <c r="K355"/>
      <c r="Q355"/>
      <c r="S355"/>
      <c r="T355"/>
      <c r="U355" s="8" t="s">
        <v>13104</v>
      </c>
      <c r="AD355" s="2" t="s">
        <v>29108</v>
      </c>
      <c r="AF355" s="2" t="s">
        <v>31925</v>
      </c>
      <c r="AJ355" s="2"/>
    </row>
    <row r="356" spans="2:36" x14ac:dyDescent="0.15">
      <c r="B356" s="8" t="s">
        <v>118</v>
      </c>
      <c r="C356" s="8" t="s">
        <v>4512</v>
      </c>
      <c r="E356" s="82" t="s">
        <v>21552</v>
      </c>
      <c r="G356" s="2" t="s">
        <v>29108</v>
      </c>
      <c r="H356"/>
      <c r="I356"/>
      <c r="J356"/>
      <c r="K356"/>
      <c r="Q356"/>
      <c r="S356"/>
      <c r="T356"/>
      <c r="U356" s="8" t="s">
        <v>11962</v>
      </c>
      <c r="AD356" s="2" t="s">
        <v>29108</v>
      </c>
      <c r="AJ356" s="2"/>
    </row>
    <row r="357" spans="2:36" x14ac:dyDescent="0.15">
      <c r="B357" s="8" t="s">
        <v>118</v>
      </c>
      <c r="C357" s="8" t="s">
        <v>3780</v>
      </c>
      <c r="E357" s="82" t="s">
        <v>20730</v>
      </c>
      <c r="G357" s="2" t="s">
        <v>29108</v>
      </c>
      <c r="H357"/>
      <c r="I357"/>
      <c r="J357" s="8" t="s">
        <v>28690</v>
      </c>
      <c r="K357"/>
      <c r="Q357"/>
      <c r="S357" s="8" t="s">
        <v>28972</v>
      </c>
      <c r="T357" s="8" t="s">
        <v>28892</v>
      </c>
      <c r="U357" s="8" t="s">
        <v>11096</v>
      </c>
      <c r="AD357" s="2" t="s">
        <v>29108</v>
      </c>
      <c r="AF357" s="2" t="s">
        <v>31925</v>
      </c>
      <c r="AJ357" s="2"/>
    </row>
    <row r="358" spans="2:36" x14ac:dyDescent="0.15">
      <c r="B358" s="8" t="s">
        <v>118</v>
      </c>
      <c r="C358" s="8" t="s">
        <v>4507</v>
      </c>
      <c r="E358" s="82" t="s">
        <v>21547</v>
      </c>
      <c r="G358" s="2" t="s">
        <v>29108</v>
      </c>
      <c r="H358"/>
      <c r="I358"/>
      <c r="J358"/>
      <c r="K358"/>
      <c r="Q358"/>
      <c r="S358"/>
      <c r="T358"/>
      <c r="U358" s="8" t="s">
        <v>11957</v>
      </c>
      <c r="AD358" s="2" t="s">
        <v>29108</v>
      </c>
      <c r="AJ358" s="2"/>
    </row>
    <row r="359" spans="2:36" ht="16" customHeight="1" x14ac:dyDescent="0.15">
      <c r="B359" s="8" t="s">
        <v>118</v>
      </c>
      <c r="C359" s="8" t="s">
        <v>4443</v>
      </c>
      <c r="E359" s="82" t="s">
        <v>21468</v>
      </c>
      <c r="G359" s="2" t="s">
        <v>29108</v>
      </c>
      <c r="H359"/>
      <c r="I359"/>
      <c r="J359"/>
      <c r="K359"/>
      <c r="Q359"/>
      <c r="S359"/>
      <c r="T359"/>
      <c r="U359" s="8" t="s">
        <v>11875</v>
      </c>
      <c r="AD359" s="2" t="s">
        <v>29108</v>
      </c>
      <c r="AJ359" s="2"/>
    </row>
    <row r="360" spans="2:36" ht="13" customHeight="1" x14ac:dyDescent="0.15">
      <c r="B360" s="8" t="s">
        <v>118</v>
      </c>
      <c r="C360" s="8" t="s">
        <v>4508</v>
      </c>
      <c r="E360" s="82" t="s">
        <v>21548</v>
      </c>
      <c r="G360" s="2" t="s">
        <v>29108</v>
      </c>
      <c r="H360"/>
      <c r="I360"/>
      <c r="J360"/>
      <c r="K360"/>
      <c r="Q360"/>
      <c r="S360"/>
      <c r="T360"/>
      <c r="U360" s="8" t="s">
        <v>11958</v>
      </c>
      <c r="AD360" s="2" t="s">
        <v>29108</v>
      </c>
      <c r="AF360" s="2" t="s">
        <v>31925</v>
      </c>
      <c r="AJ360" s="2"/>
    </row>
    <row r="361" spans="2:36" x14ac:dyDescent="0.15">
      <c r="B361" s="8" t="s">
        <v>118</v>
      </c>
      <c r="C361" s="8" t="s">
        <v>4509</v>
      </c>
      <c r="E361" s="82" t="s">
        <v>21549</v>
      </c>
      <c r="H361"/>
      <c r="I361"/>
      <c r="J361"/>
      <c r="K361"/>
      <c r="Q361"/>
      <c r="S361"/>
      <c r="T361"/>
      <c r="U361" s="8" t="s">
        <v>11959</v>
      </c>
      <c r="AF361" s="2" t="s">
        <v>31925</v>
      </c>
      <c r="AJ361" s="2"/>
    </row>
    <row r="362" spans="2:36" ht="16" customHeight="1" x14ac:dyDescent="0.15">
      <c r="B362" s="8" t="s">
        <v>118</v>
      </c>
      <c r="C362" s="8" t="s">
        <v>4514</v>
      </c>
      <c r="E362" s="82" t="s">
        <v>21554</v>
      </c>
      <c r="G362" s="2" t="s">
        <v>29829</v>
      </c>
      <c r="H362"/>
      <c r="I362" t="s">
        <v>29828</v>
      </c>
      <c r="J362"/>
      <c r="K362"/>
      <c r="Q362"/>
      <c r="S362"/>
      <c r="T362"/>
      <c r="U362" s="8" t="s">
        <v>11964</v>
      </c>
      <c r="AD362" s="2" t="s">
        <v>29829</v>
      </c>
      <c r="AF362" s="2" t="s">
        <v>31925</v>
      </c>
      <c r="AJ362" s="2"/>
    </row>
    <row r="363" spans="2:36" ht="13" customHeight="1" x14ac:dyDescent="0.15">
      <c r="B363" s="8" t="s">
        <v>118</v>
      </c>
      <c r="C363" s="8" t="s">
        <v>4515</v>
      </c>
      <c r="E363" s="82" t="s">
        <v>21555</v>
      </c>
      <c r="G363" s="2" t="s">
        <v>29109</v>
      </c>
      <c r="H363" s="2" t="s">
        <v>29830</v>
      </c>
      <c r="I363" s="2" t="s">
        <v>29831</v>
      </c>
      <c r="J363"/>
      <c r="K363"/>
      <c r="Q363"/>
      <c r="S363"/>
      <c r="T363"/>
      <c r="U363" s="8" t="s">
        <v>11965</v>
      </c>
      <c r="AD363" s="2" t="s">
        <v>29109</v>
      </c>
      <c r="AF363" s="2" t="s">
        <v>31925</v>
      </c>
      <c r="AJ363" s="2"/>
    </row>
    <row r="364" spans="2:36" ht="13" customHeight="1" x14ac:dyDescent="0.15">
      <c r="B364" s="8" t="s">
        <v>118</v>
      </c>
      <c r="C364" s="8" t="s">
        <v>4510</v>
      </c>
      <c r="E364" s="82" t="s">
        <v>21550</v>
      </c>
      <c r="G364" s="2" t="s">
        <v>29108</v>
      </c>
      <c r="H364"/>
      <c r="I364"/>
      <c r="J364"/>
      <c r="K364"/>
      <c r="Q364"/>
      <c r="S364"/>
      <c r="T364"/>
      <c r="U364" s="8" t="s">
        <v>11960</v>
      </c>
      <c r="AD364" s="2" t="s">
        <v>29108</v>
      </c>
      <c r="AF364" s="2" t="s">
        <v>31925</v>
      </c>
      <c r="AJ364" s="2"/>
    </row>
    <row r="365" spans="2:36" x14ac:dyDescent="0.15">
      <c r="B365" s="8" t="s">
        <v>111</v>
      </c>
      <c r="C365"/>
      <c r="E365" s="82" t="s">
        <v>111</v>
      </c>
      <c r="H365"/>
      <c r="I365"/>
      <c r="J365"/>
      <c r="K365"/>
      <c r="Q365"/>
      <c r="S365"/>
      <c r="T365"/>
      <c r="U365" s="8" t="s">
        <v>11818</v>
      </c>
      <c r="AF365" s="2" t="s">
        <v>31925</v>
      </c>
      <c r="AJ365" s="2"/>
    </row>
    <row r="366" spans="2:36" x14ac:dyDescent="0.15">
      <c r="B366" s="8" t="s">
        <v>111</v>
      </c>
      <c r="C366" s="8" t="s">
        <v>8528</v>
      </c>
      <c r="E366" s="82" t="s">
        <v>26964</v>
      </c>
      <c r="G366" s="2" t="s">
        <v>29108</v>
      </c>
      <c r="H366"/>
      <c r="I366"/>
      <c r="J366"/>
      <c r="K366"/>
      <c r="Q366"/>
      <c r="S366"/>
      <c r="T366"/>
      <c r="U366" s="8" t="s">
        <v>17593</v>
      </c>
      <c r="AD366" s="2" t="s">
        <v>29108</v>
      </c>
      <c r="AJ366" s="2"/>
    </row>
    <row r="367" spans="2:36" x14ac:dyDescent="0.15">
      <c r="B367" s="2" t="s">
        <v>111</v>
      </c>
      <c r="C367" s="2" t="s">
        <v>33094</v>
      </c>
      <c r="E367" s="82" t="s">
        <v>19654</v>
      </c>
      <c r="G367" s="2" t="s">
        <v>29108</v>
      </c>
      <c r="H367"/>
      <c r="I367"/>
      <c r="J367"/>
      <c r="K367"/>
      <c r="Q367"/>
      <c r="S367"/>
      <c r="T367"/>
      <c r="U367" s="8" t="s">
        <v>9940</v>
      </c>
      <c r="AD367" s="2" t="s">
        <v>29108</v>
      </c>
      <c r="AJ367" s="2"/>
    </row>
    <row r="368" spans="2:36" s="20" customFormat="1" ht="13" customHeight="1" x14ac:dyDescent="0.2">
      <c r="B368" s="8" t="s">
        <v>111</v>
      </c>
      <c r="C368" s="8" t="s">
        <v>33095</v>
      </c>
      <c r="E368" s="13" t="s">
        <v>32130</v>
      </c>
      <c r="F368" s="13"/>
      <c r="G368" s="13"/>
      <c r="H368" s="13"/>
      <c r="I368" s="13"/>
      <c r="J368" s="13"/>
      <c r="K368" s="13"/>
      <c r="L368" s="13"/>
      <c r="M368" s="13"/>
      <c r="N368" s="13"/>
      <c r="O368" s="13"/>
      <c r="P368" s="13"/>
      <c r="Q368" s="13"/>
      <c r="R368" s="13"/>
      <c r="S368" s="13"/>
      <c r="T368" s="13"/>
      <c r="U368" s="93" t="s">
        <v>30243</v>
      </c>
      <c r="V368" s="13"/>
      <c r="W368" s="13"/>
      <c r="X368" s="13"/>
      <c r="Y368" s="13"/>
      <c r="Z368" s="13"/>
      <c r="AA368" s="13"/>
      <c r="AB368" s="13"/>
      <c r="AC368" s="13"/>
      <c r="AD368" s="13"/>
      <c r="AE368" s="13"/>
      <c r="AF368" s="20" t="s">
        <v>31925</v>
      </c>
      <c r="AG368" s="13"/>
      <c r="AH368" s="13"/>
      <c r="AI368" s="13"/>
    </row>
    <row r="369" spans="2:41" ht="13" customHeight="1" x14ac:dyDescent="0.15">
      <c r="B369" s="8" t="s">
        <v>111</v>
      </c>
      <c r="C369" s="8" t="s">
        <v>3886</v>
      </c>
      <c r="E369" s="82" t="s">
        <v>20847</v>
      </c>
      <c r="G369" s="2" t="s">
        <v>29108</v>
      </c>
      <c r="H369" t="s">
        <v>29832</v>
      </c>
      <c r="I369" s="2" t="s">
        <v>29833</v>
      </c>
      <c r="J369"/>
      <c r="K369"/>
      <c r="Q369"/>
      <c r="S369"/>
      <c r="T369" s="8" t="s">
        <v>28891</v>
      </c>
      <c r="U369" s="8" t="s">
        <v>11213</v>
      </c>
      <c r="AD369" s="2" t="s">
        <v>29108</v>
      </c>
      <c r="AF369" s="2" t="s">
        <v>31925</v>
      </c>
      <c r="AJ369" s="2"/>
    </row>
    <row r="370" spans="2:41" ht="16" customHeight="1" x14ac:dyDescent="0.15">
      <c r="B370" s="8" t="s">
        <v>111</v>
      </c>
      <c r="C370" s="8" t="s">
        <v>33093</v>
      </c>
      <c r="E370" s="82" t="s">
        <v>26959</v>
      </c>
      <c r="G370" s="2" t="s">
        <v>29107</v>
      </c>
      <c r="H370" s="9" t="s">
        <v>29785</v>
      </c>
      <c r="I370" s="2" t="s">
        <v>29167</v>
      </c>
      <c r="J370"/>
      <c r="K370"/>
      <c r="Q370"/>
      <c r="S370"/>
      <c r="T370"/>
      <c r="U370" s="8" t="s">
        <v>17587</v>
      </c>
      <c r="AD370" s="2" t="s">
        <v>29107</v>
      </c>
      <c r="AJ370" s="2"/>
    </row>
    <row r="371" spans="2:41" x14ac:dyDescent="0.15">
      <c r="B371" s="8" t="s">
        <v>111</v>
      </c>
      <c r="C371" s="8" t="s">
        <v>7486</v>
      </c>
      <c r="E371" s="82" t="s">
        <v>25448</v>
      </c>
      <c r="G371" s="2" t="s">
        <v>29108</v>
      </c>
      <c r="H371"/>
      <c r="I371"/>
      <c r="J371"/>
      <c r="K371"/>
      <c r="Q371"/>
      <c r="S371"/>
      <c r="T371"/>
      <c r="U371" s="8" t="s">
        <v>16006</v>
      </c>
      <c r="AD371" s="2" t="s">
        <v>29108</v>
      </c>
      <c r="AF371" s="2" t="s">
        <v>31925</v>
      </c>
      <c r="AJ371" s="2"/>
    </row>
    <row r="372" spans="2:41" ht="13" customHeight="1" x14ac:dyDescent="0.2">
      <c r="B372" s="8" t="s">
        <v>111</v>
      </c>
      <c r="C372" s="8" t="s">
        <v>33092</v>
      </c>
      <c r="E372" s="94" t="s">
        <v>32459</v>
      </c>
      <c r="G372" s="2" t="s">
        <v>29109</v>
      </c>
      <c r="H372" s="29" t="s">
        <v>32509</v>
      </c>
      <c r="I372" s="31" t="s">
        <v>28526</v>
      </c>
      <c r="J372" s="31" t="s">
        <v>32626</v>
      </c>
      <c r="K372" s="31" t="s">
        <v>32649</v>
      </c>
      <c r="L372" s="31"/>
      <c r="Q372" s="31" t="s">
        <v>11</v>
      </c>
      <c r="R372" s="31"/>
      <c r="S372" s="31" t="s">
        <v>32702</v>
      </c>
      <c r="T372" s="31" t="s">
        <v>28810</v>
      </c>
      <c r="U372" s="102" t="s">
        <v>32592</v>
      </c>
      <c r="AD372" s="2" t="s">
        <v>29109</v>
      </c>
      <c r="AO372" s="109" t="s">
        <v>32623</v>
      </c>
    </row>
    <row r="373" spans="2:41" ht="13" customHeight="1" x14ac:dyDescent="0.15">
      <c r="B373" s="8" t="s">
        <v>111</v>
      </c>
      <c r="C373" s="8" t="s">
        <v>3925</v>
      </c>
      <c r="E373" s="82" t="s">
        <v>20890</v>
      </c>
      <c r="G373" s="2" t="s">
        <v>29107</v>
      </c>
      <c r="H373" s="2" t="s">
        <v>29834</v>
      </c>
      <c r="I373" s="2" t="s">
        <v>28526</v>
      </c>
      <c r="J373"/>
      <c r="K373"/>
      <c r="Q373"/>
      <c r="S373"/>
      <c r="T373" s="8" t="s">
        <v>28892</v>
      </c>
      <c r="U373" s="8" t="s">
        <v>11257</v>
      </c>
      <c r="AD373" s="2" t="s">
        <v>29107</v>
      </c>
      <c r="AF373" s="2" t="s">
        <v>31925</v>
      </c>
      <c r="AJ373" s="2"/>
    </row>
    <row r="374" spans="2:41" x14ac:dyDescent="0.15">
      <c r="B374" s="8" t="s">
        <v>111</v>
      </c>
      <c r="C374" s="8" t="s">
        <v>3933</v>
      </c>
      <c r="E374" s="82" t="s">
        <v>26963</v>
      </c>
      <c r="G374" s="2" t="s">
        <v>29108</v>
      </c>
      <c r="H374"/>
      <c r="I374"/>
      <c r="J374"/>
      <c r="K374"/>
      <c r="Q374"/>
      <c r="S374"/>
      <c r="T374"/>
      <c r="U374" s="8" t="s">
        <v>17592</v>
      </c>
      <c r="AD374" s="2" t="s">
        <v>29108</v>
      </c>
      <c r="AJ374" s="2"/>
    </row>
    <row r="375" spans="2:41" x14ac:dyDescent="0.15">
      <c r="B375" s="8" t="s">
        <v>111</v>
      </c>
      <c r="C375" s="8" t="s">
        <v>9040</v>
      </c>
      <c r="E375" s="82" t="s">
        <v>27580</v>
      </c>
      <c r="G375" s="2" t="s">
        <v>29108</v>
      </c>
      <c r="H375"/>
      <c r="I375"/>
      <c r="J375"/>
      <c r="K375"/>
      <c r="Q375"/>
      <c r="S375"/>
      <c r="T375"/>
      <c r="U375" s="8" t="s">
        <v>18237</v>
      </c>
      <c r="AD375" s="2" t="s">
        <v>29108</v>
      </c>
      <c r="AF375" s="2" t="s">
        <v>31925</v>
      </c>
      <c r="AJ375" s="2"/>
    </row>
    <row r="376" spans="2:41" x14ac:dyDescent="0.15">
      <c r="B376" s="8" t="s">
        <v>2527</v>
      </c>
      <c r="C376" s="8" t="s">
        <v>9742</v>
      </c>
      <c r="E376" s="8" t="s">
        <v>32845</v>
      </c>
      <c r="G376" s="2" t="s">
        <v>31938</v>
      </c>
      <c r="H376" s="8" t="s">
        <v>19370</v>
      </c>
      <c r="I376" s="8" t="s">
        <v>28550</v>
      </c>
      <c r="J376" s="8" t="s">
        <v>20803</v>
      </c>
      <c r="K376" s="8" t="s">
        <v>28852</v>
      </c>
      <c r="Q376" s="8" t="s">
        <v>11</v>
      </c>
      <c r="S376" s="8" t="s">
        <v>29096</v>
      </c>
      <c r="T376"/>
      <c r="U376" s="8" t="s">
        <v>17589</v>
      </c>
      <c r="AD376" s="2" t="s">
        <v>31938</v>
      </c>
      <c r="AF376" s="2" t="s">
        <v>31925</v>
      </c>
      <c r="AJ376" s="2"/>
      <c r="AK376" s="2" t="s">
        <v>32727</v>
      </c>
    </row>
    <row r="377" spans="2:41" ht="18" customHeight="1" x14ac:dyDescent="0.2">
      <c r="B377" s="2" t="s">
        <v>33097</v>
      </c>
      <c r="C377" s="2" t="s">
        <v>3689</v>
      </c>
      <c r="E377" s="137" t="s">
        <v>32844</v>
      </c>
      <c r="U377" s="133" t="s">
        <v>10963</v>
      </c>
      <c r="AK377" s="2" t="s">
        <v>32727</v>
      </c>
    </row>
    <row r="378" spans="2:41" ht="26" x14ac:dyDescent="0.15">
      <c r="B378" s="8" t="s">
        <v>81</v>
      </c>
      <c r="C378" s="8" t="s">
        <v>8510</v>
      </c>
      <c r="E378" s="82" t="s">
        <v>26939</v>
      </c>
      <c r="G378" s="2" t="s">
        <v>29106</v>
      </c>
      <c r="H378"/>
      <c r="I378"/>
      <c r="J378"/>
      <c r="K378"/>
      <c r="Q378"/>
      <c r="S378"/>
      <c r="T378"/>
      <c r="U378" s="8" t="s">
        <v>17566</v>
      </c>
      <c r="AD378" s="2" t="s">
        <v>29106</v>
      </c>
      <c r="AJ378" s="2"/>
    </row>
    <row r="379" spans="2:41" x14ac:dyDescent="0.15">
      <c r="B379" s="2" t="s">
        <v>81</v>
      </c>
      <c r="C379" s="2" t="s">
        <v>33096</v>
      </c>
      <c r="E379" s="82" t="s">
        <v>21878</v>
      </c>
      <c r="G379" s="2" t="s">
        <v>29108</v>
      </c>
      <c r="H379"/>
      <c r="I379"/>
      <c r="J379"/>
      <c r="K379"/>
      <c r="Q379"/>
      <c r="S379"/>
      <c r="T379"/>
      <c r="U379" s="8" t="s">
        <v>12305</v>
      </c>
      <c r="AD379" s="2" t="s">
        <v>29108</v>
      </c>
      <c r="AF379" s="2" t="s">
        <v>31925</v>
      </c>
      <c r="AJ379" s="2"/>
    </row>
    <row r="380" spans="2:41" x14ac:dyDescent="0.15">
      <c r="B380" s="8" t="s">
        <v>81</v>
      </c>
      <c r="C380" s="8" t="s">
        <v>2901</v>
      </c>
      <c r="E380" s="82" t="s">
        <v>19767</v>
      </c>
      <c r="G380" s="2" t="s">
        <v>29105</v>
      </c>
      <c r="H380" s="2" t="s">
        <v>29786</v>
      </c>
      <c r="I380" s="2" t="s">
        <v>29153</v>
      </c>
      <c r="J380"/>
      <c r="K380"/>
      <c r="Q380"/>
      <c r="S380"/>
      <c r="T380"/>
      <c r="U380" s="8" t="s">
        <v>10063</v>
      </c>
      <c r="AD380" s="2" t="s">
        <v>29105</v>
      </c>
      <c r="AF380" s="2" t="s">
        <v>31925</v>
      </c>
      <c r="AJ380" s="2"/>
    </row>
    <row r="381" spans="2:41" x14ac:dyDescent="0.15">
      <c r="B381" s="8" t="s">
        <v>81</v>
      </c>
      <c r="C381" s="8" t="s">
        <v>8851</v>
      </c>
      <c r="E381" s="82" t="s">
        <v>27356</v>
      </c>
      <c r="G381" s="2" t="s">
        <v>29736</v>
      </c>
      <c r="H381" s="2" t="s">
        <v>29787</v>
      </c>
      <c r="I381" s="2" t="s">
        <v>28526</v>
      </c>
      <c r="J381"/>
      <c r="K381"/>
      <c r="Q381"/>
      <c r="S381"/>
      <c r="T381"/>
      <c r="U381" s="8" t="s">
        <v>18000</v>
      </c>
      <c r="AD381" s="2" t="s">
        <v>29736</v>
      </c>
      <c r="AF381" s="2" t="s">
        <v>31925</v>
      </c>
      <c r="AJ381" s="2"/>
    </row>
    <row r="382" spans="2:41" ht="13" customHeight="1" x14ac:dyDescent="0.15">
      <c r="B382" s="8" t="s">
        <v>81</v>
      </c>
      <c r="C382" s="8" t="s">
        <v>2757</v>
      </c>
      <c r="E382" s="82" t="s">
        <v>19631</v>
      </c>
      <c r="G382" s="2" t="s">
        <v>29146</v>
      </c>
      <c r="H382"/>
      <c r="I382"/>
      <c r="J382"/>
      <c r="K382"/>
      <c r="Q382"/>
      <c r="S382"/>
      <c r="T382"/>
      <c r="U382" s="8" t="s">
        <v>9900</v>
      </c>
      <c r="AD382" s="2" t="s">
        <v>29146</v>
      </c>
      <c r="AF382" s="2" t="s">
        <v>31925</v>
      </c>
      <c r="AJ382" s="2"/>
    </row>
    <row r="383" spans="2:41" x14ac:dyDescent="0.15">
      <c r="B383" s="8" t="s">
        <v>2370</v>
      </c>
      <c r="C383" s="8" t="s">
        <v>9465</v>
      </c>
      <c r="E383" s="82" t="s">
        <v>29835</v>
      </c>
      <c r="G383" s="2" t="s">
        <v>29108</v>
      </c>
      <c r="H383"/>
      <c r="I383" t="s">
        <v>29836</v>
      </c>
      <c r="J383"/>
      <c r="K383"/>
      <c r="Q383"/>
      <c r="S383"/>
      <c r="T383"/>
      <c r="U383" s="8" t="s">
        <v>18758</v>
      </c>
      <c r="AD383" s="2" t="s">
        <v>29108</v>
      </c>
      <c r="AJ383" s="2"/>
    </row>
    <row r="384" spans="2:41" x14ac:dyDescent="0.15">
      <c r="B384" s="8" t="s">
        <v>754</v>
      </c>
      <c r="C384" s="8" t="s">
        <v>33098</v>
      </c>
      <c r="E384" s="82" t="s">
        <v>29837</v>
      </c>
      <c r="G384" s="2" t="s">
        <v>29105</v>
      </c>
      <c r="H384" s="2" t="s">
        <v>29838</v>
      </c>
      <c r="I384"/>
      <c r="J384"/>
      <c r="K384"/>
      <c r="Q384"/>
      <c r="S384"/>
      <c r="T384"/>
      <c r="U384" s="8" t="s">
        <v>18324</v>
      </c>
      <c r="AD384" s="2" t="s">
        <v>29105</v>
      </c>
      <c r="AF384" s="2" t="s">
        <v>31925</v>
      </c>
      <c r="AJ384" s="2"/>
    </row>
    <row r="385" spans="2:36" ht="14" customHeight="1" x14ac:dyDescent="0.15">
      <c r="B385" s="8" t="s">
        <v>754</v>
      </c>
      <c r="C385" s="8" t="s">
        <v>8527</v>
      </c>
      <c r="E385" s="82" t="s">
        <v>26960</v>
      </c>
      <c r="G385" s="2" t="s">
        <v>29107</v>
      </c>
      <c r="H385" s="2" t="s">
        <v>29789</v>
      </c>
      <c r="I385"/>
      <c r="J385"/>
      <c r="K385"/>
      <c r="Q385"/>
      <c r="S385"/>
      <c r="T385"/>
      <c r="U385" s="8" t="s">
        <v>17588</v>
      </c>
      <c r="AD385" s="2" t="s">
        <v>29107</v>
      </c>
      <c r="AF385" s="2" t="s">
        <v>31925</v>
      </c>
      <c r="AJ385" s="2"/>
    </row>
    <row r="386" spans="2:36" x14ac:dyDescent="0.15">
      <c r="B386" s="8" t="s">
        <v>754</v>
      </c>
      <c r="C386" s="8" t="s">
        <v>2849</v>
      </c>
      <c r="E386" s="82" t="s">
        <v>26961</v>
      </c>
      <c r="G386" s="2" t="s">
        <v>29108</v>
      </c>
      <c r="H386"/>
      <c r="I386"/>
      <c r="J386"/>
      <c r="K386"/>
      <c r="Q386"/>
      <c r="S386"/>
      <c r="T386"/>
      <c r="U386" s="8" t="s">
        <v>17590</v>
      </c>
      <c r="AD386" s="2" t="s">
        <v>29108</v>
      </c>
      <c r="AJ386" s="2"/>
    </row>
    <row r="387" spans="2:36" ht="13" customHeight="1" x14ac:dyDescent="0.15">
      <c r="B387" s="8" t="s">
        <v>754</v>
      </c>
      <c r="C387" s="8" t="s">
        <v>4519</v>
      </c>
      <c r="E387" s="82" t="s">
        <v>21558</v>
      </c>
      <c r="G387" s="2" t="s">
        <v>29108</v>
      </c>
      <c r="H387"/>
      <c r="I387" s="9" t="s">
        <v>29839</v>
      </c>
      <c r="J387"/>
      <c r="K387"/>
      <c r="Q387"/>
      <c r="S387"/>
      <c r="T387"/>
      <c r="U387" s="8" t="s">
        <v>11969</v>
      </c>
      <c r="AD387" s="2" t="s">
        <v>29108</v>
      </c>
      <c r="AF387" s="2" t="s">
        <v>31925</v>
      </c>
      <c r="AJ387" s="2"/>
    </row>
    <row r="388" spans="2:36" x14ac:dyDescent="0.15">
      <c r="B388" s="8" t="s">
        <v>754</v>
      </c>
      <c r="C388" s="8" t="s">
        <v>632</v>
      </c>
      <c r="E388" s="82" t="s">
        <v>26962</v>
      </c>
      <c r="G388" s="2" t="s">
        <v>29108</v>
      </c>
      <c r="H388"/>
      <c r="I388"/>
      <c r="J388"/>
      <c r="K388"/>
      <c r="Q388"/>
      <c r="S388"/>
      <c r="T388"/>
      <c r="U388" s="8" t="s">
        <v>17591</v>
      </c>
      <c r="AD388" s="2" t="s">
        <v>29108</v>
      </c>
      <c r="AJ388" s="2"/>
    </row>
    <row r="389" spans="2:36" x14ac:dyDescent="0.15">
      <c r="B389" s="8" t="s">
        <v>754</v>
      </c>
      <c r="C389" s="8" t="s">
        <v>4764</v>
      </c>
      <c r="E389" s="82" t="s">
        <v>21849</v>
      </c>
      <c r="H389"/>
      <c r="I389"/>
      <c r="J389"/>
      <c r="K389"/>
      <c r="Q389"/>
      <c r="S389"/>
      <c r="T389"/>
      <c r="U389" s="8" t="s">
        <v>12273</v>
      </c>
      <c r="AF389" s="2" t="s">
        <v>31925</v>
      </c>
      <c r="AJ389" s="2"/>
    </row>
    <row r="390" spans="2:36" ht="16" customHeight="1" x14ac:dyDescent="0.15">
      <c r="B390" s="8" t="s">
        <v>2370</v>
      </c>
      <c r="C390" s="8" t="s">
        <v>3790</v>
      </c>
      <c r="E390" s="82" t="s">
        <v>20741</v>
      </c>
      <c r="G390" s="11"/>
      <c r="H390" s="8" t="s">
        <v>29788</v>
      </c>
      <c r="I390" s="8" t="s">
        <v>28571</v>
      </c>
      <c r="J390" s="8" t="s">
        <v>28855</v>
      </c>
      <c r="K390"/>
      <c r="Q390"/>
      <c r="S390"/>
      <c r="T390"/>
      <c r="U390" s="8" t="s">
        <v>11106</v>
      </c>
      <c r="AD390" s="11"/>
      <c r="AJ390" s="2"/>
    </row>
    <row r="391" spans="2:36" x14ac:dyDescent="0.15">
      <c r="B391" s="8" t="s">
        <v>754</v>
      </c>
      <c r="C391" s="8" t="s">
        <v>4520</v>
      </c>
      <c r="E391" s="82" t="s">
        <v>21559</v>
      </c>
      <c r="G391" s="11"/>
      <c r="H391" t="s">
        <v>29840</v>
      </c>
      <c r="I391" t="s">
        <v>28526</v>
      </c>
      <c r="J391"/>
      <c r="K391"/>
      <c r="Q391"/>
      <c r="S391"/>
      <c r="T391"/>
      <c r="U391" s="8" t="s">
        <v>11970</v>
      </c>
      <c r="AD391" s="11"/>
      <c r="AJ391" s="2"/>
    </row>
    <row r="392" spans="2:36" x14ac:dyDescent="0.15">
      <c r="B392" s="8" t="s">
        <v>754</v>
      </c>
      <c r="C392" s="8" t="s">
        <v>4349</v>
      </c>
      <c r="E392" s="82" t="s">
        <v>21363</v>
      </c>
      <c r="G392" s="2" t="s">
        <v>29105</v>
      </c>
      <c r="H392" t="s">
        <v>29842</v>
      </c>
      <c r="I392" t="s">
        <v>29841</v>
      </c>
      <c r="J392"/>
      <c r="K392"/>
      <c r="Q392"/>
      <c r="S392"/>
      <c r="T392"/>
      <c r="U392" s="8" t="s">
        <v>11764</v>
      </c>
      <c r="AD392" s="2" t="s">
        <v>29105</v>
      </c>
      <c r="AJ392" s="2"/>
    </row>
    <row r="393" spans="2:36" ht="13" customHeight="1" x14ac:dyDescent="0.2">
      <c r="B393" s="8" t="s">
        <v>754</v>
      </c>
      <c r="C393" s="8" t="s">
        <v>33099</v>
      </c>
      <c r="E393" s="84" t="s">
        <v>32131</v>
      </c>
      <c r="F393"/>
      <c r="G393"/>
      <c r="H393"/>
      <c r="I393"/>
      <c r="J393"/>
      <c r="K393"/>
      <c r="L393"/>
      <c r="M393"/>
      <c r="N393"/>
      <c r="O393"/>
      <c r="P393"/>
      <c r="Q393"/>
      <c r="R393"/>
      <c r="S393"/>
      <c r="T393"/>
      <c r="U393" s="93" t="s">
        <v>30247</v>
      </c>
      <c r="V393"/>
      <c r="W393"/>
      <c r="X393"/>
      <c r="Y393"/>
      <c r="Z393"/>
      <c r="AA393"/>
      <c r="AB393" s="84"/>
      <c r="AC393"/>
      <c r="AD393"/>
      <c r="AE393"/>
      <c r="AF393" s="2" t="s">
        <v>31925</v>
      </c>
      <c r="AG393"/>
      <c r="AH393"/>
      <c r="AI393"/>
      <c r="AJ393" s="2"/>
    </row>
    <row r="394" spans="2:36" x14ac:dyDescent="0.15">
      <c r="B394" s="8" t="s">
        <v>927</v>
      </c>
      <c r="C394" s="8" t="s">
        <v>2146</v>
      </c>
      <c r="E394" s="82" t="s">
        <v>21028</v>
      </c>
      <c r="G394" s="2" t="s">
        <v>29107</v>
      </c>
      <c r="H394" s="8" t="s">
        <v>19454</v>
      </c>
      <c r="I394"/>
      <c r="J394" s="8" t="s">
        <v>28805</v>
      </c>
      <c r="K394"/>
      <c r="Q394"/>
      <c r="S394"/>
      <c r="T394" s="8" t="s">
        <v>28921</v>
      </c>
      <c r="U394" s="8" t="s">
        <v>11420</v>
      </c>
      <c r="AD394" s="2" t="s">
        <v>29107</v>
      </c>
      <c r="AF394" s="2" t="s">
        <v>31925</v>
      </c>
      <c r="AJ394" s="2"/>
    </row>
    <row r="395" spans="2:36" x14ac:dyDescent="0.15">
      <c r="B395" s="8" t="s">
        <v>2473</v>
      </c>
      <c r="C395" s="8" t="s">
        <v>3934</v>
      </c>
      <c r="E395" s="82" t="s">
        <v>29843</v>
      </c>
      <c r="G395" s="2" t="s">
        <v>29107</v>
      </c>
      <c r="H395" s="8" t="s">
        <v>19508</v>
      </c>
      <c r="I395"/>
      <c r="J395"/>
      <c r="K395"/>
      <c r="Q395"/>
      <c r="S395"/>
      <c r="T395"/>
      <c r="U395" s="8" t="s">
        <v>18770</v>
      </c>
      <c r="AD395" s="2" t="s">
        <v>29107</v>
      </c>
      <c r="AJ395" s="2"/>
    </row>
    <row r="396" spans="2:36" x14ac:dyDescent="0.15">
      <c r="B396" s="8" t="s">
        <v>927</v>
      </c>
      <c r="C396" s="8" t="s">
        <v>8807</v>
      </c>
      <c r="E396" s="82" t="s">
        <v>27305</v>
      </c>
      <c r="G396" s="2" t="s">
        <v>29108</v>
      </c>
      <c r="H396"/>
      <c r="I396"/>
      <c r="J396"/>
      <c r="K396"/>
      <c r="Q396"/>
      <c r="S396"/>
      <c r="T396"/>
      <c r="U396" s="8" t="s">
        <v>17946</v>
      </c>
      <c r="AD396" s="2" t="s">
        <v>29108</v>
      </c>
      <c r="AF396" s="2" t="s">
        <v>31925</v>
      </c>
      <c r="AJ396" s="2"/>
    </row>
    <row r="397" spans="2:36" ht="13" customHeight="1" x14ac:dyDescent="0.15">
      <c r="B397" s="8" t="s">
        <v>907</v>
      </c>
      <c r="C397" s="8" t="s">
        <v>4022</v>
      </c>
      <c r="E397" s="82" t="s">
        <v>21004</v>
      </c>
      <c r="G397" s="2" t="s">
        <v>29108</v>
      </c>
      <c r="H397"/>
      <c r="I397" t="s">
        <v>29629</v>
      </c>
      <c r="J397"/>
      <c r="K397"/>
      <c r="Q397"/>
      <c r="S397"/>
      <c r="T397"/>
      <c r="U397" s="8" t="s">
        <v>11374</v>
      </c>
      <c r="AD397" s="2" t="s">
        <v>29108</v>
      </c>
      <c r="AF397" s="2" t="s">
        <v>31925</v>
      </c>
      <c r="AJ397" s="2"/>
    </row>
    <row r="398" spans="2:36" ht="26" x14ac:dyDescent="0.15">
      <c r="B398" s="8" t="s">
        <v>2223</v>
      </c>
      <c r="C398" s="8" t="s">
        <v>9086</v>
      </c>
      <c r="E398" s="82" t="s">
        <v>27632</v>
      </c>
      <c r="G398" s="2" t="s">
        <v>29109</v>
      </c>
      <c r="H398" s="2" t="s">
        <v>29844</v>
      </c>
      <c r="I398" t="s">
        <v>29845</v>
      </c>
      <c r="J398"/>
      <c r="K398"/>
      <c r="Q398"/>
      <c r="S398"/>
      <c r="T398"/>
      <c r="U398" s="8" t="s">
        <v>18291</v>
      </c>
      <c r="AD398" s="2" t="s">
        <v>29109</v>
      </c>
      <c r="AF398" s="2" t="s">
        <v>31925</v>
      </c>
      <c r="AJ398" s="2"/>
    </row>
    <row r="399" spans="2:36" x14ac:dyDescent="0.15">
      <c r="B399" s="8" t="s">
        <v>2045</v>
      </c>
      <c r="C399" s="8" t="s">
        <v>8735</v>
      </c>
      <c r="E399" s="82" t="s">
        <v>27214</v>
      </c>
      <c r="G399" s="2" t="s">
        <v>29108</v>
      </c>
      <c r="H399"/>
      <c r="I399"/>
      <c r="J399"/>
      <c r="K399"/>
      <c r="Q399"/>
      <c r="S399"/>
      <c r="T399"/>
      <c r="U399" s="8" t="s">
        <v>17851</v>
      </c>
      <c r="AD399" s="2" t="s">
        <v>29108</v>
      </c>
      <c r="AJ399" s="2"/>
    </row>
    <row r="400" spans="2:36" x14ac:dyDescent="0.15">
      <c r="B400" s="8" t="s">
        <v>111</v>
      </c>
      <c r="C400" s="8" t="s">
        <v>4518</v>
      </c>
      <c r="E400" s="8" t="s">
        <v>32915</v>
      </c>
      <c r="H400"/>
      <c r="I400"/>
      <c r="J400"/>
      <c r="K400"/>
      <c r="Q400"/>
      <c r="S400"/>
      <c r="T400"/>
      <c r="U400" s="8" t="s">
        <v>11968</v>
      </c>
      <c r="AJ400" s="2"/>
    </row>
    <row r="401" spans="2:36" x14ac:dyDescent="0.15">
      <c r="B401" s="8" t="s">
        <v>1052</v>
      </c>
      <c r="C401" s="8" t="s">
        <v>6355</v>
      </c>
      <c r="E401" s="82" t="s">
        <v>23854</v>
      </c>
      <c r="G401" s="2" t="s">
        <v>29107</v>
      </c>
      <c r="H401" t="s">
        <v>29846</v>
      </c>
      <c r="I401" s="2" t="s">
        <v>28526</v>
      </c>
      <c r="J401"/>
      <c r="K401"/>
      <c r="Q401"/>
      <c r="S401"/>
      <c r="T401"/>
      <c r="U401" s="8" t="s">
        <v>14347</v>
      </c>
      <c r="AD401" s="2" t="s">
        <v>29107</v>
      </c>
      <c r="AF401" s="2" t="s">
        <v>31925</v>
      </c>
      <c r="AJ401" s="2"/>
    </row>
    <row r="402" spans="2:36" x14ac:dyDescent="0.15">
      <c r="B402" s="8" t="s">
        <v>1052</v>
      </c>
      <c r="C402" s="8" t="s">
        <v>4525</v>
      </c>
      <c r="E402" s="82" t="s">
        <v>21563</v>
      </c>
      <c r="H402"/>
      <c r="I402"/>
      <c r="J402"/>
      <c r="K402"/>
      <c r="Q402"/>
      <c r="S402"/>
      <c r="T402"/>
      <c r="U402" s="8" t="s">
        <v>11974</v>
      </c>
      <c r="AJ402" s="2"/>
    </row>
    <row r="403" spans="2:36" x14ac:dyDescent="0.15">
      <c r="B403" s="8" t="s">
        <v>1052</v>
      </c>
      <c r="C403" s="8" t="s">
        <v>9235</v>
      </c>
      <c r="E403" s="82" t="s">
        <v>27810</v>
      </c>
      <c r="G403" s="2" t="s">
        <v>29108</v>
      </c>
      <c r="H403"/>
      <c r="I403"/>
      <c r="J403"/>
      <c r="K403"/>
      <c r="Q403"/>
      <c r="S403"/>
      <c r="T403"/>
      <c r="U403" s="8" t="s">
        <v>18482</v>
      </c>
      <c r="AD403" s="2" t="s">
        <v>29108</v>
      </c>
      <c r="AJ403" s="2"/>
    </row>
    <row r="404" spans="2:36" ht="26" x14ac:dyDescent="0.15">
      <c r="B404" s="8" t="s">
        <v>1052</v>
      </c>
      <c r="C404" s="8" t="s">
        <v>4554</v>
      </c>
      <c r="E404" s="82" t="s">
        <v>21597</v>
      </c>
      <c r="G404" s="11" t="s">
        <v>31939</v>
      </c>
      <c r="H404" t="s">
        <v>29847</v>
      </c>
      <c r="I404" t="s">
        <v>28585</v>
      </c>
      <c r="J404"/>
      <c r="K404"/>
      <c r="Q404"/>
      <c r="S404"/>
      <c r="T404"/>
      <c r="U404" s="8" t="s">
        <v>12010</v>
      </c>
      <c r="AD404" s="11" t="s">
        <v>31939</v>
      </c>
      <c r="AF404" s="2" t="s">
        <v>31925</v>
      </c>
      <c r="AJ404" s="2"/>
    </row>
    <row r="405" spans="2:36" x14ac:dyDescent="0.15">
      <c r="B405" s="8" t="s">
        <v>1052</v>
      </c>
      <c r="C405" s="8" t="s">
        <v>8040</v>
      </c>
      <c r="E405" s="82" t="s">
        <v>26260</v>
      </c>
      <c r="H405"/>
      <c r="I405"/>
      <c r="J405"/>
      <c r="K405"/>
      <c r="Q405"/>
      <c r="S405"/>
      <c r="T405"/>
      <c r="U405" s="8" t="s">
        <v>16857</v>
      </c>
      <c r="AJ405" s="2"/>
    </row>
    <row r="406" spans="2:36" x14ac:dyDescent="0.15">
      <c r="B406" s="8" t="s">
        <v>33100</v>
      </c>
      <c r="C406" s="8" t="s">
        <v>33101</v>
      </c>
      <c r="E406" s="82" t="s">
        <v>21062</v>
      </c>
      <c r="G406" s="2" t="s">
        <v>29108</v>
      </c>
      <c r="H406"/>
      <c r="I406"/>
      <c r="J406"/>
      <c r="K406"/>
      <c r="Q406"/>
      <c r="S406"/>
      <c r="T406"/>
      <c r="U406" s="8" t="s">
        <v>11454</v>
      </c>
      <c r="AD406" s="2" t="s">
        <v>29108</v>
      </c>
      <c r="AJ406" s="2"/>
    </row>
    <row r="407" spans="2:36" x14ac:dyDescent="0.15">
      <c r="B407" s="8" t="s">
        <v>1026</v>
      </c>
      <c r="C407" s="8" t="s">
        <v>4526</v>
      </c>
      <c r="E407" s="82" t="s">
        <v>21564</v>
      </c>
      <c r="G407" s="2" t="s">
        <v>29108</v>
      </c>
      <c r="H407"/>
      <c r="I407"/>
      <c r="J407"/>
      <c r="K407"/>
      <c r="Q407"/>
      <c r="S407"/>
      <c r="T407"/>
      <c r="U407" s="8" t="s">
        <v>11975</v>
      </c>
      <c r="AD407" s="2" t="s">
        <v>29108</v>
      </c>
      <c r="AF407" s="2" t="s">
        <v>31925</v>
      </c>
      <c r="AJ407" s="2"/>
    </row>
    <row r="408" spans="2:36" ht="13" customHeight="1" x14ac:dyDescent="0.2">
      <c r="B408" s="8" t="s">
        <v>1026</v>
      </c>
      <c r="C408" s="8" t="s">
        <v>3507</v>
      </c>
      <c r="E408" s="84" t="s">
        <v>32132</v>
      </c>
      <c r="F408"/>
      <c r="G408"/>
      <c r="H408"/>
      <c r="I408"/>
      <c r="J408"/>
      <c r="K408"/>
      <c r="L408"/>
      <c r="M408"/>
      <c r="N408"/>
      <c r="O408"/>
      <c r="P408"/>
      <c r="Q408"/>
      <c r="R408"/>
      <c r="S408"/>
      <c r="T408"/>
      <c r="U408" s="51" t="s">
        <v>30251</v>
      </c>
      <c r="V408"/>
      <c r="W408"/>
      <c r="X408"/>
      <c r="Y408"/>
      <c r="Z408"/>
      <c r="AA408"/>
      <c r="AB408" s="84"/>
      <c r="AC408"/>
      <c r="AD408"/>
      <c r="AE408"/>
      <c r="AF408" s="2" t="s">
        <v>31925</v>
      </c>
      <c r="AG408"/>
      <c r="AH408"/>
      <c r="AI408"/>
      <c r="AJ408" s="2"/>
    </row>
    <row r="409" spans="2:36" x14ac:dyDescent="0.15">
      <c r="B409" s="8" t="s">
        <v>1026</v>
      </c>
      <c r="C409" s="8" t="s">
        <v>6655</v>
      </c>
      <c r="E409" s="82" t="s">
        <v>24243</v>
      </c>
      <c r="H409"/>
      <c r="I409"/>
      <c r="J409"/>
      <c r="K409"/>
      <c r="Q409"/>
      <c r="S409"/>
      <c r="T409"/>
      <c r="U409" s="8" t="s">
        <v>14763</v>
      </c>
      <c r="AF409" s="2" t="s">
        <v>31925</v>
      </c>
      <c r="AJ409" s="2"/>
    </row>
    <row r="410" spans="2:36" x14ac:dyDescent="0.15">
      <c r="B410" s="8" t="s">
        <v>1026</v>
      </c>
      <c r="C410" s="8" t="s">
        <v>4356</v>
      </c>
      <c r="E410" s="82" t="s">
        <v>21372</v>
      </c>
      <c r="G410" s="11"/>
      <c r="H410" t="s">
        <v>29848</v>
      </c>
      <c r="I410" t="s">
        <v>28622</v>
      </c>
      <c r="J410"/>
      <c r="K410"/>
      <c r="Q410"/>
      <c r="S410"/>
      <c r="T410"/>
      <c r="U410" s="8" t="s">
        <v>11773</v>
      </c>
      <c r="AD410" s="11"/>
      <c r="AF410" s="2" t="s">
        <v>31925</v>
      </c>
      <c r="AJ410" s="2"/>
    </row>
    <row r="411" spans="2:36" x14ac:dyDescent="0.15">
      <c r="B411" s="8" t="s">
        <v>1053</v>
      </c>
      <c r="C411" s="8" t="s">
        <v>9350</v>
      </c>
      <c r="E411" s="82" t="s">
        <v>27966</v>
      </c>
      <c r="G411" s="2" t="s">
        <v>29146</v>
      </c>
      <c r="H411" s="2" t="s">
        <v>19434</v>
      </c>
      <c r="I411"/>
      <c r="J411"/>
      <c r="K411"/>
      <c r="Q411"/>
      <c r="S411"/>
      <c r="T411"/>
      <c r="U411" s="8" t="s">
        <v>18625</v>
      </c>
      <c r="AD411" s="2" t="s">
        <v>29146</v>
      </c>
      <c r="AJ411" s="2"/>
    </row>
    <row r="412" spans="2:36" x14ac:dyDescent="0.15">
      <c r="B412" s="8" t="s">
        <v>1053</v>
      </c>
      <c r="C412" s="8" t="s">
        <v>4527</v>
      </c>
      <c r="E412" s="82" t="s">
        <v>21566</v>
      </c>
      <c r="G412" s="2" t="s">
        <v>29108</v>
      </c>
      <c r="H412"/>
      <c r="I412"/>
      <c r="J412"/>
      <c r="K412"/>
      <c r="Q412"/>
      <c r="S412"/>
      <c r="T412"/>
      <c r="U412" s="8" t="s">
        <v>11977</v>
      </c>
      <c r="AD412" s="2" t="s">
        <v>29108</v>
      </c>
      <c r="AJ412" s="2"/>
    </row>
    <row r="413" spans="2:36" x14ac:dyDescent="0.15">
      <c r="B413" s="8" t="s">
        <v>573</v>
      </c>
      <c r="C413" s="8" t="s">
        <v>81</v>
      </c>
      <c r="E413" s="82" t="s">
        <v>20659</v>
      </c>
      <c r="G413" s="2" t="s">
        <v>29105</v>
      </c>
      <c r="H413" s="8" t="s">
        <v>19310</v>
      </c>
      <c r="I413"/>
      <c r="J413" s="8" t="s">
        <v>28661</v>
      </c>
      <c r="K413"/>
      <c r="Q413"/>
      <c r="S413" s="8" t="s">
        <v>28955</v>
      </c>
      <c r="T413" s="8" t="s">
        <v>28899</v>
      </c>
      <c r="U413" s="8" t="s">
        <v>11025</v>
      </c>
      <c r="AD413" s="2" t="s">
        <v>29105</v>
      </c>
      <c r="AF413" s="2" t="s">
        <v>31925</v>
      </c>
      <c r="AJ413" s="2"/>
    </row>
    <row r="414" spans="2:36" x14ac:dyDescent="0.15">
      <c r="B414" s="2" t="s">
        <v>573</v>
      </c>
      <c r="C414" s="2" t="s">
        <v>33148</v>
      </c>
      <c r="E414" s="82" t="s">
        <v>21576</v>
      </c>
      <c r="H414"/>
      <c r="I414" t="s">
        <v>29509</v>
      </c>
      <c r="J414"/>
      <c r="K414"/>
      <c r="Q414"/>
      <c r="S414"/>
      <c r="T414"/>
      <c r="U414" s="8" t="s">
        <v>11987</v>
      </c>
      <c r="AJ414" s="2"/>
    </row>
    <row r="415" spans="2:36" x14ac:dyDescent="0.15">
      <c r="B415" s="8" t="s">
        <v>573</v>
      </c>
      <c r="C415" s="8" t="s">
        <v>4408</v>
      </c>
      <c r="E415" s="82" t="s">
        <v>21431</v>
      </c>
      <c r="H415"/>
      <c r="I415"/>
      <c r="J415"/>
      <c r="K415"/>
      <c r="Q415"/>
      <c r="S415"/>
      <c r="T415"/>
      <c r="U415" s="8" t="s">
        <v>11836</v>
      </c>
      <c r="AF415" s="2" t="s">
        <v>31925</v>
      </c>
      <c r="AJ415" s="2"/>
    </row>
    <row r="416" spans="2:36" ht="15" customHeight="1" x14ac:dyDescent="0.15">
      <c r="B416" s="8" t="s">
        <v>573</v>
      </c>
      <c r="C416" s="8" t="s">
        <v>4531</v>
      </c>
      <c r="E416" s="82" t="s">
        <v>21570</v>
      </c>
      <c r="G416" s="2" t="s">
        <v>29109</v>
      </c>
      <c r="H416" t="s">
        <v>29849</v>
      </c>
      <c r="I416"/>
      <c r="J416"/>
      <c r="K416"/>
      <c r="Q416"/>
      <c r="S416"/>
      <c r="T416"/>
      <c r="U416" s="8" t="s">
        <v>11981</v>
      </c>
      <c r="AD416" s="2" t="s">
        <v>29109</v>
      </c>
      <c r="AJ416" s="2"/>
    </row>
    <row r="417" spans="2:36" ht="17" customHeight="1" x14ac:dyDescent="0.15">
      <c r="B417" s="8" t="s">
        <v>573</v>
      </c>
      <c r="C417" s="8" t="s">
        <v>33102</v>
      </c>
      <c r="E417" s="8" t="s">
        <v>32914</v>
      </c>
      <c r="H417"/>
      <c r="I417"/>
      <c r="J417"/>
      <c r="K417"/>
      <c r="Q417"/>
      <c r="S417"/>
      <c r="T417"/>
      <c r="U417" s="8" t="s">
        <v>11988</v>
      </c>
      <c r="AF417" s="2" t="s">
        <v>31925</v>
      </c>
      <c r="AJ417" s="2"/>
    </row>
    <row r="418" spans="2:36" x14ac:dyDescent="0.15">
      <c r="B418" s="8" t="s">
        <v>573</v>
      </c>
      <c r="C418" s="8" t="s">
        <v>6276</v>
      </c>
      <c r="E418" s="82" t="s">
        <v>23748</v>
      </c>
      <c r="H418"/>
      <c r="I418"/>
      <c r="J418"/>
      <c r="K418"/>
      <c r="Q418"/>
      <c r="S418"/>
      <c r="T418"/>
      <c r="U418" s="8" t="s">
        <v>14236</v>
      </c>
      <c r="AF418" s="2" t="s">
        <v>31925</v>
      </c>
      <c r="AJ418" s="2"/>
    </row>
    <row r="419" spans="2:36" x14ac:dyDescent="0.15">
      <c r="B419" s="8" t="s">
        <v>573</v>
      </c>
      <c r="C419" s="8" t="s">
        <v>3272</v>
      </c>
      <c r="E419" s="82" t="s">
        <v>23828</v>
      </c>
      <c r="G419" s="2" t="s">
        <v>29107</v>
      </c>
      <c r="H419" t="s">
        <v>29850</v>
      </c>
      <c r="I419" s="2" t="s">
        <v>29851</v>
      </c>
      <c r="J419"/>
      <c r="K419"/>
      <c r="Q419"/>
      <c r="S419"/>
      <c r="T419"/>
      <c r="U419" s="8" t="s">
        <v>14321</v>
      </c>
      <c r="AD419" s="2" t="s">
        <v>29107</v>
      </c>
      <c r="AF419" s="2" t="s">
        <v>31925</v>
      </c>
      <c r="AJ419" s="2"/>
    </row>
    <row r="420" spans="2:36" ht="22" customHeight="1" x14ac:dyDescent="0.15">
      <c r="B420" s="8" t="s">
        <v>573</v>
      </c>
      <c r="C420" s="8" t="s">
        <v>4537</v>
      </c>
      <c r="E420" s="82" t="s">
        <v>21577</v>
      </c>
      <c r="H420"/>
      <c r="I420"/>
      <c r="J420"/>
      <c r="K420"/>
      <c r="Q420"/>
      <c r="S420"/>
      <c r="T420"/>
      <c r="U420" s="8" t="s">
        <v>11989</v>
      </c>
      <c r="AF420" s="2" t="s">
        <v>31925</v>
      </c>
      <c r="AJ420" s="2"/>
    </row>
    <row r="421" spans="2:36" ht="13" customHeight="1" x14ac:dyDescent="0.15">
      <c r="B421" s="8" t="s">
        <v>573</v>
      </c>
      <c r="C421" s="8" t="s">
        <v>9743</v>
      </c>
      <c r="E421" s="82" t="s">
        <v>28382</v>
      </c>
      <c r="G421" s="2" t="s">
        <v>29109</v>
      </c>
      <c r="H421" s="8" t="s">
        <v>19575</v>
      </c>
      <c r="I421"/>
      <c r="J421"/>
      <c r="K421"/>
      <c r="Q421"/>
      <c r="S421"/>
      <c r="T421"/>
      <c r="U421" s="8" t="s">
        <v>19103</v>
      </c>
      <c r="AD421" s="2" t="s">
        <v>29109</v>
      </c>
      <c r="AJ421" s="2"/>
    </row>
    <row r="422" spans="2:36" ht="13" customHeight="1" x14ac:dyDescent="0.15">
      <c r="B422" s="8" t="s">
        <v>573</v>
      </c>
      <c r="C422" s="8" t="s">
        <v>7817</v>
      </c>
      <c r="E422" s="82" t="s">
        <v>25922</v>
      </c>
      <c r="G422" s="2" t="s">
        <v>29107</v>
      </c>
      <c r="H422" s="2" t="s">
        <v>29852</v>
      </c>
      <c r="I422"/>
      <c r="J422"/>
      <c r="K422"/>
      <c r="Q422"/>
      <c r="S422"/>
      <c r="T422"/>
      <c r="U422" s="8" t="s">
        <v>16508</v>
      </c>
      <c r="AD422" s="2" t="s">
        <v>29107</v>
      </c>
      <c r="AJ422" s="2"/>
    </row>
    <row r="423" spans="2:36" x14ac:dyDescent="0.15">
      <c r="B423" s="8" t="s">
        <v>573</v>
      </c>
      <c r="C423" s="8" t="s">
        <v>4532</v>
      </c>
      <c r="E423" s="82" t="s">
        <v>21571</v>
      </c>
      <c r="H423"/>
      <c r="I423"/>
      <c r="J423"/>
      <c r="K423"/>
      <c r="Q423"/>
      <c r="S423"/>
      <c r="T423"/>
      <c r="U423" s="8" t="s">
        <v>11982</v>
      </c>
      <c r="AF423" s="2" t="s">
        <v>31925</v>
      </c>
      <c r="AJ423" s="2"/>
    </row>
    <row r="424" spans="2:36" x14ac:dyDescent="0.15">
      <c r="B424" s="8" t="s">
        <v>573</v>
      </c>
      <c r="C424" s="8" t="s">
        <v>4528</v>
      </c>
      <c r="E424" s="82" t="s">
        <v>21567</v>
      </c>
      <c r="G424" s="2" t="s">
        <v>29108</v>
      </c>
      <c r="H424"/>
      <c r="I424"/>
      <c r="J424"/>
      <c r="K424"/>
      <c r="Q424"/>
      <c r="S424"/>
      <c r="T424"/>
      <c r="U424" s="8" t="s">
        <v>11978</v>
      </c>
      <c r="AD424" s="2" t="s">
        <v>29108</v>
      </c>
      <c r="AF424" s="2" t="s">
        <v>31925</v>
      </c>
      <c r="AJ424" s="2"/>
    </row>
    <row r="425" spans="2:36" x14ac:dyDescent="0.15">
      <c r="B425" s="8" t="s">
        <v>573</v>
      </c>
      <c r="C425" s="8" t="s">
        <v>4538</v>
      </c>
      <c r="E425" s="82" t="s">
        <v>21578</v>
      </c>
      <c r="G425" s="2" t="s">
        <v>29108</v>
      </c>
      <c r="H425"/>
      <c r="I425" t="s">
        <v>29853</v>
      </c>
      <c r="J425"/>
      <c r="K425"/>
      <c r="Q425"/>
      <c r="S425"/>
      <c r="T425"/>
      <c r="U425" s="8" t="s">
        <v>11990</v>
      </c>
      <c r="AD425" s="2" t="s">
        <v>29108</v>
      </c>
      <c r="AJ425" s="2"/>
    </row>
    <row r="426" spans="2:36" ht="19" customHeight="1" x14ac:dyDescent="0.15">
      <c r="B426" s="8" t="s">
        <v>573</v>
      </c>
      <c r="C426" s="8" t="s">
        <v>4539</v>
      </c>
      <c r="E426" s="82" t="s">
        <v>21579</v>
      </c>
      <c r="G426" s="2" t="s">
        <v>29107</v>
      </c>
      <c r="H426" s="2" t="s">
        <v>19303</v>
      </c>
      <c r="I426" s="2" t="s">
        <v>28526</v>
      </c>
      <c r="J426"/>
      <c r="K426"/>
      <c r="Q426"/>
      <c r="S426"/>
      <c r="T426"/>
      <c r="U426" s="8" t="s">
        <v>11991</v>
      </c>
      <c r="AD426" s="2" t="s">
        <v>29107</v>
      </c>
      <c r="AF426" s="2" t="s">
        <v>31925</v>
      </c>
      <c r="AJ426" s="2"/>
    </row>
    <row r="427" spans="2:36" x14ac:dyDescent="0.15">
      <c r="B427" s="8" t="s">
        <v>573</v>
      </c>
      <c r="C427" s="8" t="s">
        <v>4530</v>
      </c>
      <c r="E427" s="82" t="s">
        <v>21569</v>
      </c>
      <c r="H427"/>
      <c r="I427"/>
      <c r="J427"/>
      <c r="K427"/>
      <c r="Q427"/>
      <c r="S427"/>
      <c r="T427"/>
      <c r="U427" s="8" t="s">
        <v>11980</v>
      </c>
      <c r="AJ427" s="2"/>
    </row>
    <row r="428" spans="2:36" ht="13" customHeight="1" x14ac:dyDescent="0.15">
      <c r="B428" s="8" t="s">
        <v>573</v>
      </c>
      <c r="C428" s="8" t="s">
        <v>5421</v>
      </c>
      <c r="E428" s="82" t="s">
        <v>22648</v>
      </c>
      <c r="G428" s="2" t="s">
        <v>29109</v>
      </c>
      <c r="H428" t="s">
        <v>29854</v>
      </c>
      <c r="I428" s="9" t="s">
        <v>29855</v>
      </c>
      <c r="J428" s="9" t="s">
        <v>29856</v>
      </c>
      <c r="K428"/>
      <c r="Q428"/>
      <c r="S428"/>
      <c r="T428"/>
      <c r="U428" s="8" t="s">
        <v>13106</v>
      </c>
      <c r="AD428" s="2" t="s">
        <v>29109</v>
      </c>
      <c r="AJ428" s="2"/>
    </row>
    <row r="429" spans="2:36" x14ac:dyDescent="0.15">
      <c r="B429" s="8" t="s">
        <v>573</v>
      </c>
      <c r="C429" s="8" t="s">
        <v>4533</v>
      </c>
      <c r="E429" s="82" t="s">
        <v>21572</v>
      </c>
      <c r="H429"/>
      <c r="I429"/>
      <c r="J429"/>
      <c r="K429"/>
      <c r="Q429"/>
      <c r="S429"/>
      <c r="T429"/>
      <c r="U429" s="8" t="s">
        <v>11983</v>
      </c>
      <c r="AF429" s="2" t="s">
        <v>31925</v>
      </c>
      <c r="AJ429" s="2"/>
    </row>
    <row r="430" spans="2:36" x14ac:dyDescent="0.15">
      <c r="B430" s="8" t="s">
        <v>573</v>
      </c>
      <c r="C430" s="8" t="s">
        <v>4240</v>
      </c>
      <c r="E430" s="82" t="s">
        <v>21565</v>
      </c>
      <c r="H430"/>
      <c r="I430"/>
      <c r="J430"/>
      <c r="K430"/>
      <c r="Q430"/>
      <c r="S430"/>
      <c r="T430"/>
      <c r="U430" s="8" t="s">
        <v>11976</v>
      </c>
      <c r="AF430" s="2" t="s">
        <v>31925</v>
      </c>
      <c r="AJ430" s="2"/>
    </row>
    <row r="431" spans="2:36" ht="13" customHeight="1" x14ac:dyDescent="0.15">
      <c r="B431" s="8" t="s">
        <v>573</v>
      </c>
      <c r="C431" s="8" t="s">
        <v>7477</v>
      </c>
      <c r="E431" s="82" t="s">
        <v>25433</v>
      </c>
      <c r="G431" s="2" t="s">
        <v>29110</v>
      </c>
      <c r="H431" s="2" t="s">
        <v>29857</v>
      </c>
      <c r="I431" s="2" t="s">
        <v>28547</v>
      </c>
      <c r="J431"/>
      <c r="K431"/>
      <c r="Q431"/>
      <c r="S431"/>
      <c r="T431"/>
      <c r="U431" s="8" t="s">
        <v>15989</v>
      </c>
      <c r="AD431" s="2" t="s">
        <v>29110</v>
      </c>
      <c r="AJ431" s="2"/>
    </row>
    <row r="432" spans="2:36" x14ac:dyDescent="0.15">
      <c r="B432" s="8" t="s">
        <v>573</v>
      </c>
      <c r="C432" s="8" t="s">
        <v>4540</v>
      </c>
      <c r="E432" s="82" t="s">
        <v>21580</v>
      </c>
      <c r="H432"/>
      <c r="I432"/>
      <c r="J432"/>
      <c r="K432"/>
      <c r="Q432"/>
      <c r="S432"/>
      <c r="T432"/>
      <c r="U432" s="8" t="s">
        <v>11992</v>
      </c>
      <c r="AF432" s="2" t="s">
        <v>31925</v>
      </c>
      <c r="AJ432" s="2"/>
    </row>
    <row r="433" spans="2:41" x14ac:dyDescent="0.15">
      <c r="B433" s="8" t="s">
        <v>573</v>
      </c>
      <c r="C433" s="8" t="s">
        <v>4541</v>
      </c>
      <c r="E433" s="82" t="s">
        <v>21581</v>
      </c>
      <c r="G433" s="2" t="s">
        <v>29108</v>
      </c>
      <c r="H433"/>
      <c r="I433"/>
      <c r="J433"/>
      <c r="K433"/>
      <c r="Q433"/>
      <c r="S433"/>
      <c r="T433"/>
      <c r="U433" s="8" t="s">
        <v>11993</v>
      </c>
      <c r="AD433" s="2" t="s">
        <v>29108</v>
      </c>
      <c r="AF433" s="2" t="s">
        <v>31925</v>
      </c>
      <c r="AJ433" s="2"/>
    </row>
    <row r="434" spans="2:41" x14ac:dyDescent="0.15">
      <c r="B434" s="8" t="s">
        <v>573</v>
      </c>
      <c r="C434" s="8" t="s">
        <v>9710</v>
      </c>
      <c r="E434" s="82" t="s">
        <v>28347</v>
      </c>
      <c r="G434" s="2" t="s">
        <v>29108</v>
      </c>
      <c r="H434"/>
      <c r="I434"/>
      <c r="J434"/>
      <c r="K434"/>
      <c r="Q434"/>
      <c r="S434"/>
      <c r="T434"/>
      <c r="U434" s="8" t="s">
        <v>19064</v>
      </c>
      <c r="AD434" s="2" t="s">
        <v>29108</v>
      </c>
      <c r="AJ434" s="2"/>
    </row>
    <row r="435" spans="2:41" x14ac:dyDescent="0.15">
      <c r="B435" s="8" t="s">
        <v>573</v>
      </c>
      <c r="C435" s="8" t="s">
        <v>3464</v>
      </c>
      <c r="E435" s="82" t="s">
        <v>20386</v>
      </c>
      <c r="G435" s="11" t="s">
        <v>29108</v>
      </c>
      <c r="H435"/>
      <c r="I435" t="s">
        <v>29858</v>
      </c>
      <c r="J435"/>
      <c r="K435"/>
      <c r="Q435"/>
      <c r="S435"/>
      <c r="T435"/>
      <c r="U435" s="8" t="s">
        <v>10703</v>
      </c>
      <c r="AD435" s="11" t="s">
        <v>29108</v>
      </c>
      <c r="AJ435" s="2"/>
    </row>
    <row r="436" spans="2:41" x14ac:dyDescent="0.15">
      <c r="B436" s="8" t="s">
        <v>573</v>
      </c>
      <c r="C436" s="8" t="s">
        <v>4534</v>
      </c>
      <c r="E436" s="82" t="s">
        <v>21573</v>
      </c>
      <c r="G436" s="11" t="s">
        <v>29108</v>
      </c>
      <c r="H436"/>
      <c r="I436" t="s">
        <v>29462</v>
      </c>
      <c r="J436"/>
      <c r="K436"/>
      <c r="Q436"/>
      <c r="S436"/>
      <c r="T436"/>
      <c r="U436" s="8" t="s">
        <v>11984</v>
      </c>
      <c r="AD436" s="11" t="s">
        <v>29108</v>
      </c>
      <c r="AJ436" s="2"/>
    </row>
    <row r="437" spans="2:41" ht="15" customHeight="1" x14ac:dyDescent="0.15">
      <c r="B437" s="8" t="s">
        <v>573</v>
      </c>
      <c r="C437" s="8" t="s">
        <v>8529</v>
      </c>
      <c r="E437" s="82" t="s">
        <v>26965</v>
      </c>
      <c r="G437" s="2" t="s">
        <v>29109</v>
      </c>
      <c r="H437" t="s">
        <v>29860</v>
      </c>
      <c r="I437" t="s">
        <v>29859</v>
      </c>
      <c r="J437"/>
      <c r="K437"/>
      <c r="Q437"/>
      <c r="S437"/>
      <c r="T437"/>
      <c r="U437" s="8" t="s">
        <v>17594</v>
      </c>
      <c r="AD437" s="2" t="s">
        <v>29109</v>
      </c>
      <c r="AJ437" s="2"/>
    </row>
    <row r="438" spans="2:41" ht="16" customHeight="1" x14ac:dyDescent="0.15">
      <c r="B438" s="8" t="s">
        <v>573</v>
      </c>
      <c r="C438" s="8" t="s">
        <v>4535</v>
      </c>
      <c r="E438" s="82" t="s">
        <v>21574</v>
      </c>
      <c r="G438" s="2" t="s">
        <v>29109</v>
      </c>
      <c r="H438" s="2" t="s">
        <v>29861</v>
      </c>
      <c r="I438" s="2" t="s">
        <v>29862</v>
      </c>
      <c r="J438"/>
      <c r="K438"/>
      <c r="Q438"/>
      <c r="S438"/>
      <c r="T438"/>
      <c r="U438" s="8" t="s">
        <v>11985</v>
      </c>
      <c r="AD438" s="2" t="s">
        <v>29109</v>
      </c>
      <c r="AF438" s="2" t="s">
        <v>31925</v>
      </c>
      <c r="AJ438" s="2"/>
    </row>
    <row r="439" spans="2:41" x14ac:dyDescent="0.15">
      <c r="B439" s="8" t="s">
        <v>573</v>
      </c>
      <c r="C439" s="8" t="s">
        <v>4542</v>
      </c>
      <c r="E439" s="82" t="s">
        <v>21582</v>
      </c>
      <c r="G439" s="2" t="s">
        <v>29108</v>
      </c>
      <c r="H439"/>
      <c r="I439"/>
      <c r="J439"/>
      <c r="K439"/>
      <c r="Q439"/>
      <c r="S439"/>
      <c r="T439"/>
      <c r="U439" s="8" t="s">
        <v>11994</v>
      </c>
      <c r="AD439" s="2" t="s">
        <v>29108</v>
      </c>
      <c r="AF439" s="2" t="s">
        <v>31925</v>
      </c>
      <c r="AJ439" s="2"/>
    </row>
    <row r="440" spans="2:41" x14ac:dyDescent="0.15">
      <c r="B440" s="8" t="s">
        <v>573</v>
      </c>
      <c r="C440" s="8" t="s">
        <v>4545</v>
      </c>
      <c r="E440" s="82" t="s">
        <v>21588</v>
      </c>
      <c r="G440" s="11"/>
      <c r="H440"/>
      <c r="I440" t="s">
        <v>29863</v>
      </c>
      <c r="J440"/>
      <c r="K440"/>
      <c r="Q440"/>
      <c r="S440"/>
      <c r="T440"/>
      <c r="U440" s="8" t="s">
        <v>12000</v>
      </c>
      <c r="AD440" s="11"/>
      <c r="AJ440" s="2"/>
    </row>
    <row r="441" spans="2:41" ht="13" customHeight="1" x14ac:dyDescent="0.15">
      <c r="B441" s="8" t="s">
        <v>573</v>
      </c>
      <c r="C441" s="8" t="s">
        <v>7025</v>
      </c>
      <c r="E441" s="82" t="s">
        <v>25844</v>
      </c>
      <c r="H441"/>
      <c r="I441"/>
      <c r="J441"/>
      <c r="K441"/>
      <c r="Q441"/>
      <c r="S441"/>
      <c r="T441"/>
      <c r="U441" s="8" t="s">
        <v>16425</v>
      </c>
      <c r="AF441" s="2" t="s">
        <v>31925</v>
      </c>
      <c r="AJ441" s="2"/>
    </row>
    <row r="442" spans="2:41" ht="13" customHeight="1" x14ac:dyDescent="0.2">
      <c r="B442" s="8" t="s">
        <v>2461</v>
      </c>
      <c r="C442" s="8" t="s">
        <v>9462</v>
      </c>
      <c r="E442" s="84" t="s">
        <v>32133</v>
      </c>
      <c r="F442"/>
      <c r="G442"/>
      <c r="H442"/>
      <c r="I442" s="29" t="s">
        <v>32577</v>
      </c>
      <c r="J442"/>
      <c r="K442"/>
      <c r="L442"/>
      <c r="M442"/>
      <c r="N442"/>
      <c r="O442"/>
      <c r="P442"/>
      <c r="Q442"/>
      <c r="R442"/>
      <c r="S442"/>
      <c r="T442"/>
      <c r="U442" s="93" t="s">
        <v>30253</v>
      </c>
      <c r="V442"/>
      <c r="W442" s="79" t="s">
        <v>18755</v>
      </c>
      <c r="X442"/>
      <c r="Y442"/>
      <c r="Z442"/>
      <c r="AA442"/>
      <c r="AB442" s="84"/>
      <c r="AC442"/>
      <c r="AD442"/>
      <c r="AE442"/>
      <c r="AF442" s="2" t="s">
        <v>31925</v>
      </c>
      <c r="AG442"/>
      <c r="AH442"/>
      <c r="AI442"/>
      <c r="AJ442" s="2"/>
      <c r="AK442" s="2" t="s">
        <v>32727</v>
      </c>
      <c r="AL442" s="2" t="s">
        <v>32171</v>
      </c>
      <c r="AO442" s="109" t="s">
        <v>32623</v>
      </c>
    </row>
    <row r="443" spans="2:41" ht="13" customHeight="1" x14ac:dyDescent="0.15">
      <c r="B443" s="8" t="s">
        <v>573</v>
      </c>
      <c r="C443" s="8" t="s">
        <v>4536</v>
      </c>
      <c r="E443" s="82" t="s">
        <v>21575</v>
      </c>
      <c r="H443"/>
      <c r="I443"/>
      <c r="J443"/>
      <c r="K443"/>
      <c r="Q443"/>
      <c r="S443"/>
      <c r="T443"/>
      <c r="U443" s="8" t="s">
        <v>11986</v>
      </c>
      <c r="AF443" s="2" t="s">
        <v>31925</v>
      </c>
      <c r="AJ443" s="2"/>
    </row>
    <row r="444" spans="2:41" x14ac:dyDescent="0.15">
      <c r="B444" s="8" t="s">
        <v>573</v>
      </c>
      <c r="C444" s="8" t="s">
        <v>9369</v>
      </c>
      <c r="E444" s="82" t="s">
        <v>27990</v>
      </c>
      <c r="H444"/>
      <c r="I444"/>
      <c r="J444" s="8" t="s">
        <v>28811</v>
      </c>
      <c r="K444" s="8" t="s">
        <v>28847</v>
      </c>
      <c r="Q444" s="8" t="s">
        <v>28878</v>
      </c>
      <c r="S444" s="8" t="s">
        <v>29084</v>
      </c>
      <c r="T444"/>
      <c r="U444" s="8" t="s">
        <v>18651</v>
      </c>
      <c r="AF444" s="2" t="s">
        <v>31925</v>
      </c>
      <c r="AJ444" s="2"/>
    </row>
    <row r="445" spans="2:41" x14ac:dyDescent="0.15">
      <c r="B445" s="8" t="s">
        <v>573</v>
      </c>
      <c r="C445" s="8" t="s">
        <v>4543</v>
      </c>
      <c r="E445" s="82" t="s">
        <v>21585</v>
      </c>
      <c r="G445" s="2" t="s">
        <v>29108</v>
      </c>
      <c r="H445"/>
      <c r="I445"/>
      <c r="J445"/>
      <c r="K445"/>
      <c r="Q445"/>
      <c r="S445"/>
      <c r="T445"/>
      <c r="U445" s="8" t="s">
        <v>11997</v>
      </c>
      <c r="AD445" s="2" t="s">
        <v>29108</v>
      </c>
      <c r="AF445" s="2" t="s">
        <v>31925</v>
      </c>
      <c r="AJ445" s="2"/>
    </row>
    <row r="446" spans="2:41" x14ac:dyDescent="0.15">
      <c r="B446" s="8" t="s">
        <v>573</v>
      </c>
      <c r="C446" s="8" t="s">
        <v>5120</v>
      </c>
      <c r="E446" s="82" t="s">
        <v>26966</v>
      </c>
      <c r="G446" s="2" t="s">
        <v>29108</v>
      </c>
      <c r="H446"/>
      <c r="I446"/>
      <c r="J446"/>
      <c r="K446"/>
      <c r="Q446"/>
      <c r="S446"/>
      <c r="T446"/>
      <c r="U446" s="8" t="s">
        <v>17595</v>
      </c>
      <c r="AD446" s="2" t="s">
        <v>29108</v>
      </c>
      <c r="AF446" s="2" t="s">
        <v>31925</v>
      </c>
      <c r="AJ446" s="2"/>
    </row>
    <row r="447" spans="2:41" x14ac:dyDescent="0.15">
      <c r="B447" s="8" t="s">
        <v>573</v>
      </c>
      <c r="C447" s="8" t="s">
        <v>8411</v>
      </c>
      <c r="E447" s="82" t="s">
        <v>26793</v>
      </c>
      <c r="G447" s="2" t="s">
        <v>29105</v>
      </c>
      <c r="H447" s="2" t="s">
        <v>29864</v>
      </c>
      <c r="I447" s="2" t="s">
        <v>29137</v>
      </c>
      <c r="J447"/>
      <c r="K447"/>
      <c r="Q447"/>
      <c r="S447"/>
      <c r="T447"/>
      <c r="U447" s="8" t="s">
        <v>17409</v>
      </c>
      <c r="AD447" s="2" t="s">
        <v>29105</v>
      </c>
      <c r="AF447" s="2" t="s">
        <v>31925</v>
      </c>
      <c r="AJ447" s="2"/>
    </row>
    <row r="448" spans="2:41" x14ac:dyDescent="0.15">
      <c r="B448" s="8" t="s">
        <v>573</v>
      </c>
      <c r="C448" s="8" t="s">
        <v>9247</v>
      </c>
      <c r="E448" s="82" t="s">
        <v>27822</v>
      </c>
      <c r="G448" s="2" t="s">
        <v>29110</v>
      </c>
      <c r="H448" s="8" t="s">
        <v>29799</v>
      </c>
      <c r="I448" s="2" t="s">
        <v>28547</v>
      </c>
      <c r="J448"/>
      <c r="K448"/>
      <c r="Q448"/>
      <c r="S448"/>
      <c r="T448"/>
      <c r="U448" s="8" t="s">
        <v>18496</v>
      </c>
      <c r="AD448" s="2" t="s">
        <v>29110</v>
      </c>
      <c r="AJ448" s="2"/>
    </row>
    <row r="449" spans="2:36" x14ac:dyDescent="0.15">
      <c r="B449" s="8" t="s">
        <v>573</v>
      </c>
      <c r="C449" s="8" t="s">
        <v>33149</v>
      </c>
      <c r="E449" s="82" t="s">
        <v>21583</v>
      </c>
      <c r="G449" s="11" t="s">
        <v>31938</v>
      </c>
      <c r="H449" s="8" t="s">
        <v>29865</v>
      </c>
      <c r="I449" t="s">
        <v>28618</v>
      </c>
      <c r="J449"/>
      <c r="K449"/>
      <c r="Q449"/>
      <c r="S449"/>
      <c r="T449"/>
      <c r="U449" s="8" t="s">
        <v>11995</v>
      </c>
      <c r="AD449" s="11" t="s">
        <v>31938</v>
      </c>
      <c r="AF449" s="2" t="s">
        <v>31925</v>
      </c>
      <c r="AJ449" s="2"/>
    </row>
    <row r="450" spans="2:36" x14ac:dyDescent="0.15">
      <c r="B450" s="8" t="s">
        <v>573</v>
      </c>
      <c r="C450" s="8" t="s">
        <v>3288</v>
      </c>
      <c r="E450" s="82" t="s">
        <v>21584</v>
      </c>
      <c r="H450"/>
      <c r="I450"/>
      <c r="J450"/>
      <c r="K450"/>
      <c r="Q450"/>
      <c r="S450"/>
      <c r="T450"/>
      <c r="U450" s="8" t="s">
        <v>11996</v>
      </c>
      <c r="AJ450" s="2"/>
    </row>
    <row r="451" spans="2:36" ht="15" customHeight="1" x14ac:dyDescent="0.15">
      <c r="B451" s="8" t="s">
        <v>1054</v>
      </c>
      <c r="C451" s="8" t="s">
        <v>4529</v>
      </c>
      <c r="E451" s="82" t="s">
        <v>21568</v>
      </c>
      <c r="G451" s="2" t="s">
        <v>29108</v>
      </c>
      <c r="H451"/>
      <c r="I451"/>
      <c r="J451"/>
      <c r="K451"/>
      <c r="Q451"/>
      <c r="S451"/>
      <c r="T451"/>
      <c r="U451" s="8" t="s">
        <v>11979</v>
      </c>
      <c r="AD451" s="2" t="s">
        <v>29108</v>
      </c>
      <c r="AJ451" s="2"/>
    </row>
    <row r="452" spans="2:36" ht="13" customHeight="1" x14ac:dyDescent="0.15">
      <c r="B452" s="8" t="s">
        <v>1054</v>
      </c>
      <c r="C452" s="8" t="s">
        <v>6845</v>
      </c>
      <c r="E452" s="82" t="s">
        <v>24526</v>
      </c>
      <c r="G452" s="2" t="s">
        <v>29108</v>
      </c>
      <c r="H452"/>
      <c r="I452"/>
      <c r="J452"/>
      <c r="K452"/>
      <c r="Q452"/>
      <c r="S452"/>
      <c r="T452"/>
      <c r="U452" s="8" t="s">
        <v>15054</v>
      </c>
      <c r="AD452" s="2" t="s">
        <v>29108</v>
      </c>
      <c r="AJ452" s="2"/>
    </row>
    <row r="453" spans="2:36" ht="13" customHeight="1" x14ac:dyDescent="0.15">
      <c r="B453" s="8" t="s">
        <v>1054</v>
      </c>
      <c r="C453" s="8" t="s">
        <v>8531</v>
      </c>
      <c r="E453" s="82" t="s">
        <v>26968</v>
      </c>
      <c r="G453" s="2" t="s">
        <v>29108</v>
      </c>
      <c r="H453"/>
      <c r="I453"/>
      <c r="J453"/>
      <c r="K453"/>
      <c r="Q453"/>
      <c r="S453"/>
      <c r="T453"/>
      <c r="U453" s="8" t="s">
        <v>17597</v>
      </c>
      <c r="AD453" s="2" t="s">
        <v>29108</v>
      </c>
      <c r="AF453" s="2" t="s">
        <v>31925</v>
      </c>
      <c r="AJ453" s="2"/>
    </row>
    <row r="454" spans="2:36" ht="13" customHeight="1" x14ac:dyDescent="0.15">
      <c r="B454" s="8" t="s">
        <v>1054</v>
      </c>
      <c r="C454" s="8" t="s">
        <v>8530</v>
      </c>
      <c r="E454" s="82" t="s">
        <v>26967</v>
      </c>
      <c r="G454" s="2" t="s">
        <v>29107</v>
      </c>
      <c r="H454" t="s">
        <v>29237</v>
      </c>
      <c r="I454"/>
      <c r="J454"/>
      <c r="K454"/>
      <c r="Q454"/>
      <c r="S454"/>
      <c r="T454"/>
      <c r="U454" s="8" t="s">
        <v>17596</v>
      </c>
      <c r="AD454" s="2" t="s">
        <v>29107</v>
      </c>
      <c r="AJ454" s="2"/>
    </row>
    <row r="455" spans="2:36" x14ac:dyDescent="0.15">
      <c r="B455" s="8" t="s">
        <v>2682</v>
      </c>
      <c r="C455" s="8" t="s">
        <v>9811</v>
      </c>
      <c r="E455" s="82" t="s">
        <v>28461</v>
      </c>
      <c r="H455"/>
      <c r="I455" t="s">
        <v>28618</v>
      </c>
      <c r="J455"/>
      <c r="K455"/>
      <c r="Q455"/>
      <c r="S455"/>
      <c r="T455"/>
      <c r="U455" s="8" t="s">
        <v>19183</v>
      </c>
      <c r="AF455" s="2" t="s">
        <v>31925</v>
      </c>
      <c r="AJ455" s="2"/>
    </row>
    <row r="456" spans="2:36" x14ac:dyDescent="0.15">
      <c r="B456" s="8" t="s">
        <v>2682</v>
      </c>
      <c r="C456" s="8" t="s">
        <v>9779</v>
      </c>
      <c r="E456" s="82" t="s">
        <v>28425</v>
      </c>
      <c r="H456"/>
      <c r="I456"/>
      <c r="J456"/>
      <c r="K456"/>
      <c r="Q456"/>
      <c r="S456"/>
      <c r="T456"/>
      <c r="U456" s="8" t="s">
        <v>19148</v>
      </c>
      <c r="AJ456" s="2"/>
    </row>
    <row r="457" spans="2:36" x14ac:dyDescent="0.15">
      <c r="B457" s="8" t="s">
        <v>1335</v>
      </c>
      <c r="C457" s="8" t="s">
        <v>5847</v>
      </c>
      <c r="E457" s="82" t="s">
        <v>23206</v>
      </c>
      <c r="H457"/>
      <c r="I457"/>
      <c r="J457"/>
      <c r="K457"/>
      <c r="Q457"/>
      <c r="S457"/>
      <c r="T457"/>
      <c r="U457" s="8" t="s">
        <v>13676</v>
      </c>
      <c r="AJ457" s="2"/>
    </row>
    <row r="458" spans="2:36" x14ac:dyDescent="0.15">
      <c r="B458" s="8" t="s">
        <v>1055</v>
      </c>
      <c r="C458" s="8" t="s">
        <v>4544</v>
      </c>
      <c r="E458" s="82" t="s">
        <v>21586</v>
      </c>
      <c r="G458" s="2" t="s">
        <v>29108</v>
      </c>
      <c r="H458"/>
      <c r="I458"/>
      <c r="J458"/>
      <c r="K458"/>
      <c r="Q458"/>
      <c r="S458"/>
      <c r="T458"/>
      <c r="U458" s="8" t="s">
        <v>11998</v>
      </c>
      <c r="AD458" s="2" t="s">
        <v>29108</v>
      </c>
      <c r="AF458" s="2" t="s">
        <v>31925</v>
      </c>
      <c r="AJ458" s="2"/>
    </row>
    <row r="459" spans="2:36" x14ac:dyDescent="0.15">
      <c r="B459" s="8"/>
      <c r="C459" s="8" t="s">
        <v>4936</v>
      </c>
      <c r="E459" s="82" t="s">
        <v>4936</v>
      </c>
      <c r="G459" s="2" t="s">
        <v>29108</v>
      </c>
      <c r="H459"/>
      <c r="I459"/>
      <c r="J459"/>
      <c r="K459"/>
      <c r="Q459"/>
      <c r="S459"/>
      <c r="T459"/>
      <c r="U459" s="8" t="s">
        <v>12492</v>
      </c>
      <c r="AD459" s="2" t="s">
        <v>29108</v>
      </c>
      <c r="AJ459" s="2"/>
    </row>
    <row r="460" spans="2:36" x14ac:dyDescent="0.15">
      <c r="B460" s="8" t="s">
        <v>1937</v>
      </c>
      <c r="C460" s="8" t="s">
        <v>8532</v>
      </c>
      <c r="E460" s="82" t="s">
        <v>26969</v>
      </c>
      <c r="G460" s="2" t="s">
        <v>29108</v>
      </c>
      <c r="H460"/>
      <c r="I460"/>
      <c r="J460"/>
      <c r="K460"/>
      <c r="Q460"/>
      <c r="S460"/>
      <c r="T460"/>
      <c r="U460" s="8" t="s">
        <v>17598</v>
      </c>
      <c r="AD460" s="2" t="s">
        <v>29108</v>
      </c>
      <c r="AF460" s="2" t="s">
        <v>31925</v>
      </c>
      <c r="AJ460" s="2"/>
    </row>
    <row r="461" spans="2:36" x14ac:dyDescent="0.15">
      <c r="C461" s="8" t="s">
        <v>4546</v>
      </c>
      <c r="E461" s="82" t="s">
        <v>4546</v>
      </c>
      <c r="G461" s="2" t="s">
        <v>29108</v>
      </c>
      <c r="H461"/>
      <c r="I461"/>
      <c r="J461"/>
      <c r="K461"/>
      <c r="Q461"/>
      <c r="S461"/>
      <c r="T461"/>
      <c r="U461" s="8" t="s">
        <v>12001</v>
      </c>
      <c r="AD461" s="2" t="s">
        <v>29108</v>
      </c>
      <c r="AF461" s="2" t="s">
        <v>31925</v>
      </c>
      <c r="AJ461" s="2"/>
    </row>
    <row r="462" spans="2:36" ht="13" customHeight="1" x14ac:dyDescent="0.15">
      <c r="B462" s="8" t="s">
        <v>856</v>
      </c>
      <c r="C462" s="8" t="s">
        <v>8503</v>
      </c>
      <c r="E462" s="8" t="s">
        <v>26931</v>
      </c>
      <c r="F462" s="20"/>
      <c r="G462" s="20" t="s">
        <v>29109</v>
      </c>
      <c r="H462" s="20" t="s">
        <v>29866</v>
      </c>
      <c r="I462" s="13"/>
      <c r="J462" s="13"/>
      <c r="K462" s="13"/>
      <c r="L462" s="20"/>
      <c r="M462" s="20"/>
      <c r="N462" s="20"/>
      <c r="O462" s="20"/>
      <c r="P462" s="20"/>
      <c r="Q462" s="13"/>
      <c r="R462" s="20"/>
      <c r="S462" s="13"/>
      <c r="T462" s="13"/>
      <c r="U462" s="8" t="s">
        <v>17557</v>
      </c>
      <c r="AD462" s="20" t="s">
        <v>29109</v>
      </c>
      <c r="AF462" s="2" t="s">
        <v>31925</v>
      </c>
      <c r="AJ462" s="2"/>
    </row>
    <row r="463" spans="2:36" ht="13" customHeight="1" x14ac:dyDescent="0.2">
      <c r="B463" s="2" t="s">
        <v>856</v>
      </c>
      <c r="C463" s="2" t="s">
        <v>8503</v>
      </c>
      <c r="E463" s="13" t="s">
        <v>32134</v>
      </c>
      <c r="F463" s="13"/>
      <c r="G463" s="13"/>
      <c r="H463" s="13"/>
      <c r="I463" s="13"/>
      <c r="J463" s="13"/>
      <c r="K463" s="13"/>
      <c r="L463" s="13"/>
      <c r="M463" s="13"/>
      <c r="N463" s="13"/>
      <c r="O463" s="13"/>
      <c r="P463" s="13"/>
      <c r="Q463" s="13"/>
      <c r="R463" s="13"/>
      <c r="S463" s="13"/>
      <c r="T463" s="13"/>
      <c r="U463" s="93" t="s">
        <v>30254</v>
      </c>
      <c r="V463"/>
      <c r="W463"/>
      <c r="X463"/>
      <c r="Y463"/>
      <c r="Z463"/>
      <c r="AA463"/>
      <c r="AB463" s="84"/>
      <c r="AC463"/>
      <c r="AD463" s="13"/>
      <c r="AE463"/>
      <c r="AF463" s="2" t="s">
        <v>31925</v>
      </c>
      <c r="AG463"/>
      <c r="AH463"/>
      <c r="AI463"/>
      <c r="AJ463" s="2"/>
    </row>
    <row r="464" spans="2:36" ht="13" customHeight="1" x14ac:dyDescent="0.2">
      <c r="B464" s="2" t="s">
        <v>856</v>
      </c>
      <c r="C464" s="2" t="s">
        <v>33150</v>
      </c>
      <c r="E464" s="13" t="s">
        <v>32135</v>
      </c>
      <c r="F464" s="13"/>
      <c r="G464" s="13"/>
      <c r="H464" s="13"/>
      <c r="I464" s="13"/>
      <c r="J464" s="13"/>
      <c r="K464" s="13"/>
      <c r="L464" s="13"/>
      <c r="M464" s="13"/>
      <c r="N464" s="13"/>
      <c r="O464" s="13"/>
      <c r="P464" s="13"/>
      <c r="Q464" s="13"/>
      <c r="R464" s="13"/>
      <c r="S464" s="13"/>
      <c r="T464" s="13"/>
      <c r="U464" s="93" t="s">
        <v>30255</v>
      </c>
      <c r="V464"/>
      <c r="W464"/>
      <c r="X464"/>
      <c r="Y464"/>
      <c r="Z464"/>
      <c r="AA464"/>
      <c r="AB464" s="84"/>
      <c r="AC464"/>
      <c r="AD464" s="13"/>
      <c r="AE464"/>
      <c r="AF464" s="2" t="s">
        <v>31925</v>
      </c>
      <c r="AG464"/>
      <c r="AH464"/>
      <c r="AI464"/>
      <c r="AJ464" s="2"/>
    </row>
    <row r="465" spans="2:38" x14ac:dyDescent="0.15">
      <c r="B465" s="8" t="s">
        <v>856</v>
      </c>
      <c r="C465" s="8" t="s">
        <v>8534</v>
      </c>
      <c r="E465" s="8" t="s">
        <v>26971</v>
      </c>
      <c r="F465" s="20"/>
      <c r="G465" s="20" t="s">
        <v>29108</v>
      </c>
      <c r="H465" s="13"/>
      <c r="I465" s="13"/>
      <c r="J465" s="13"/>
      <c r="K465" s="13"/>
      <c r="L465" s="20"/>
      <c r="M465" s="20"/>
      <c r="N465" s="20"/>
      <c r="O465" s="20"/>
      <c r="P465" s="20"/>
      <c r="Q465" s="13"/>
      <c r="R465" s="20"/>
      <c r="S465" s="13"/>
      <c r="T465" s="13"/>
      <c r="U465" s="8" t="s">
        <v>17600</v>
      </c>
      <c r="AD465" s="20" t="s">
        <v>29108</v>
      </c>
      <c r="AF465" s="2" t="s">
        <v>31925</v>
      </c>
      <c r="AJ465" s="2"/>
    </row>
    <row r="466" spans="2:38" s="116" customFormat="1" ht="13" customHeight="1" x14ac:dyDescent="0.2">
      <c r="B466" s="116" t="s">
        <v>856</v>
      </c>
      <c r="C466" s="116" t="s">
        <v>7523</v>
      </c>
      <c r="E466" s="86" t="s">
        <v>32173</v>
      </c>
      <c r="U466" s="146"/>
      <c r="AJ466" s="117"/>
      <c r="AL466" s="116" t="s">
        <v>32171</v>
      </c>
    </row>
    <row r="467" spans="2:38" x14ac:dyDescent="0.15">
      <c r="B467" s="8" t="s">
        <v>856</v>
      </c>
      <c r="C467" s="8" t="s">
        <v>8535</v>
      </c>
      <c r="E467" s="82" t="s">
        <v>26972</v>
      </c>
      <c r="G467" s="2" t="s">
        <v>29108</v>
      </c>
      <c r="H467"/>
      <c r="I467"/>
      <c r="J467"/>
      <c r="K467"/>
      <c r="Q467"/>
      <c r="S467"/>
      <c r="T467"/>
      <c r="U467" s="8" t="s">
        <v>17601</v>
      </c>
      <c r="AD467" s="2" t="s">
        <v>29108</v>
      </c>
      <c r="AF467" s="2" t="s">
        <v>31925</v>
      </c>
      <c r="AJ467" s="2"/>
    </row>
    <row r="468" spans="2:38" ht="19" customHeight="1" x14ac:dyDescent="0.15">
      <c r="B468" s="8" t="s">
        <v>856</v>
      </c>
      <c r="C468" s="8" t="s">
        <v>8533</v>
      </c>
      <c r="E468" s="82" t="s">
        <v>26970</v>
      </c>
      <c r="H468"/>
      <c r="I468"/>
      <c r="J468"/>
      <c r="K468"/>
      <c r="Q468"/>
      <c r="S468"/>
      <c r="T468"/>
      <c r="U468" s="8" t="s">
        <v>17599</v>
      </c>
      <c r="AJ468" s="2"/>
    </row>
    <row r="469" spans="2:38" ht="13" customHeight="1" x14ac:dyDescent="0.15">
      <c r="B469" s="8" t="s">
        <v>856</v>
      </c>
      <c r="C469" s="8" t="s">
        <v>9329</v>
      </c>
      <c r="E469" s="82" t="s">
        <v>27944</v>
      </c>
      <c r="G469" s="2" t="s">
        <v>29109</v>
      </c>
      <c r="H469" t="s">
        <v>29479</v>
      </c>
      <c r="I469" s="8" t="s">
        <v>28572</v>
      </c>
      <c r="J469"/>
      <c r="K469"/>
      <c r="Q469"/>
      <c r="S469"/>
      <c r="T469"/>
      <c r="U469" s="8" t="s">
        <v>18604</v>
      </c>
      <c r="AD469" s="2" t="s">
        <v>29109</v>
      </c>
      <c r="AJ469" s="2"/>
    </row>
    <row r="470" spans="2:38" x14ac:dyDescent="0.15">
      <c r="B470" s="8" t="s">
        <v>266</v>
      </c>
      <c r="C470" s="8" t="s">
        <v>1519</v>
      </c>
      <c r="E470" s="82" t="s">
        <v>19826</v>
      </c>
      <c r="G470" s="2" t="s">
        <v>29107</v>
      </c>
      <c r="H470" s="2" t="s">
        <v>29305</v>
      </c>
      <c r="I470" s="2" t="s">
        <v>28621</v>
      </c>
      <c r="J470"/>
      <c r="K470"/>
      <c r="Q470"/>
      <c r="S470"/>
      <c r="T470"/>
      <c r="U470" s="8" t="s">
        <v>10124</v>
      </c>
      <c r="AD470" s="2" t="s">
        <v>29107</v>
      </c>
      <c r="AF470" s="2" t="s">
        <v>31925</v>
      </c>
      <c r="AJ470" s="2"/>
    </row>
    <row r="471" spans="2:38" ht="13" customHeight="1" x14ac:dyDescent="0.15">
      <c r="B471" s="8" t="s">
        <v>856</v>
      </c>
      <c r="C471" s="8" t="s">
        <v>3955</v>
      </c>
      <c r="E471" s="82" t="s">
        <v>20925</v>
      </c>
      <c r="G471" s="2" t="s">
        <v>29108</v>
      </c>
      <c r="H471"/>
      <c r="I471"/>
      <c r="J471"/>
      <c r="K471"/>
      <c r="Q471"/>
      <c r="S471"/>
      <c r="T471"/>
      <c r="U471" s="8" t="s">
        <v>11290</v>
      </c>
      <c r="AD471" s="2" t="s">
        <v>29108</v>
      </c>
      <c r="AF471" s="2" t="s">
        <v>31925</v>
      </c>
      <c r="AJ471" s="2"/>
    </row>
    <row r="472" spans="2:38" x14ac:dyDescent="0.15">
      <c r="B472" s="2" t="s">
        <v>33103</v>
      </c>
      <c r="C472" s="2" t="s">
        <v>4036</v>
      </c>
      <c r="E472" s="82" t="s">
        <v>21589</v>
      </c>
      <c r="G472" s="2" t="s">
        <v>29108</v>
      </c>
      <c r="H472"/>
      <c r="I472"/>
      <c r="J472"/>
      <c r="K472"/>
      <c r="Q472"/>
      <c r="S472"/>
      <c r="T472"/>
      <c r="U472" s="8" t="s">
        <v>12002</v>
      </c>
      <c r="AD472" s="2" t="s">
        <v>29108</v>
      </c>
      <c r="AF472" s="2" t="s">
        <v>31925</v>
      </c>
      <c r="AJ472" s="2"/>
    </row>
    <row r="473" spans="2:38" ht="13" customHeight="1" x14ac:dyDescent="0.15">
      <c r="B473" s="8" t="s">
        <v>33104</v>
      </c>
      <c r="C473" s="2" t="s">
        <v>33105</v>
      </c>
      <c r="E473" s="82" t="s">
        <v>19768</v>
      </c>
      <c r="G473" s="2" t="s">
        <v>29110</v>
      </c>
      <c r="H473" s="2" t="s">
        <v>29252</v>
      </c>
      <c r="I473"/>
      <c r="J473"/>
      <c r="K473"/>
      <c r="Q473"/>
      <c r="S473"/>
      <c r="T473"/>
      <c r="U473" s="8" t="s">
        <v>10064</v>
      </c>
      <c r="AD473" s="2" t="s">
        <v>29110</v>
      </c>
      <c r="AF473" s="2" t="s">
        <v>31925</v>
      </c>
      <c r="AJ473" s="2"/>
    </row>
    <row r="474" spans="2:38" x14ac:dyDescent="0.15">
      <c r="B474" s="8" t="s">
        <v>33106</v>
      </c>
      <c r="C474" s="8" t="s">
        <v>9049</v>
      </c>
      <c r="E474" s="82" t="s">
        <v>29867</v>
      </c>
      <c r="H474" s="8" t="s">
        <v>19472</v>
      </c>
      <c r="I474"/>
      <c r="J474"/>
      <c r="K474"/>
      <c r="Q474"/>
      <c r="S474"/>
      <c r="T474"/>
      <c r="U474" s="8" t="s">
        <v>18637</v>
      </c>
      <c r="AJ474" s="2"/>
    </row>
    <row r="475" spans="2:38" x14ac:dyDescent="0.15">
      <c r="B475" s="8" t="s">
        <v>876</v>
      </c>
      <c r="C475" s="8" t="s">
        <v>3996</v>
      </c>
      <c r="E475" s="82" t="s">
        <v>20970</v>
      </c>
      <c r="G475" s="2" t="s">
        <v>29108</v>
      </c>
      <c r="H475"/>
      <c r="I475"/>
      <c r="J475"/>
      <c r="K475"/>
      <c r="Q475"/>
      <c r="S475"/>
      <c r="T475"/>
      <c r="U475" s="8" t="s">
        <v>11337</v>
      </c>
      <c r="AD475" s="2" t="s">
        <v>29108</v>
      </c>
      <c r="AF475" s="2" t="s">
        <v>31925</v>
      </c>
      <c r="AJ475" s="2"/>
    </row>
    <row r="476" spans="2:38" ht="13" customHeight="1" x14ac:dyDescent="0.2">
      <c r="B476" s="8" t="s">
        <v>33107</v>
      </c>
      <c r="C476" s="8" t="s">
        <v>5259</v>
      </c>
      <c r="E476" s="84" t="s">
        <v>32136</v>
      </c>
      <c r="F476"/>
      <c r="G476"/>
      <c r="H476"/>
      <c r="I476"/>
      <c r="J476"/>
      <c r="K476"/>
      <c r="L476"/>
      <c r="M476"/>
      <c r="N476"/>
      <c r="O476"/>
      <c r="P476"/>
      <c r="Q476"/>
      <c r="R476"/>
      <c r="S476"/>
      <c r="T476"/>
      <c r="U476" s="93" t="s">
        <v>30257</v>
      </c>
      <c r="V476"/>
      <c r="W476"/>
      <c r="X476"/>
      <c r="Y476"/>
      <c r="Z476"/>
      <c r="AA476"/>
      <c r="AB476" s="84"/>
      <c r="AC476"/>
      <c r="AD476"/>
      <c r="AE476"/>
      <c r="AF476" s="2" t="s">
        <v>31925</v>
      </c>
      <c r="AG476"/>
      <c r="AH476"/>
      <c r="AI476"/>
      <c r="AJ476" s="2"/>
    </row>
    <row r="477" spans="2:38" x14ac:dyDescent="0.15">
      <c r="B477" s="8" t="s">
        <v>661</v>
      </c>
      <c r="C477" s="8" t="s">
        <v>4548</v>
      </c>
      <c r="E477" s="82" t="s">
        <v>21591</v>
      </c>
      <c r="H477" t="s">
        <v>29328</v>
      </c>
      <c r="I477" t="s">
        <v>29868</v>
      </c>
      <c r="J477"/>
      <c r="K477"/>
      <c r="Q477"/>
      <c r="S477"/>
      <c r="T477"/>
      <c r="U477" s="8" t="s">
        <v>12004</v>
      </c>
      <c r="AJ477" s="2"/>
    </row>
    <row r="478" spans="2:38" x14ac:dyDescent="0.15">
      <c r="B478" s="8" t="s">
        <v>661</v>
      </c>
      <c r="C478" s="8" t="s">
        <v>6140</v>
      </c>
      <c r="E478" s="82" t="s">
        <v>23587</v>
      </c>
      <c r="G478" s="2" t="s">
        <v>29105</v>
      </c>
      <c r="H478" t="s">
        <v>29869</v>
      </c>
      <c r="I478" t="s">
        <v>29870</v>
      </c>
      <c r="J478"/>
      <c r="K478"/>
      <c r="Q478"/>
      <c r="S478"/>
      <c r="T478"/>
      <c r="U478" s="8" t="s">
        <v>14066</v>
      </c>
      <c r="AD478" s="2" t="s">
        <v>29105</v>
      </c>
      <c r="AF478" s="2" t="s">
        <v>31925</v>
      </c>
      <c r="AJ478" s="2"/>
    </row>
    <row r="479" spans="2:38" x14ac:dyDescent="0.15">
      <c r="B479" s="8" t="s">
        <v>661</v>
      </c>
      <c r="C479" s="8" t="s">
        <v>8536</v>
      </c>
      <c r="E479" s="82" t="s">
        <v>26974</v>
      </c>
      <c r="H479"/>
      <c r="I479"/>
      <c r="J479"/>
      <c r="K479"/>
      <c r="Q479"/>
      <c r="S479"/>
      <c r="T479"/>
      <c r="U479" s="8" t="s">
        <v>17603</v>
      </c>
      <c r="AJ479" s="2"/>
    </row>
    <row r="480" spans="2:38" x14ac:dyDescent="0.15">
      <c r="B480" s="8" t="s">
        <v>661</v>
      </c>
      <c r="C480" s="8" t="s">
        <v>9740</v>
      </c>
      <c r="E480" s="82" t="s">
        <v>28378</v>
      </c>
      <c r="H480"/>
      <c r="I480"/>
      <c r="J480" s="8" t="s">
        <v>28823</v>
      </c>
      <c r="K480" s="8" t="s">
        <v>28851</v>
      </c>
      <c r="Q480" s="8" t="s">
        <v>11</v>
      </c>
      <c r="S480" s="8" t="s">
        <v>29094</v>
      </c>
      <c r="T480"/>
      <c r="U480" s="8" t="s">
        <v>19099</v>
      </c>
      <c r="AF480" s="2" t="s">
        <v>31925</v>
      </c>
      <c r="AJ480" s="2"/>
    </row>
    <row r="481" spans="2:41" ht="14" customHeight="1" x14ac:dyDescent="0.15">
      <c r="B481" s="8" t="s">
        <v>661</v>
      </c>
      <c r="C481" s="8" t="s">
        <v>3658</v>
      </c>
      <c r="E481" s="82" t="s">
        <v>20603</v>
      </c>
      <c r="G481" s="2" t="s">
        <v>29254</v>
      </c>
      <c r="H481" t="s">
        <v>32726</v>
      </c>
      <c r="I481" s="2" t="s">
        <v>28547</v>
      </c>
      <c r="J481"/>
      <c r="K481"/>
      <c r="Q481"/>
      <c r="S481"/>
      <c r="T481"/>
      <c r="U481" s="8" t="s">
        <v>10926</v>
      </c>
      <c r="W481" s="30" t="s">
        <v>30259</v>
      </c>
      <c r="AD481" s="2" t="s">
        <v>29254</v>
      </c>
      <c r="AF481" s="2" t="s">
        <v>31925</v>
      </c>
      <c r="AJ481" s="2"/>
      <c r="AO481" s="109" t="s">
        <v>32623</v>
      </c>
    </row>
    <row r="482" spans="2:41" x14ac:dyDescent="0.15">
      <c r="B482" s="8" t="s">
        <v>661</v>
      </c>
      <c r="C482" s="8" t="s">
        <v>4765</v>
      </c>
      <c r="E482" s="82" t="s">
        <v>21850</v>
      </c>
      <c r="G482" s="2" t="s">
        <v>29107</v>
      </c>
      <c r="H482" t="s">
        <v>29871</v>
      </c>
      <c r="I482" s="2" t="s">
        <v>28526</v>
      </c>
      <c r="J482"/>
      <c r="K482"/>
      <c r="Q482"/>
      <c r="S482"/>
      <c r="T482"/>
      <c r="U482" s="8" t="s">
        <v>12275</v>
      </c>
      <c r="AD482" s="2" t="s">
        <v>29107</v>
      </c>
      <c r="AF482" s="2" t="s">
        <v>31925</v>
      </c>
      <c r="AJ482" s="2"/>
    </row>
    <row r="483" spans="2:41" x14ac:dyDescent="0.15">
      <c r="B483" s="8" t="s">
        <v>2123</v>
      </c>
      <c r="C483" s="8" t="s">
        <v>2997</v>
      </c>
      <c r="E483" s="82" t="s">
        <v>27413</v>
      </c>
      <c r="G483" s="2" t="s">
        <v>29108</v>
      </c>
      <c r="H483"/>
      <c r="I483"/>
      <c r="J483"/>
      <c r="K483"/>
      <c r="Q483"/>
      <c r="S483"/>
      <c r="T483"/>
      <c r="U483" s="8" t="s">
        <v>18062</v>
      </c>
      <c r="AD483" s="2" t="s">
        <v>29108</v>
      </c>
      <c r="AF483" s="2" t="s">
        <v>31925</v>
      </c>
      <c r="AJ483" s="2"/>
    </row>
    <row r="484" spans="2:41" ht="17" customHeight="1" x14ac:dyDescent="0.15">
      <c r="B484" s="8" t="s">
        <v>2668</v>
      </c>
      <c r="C484" s="8" t="s">
        <v>9752</v>
      </c>
      <c r="E484" s="82" t="s">
        <v>28391</v>
      </c>
      <c r="G484" s="2" t="s">
        <v>29109</v>
      </c>
      <c r="H484" s="8" t="s">
        <v>19580</v>
      </c>
      <c r="I484"/>
      <c r="J484" s="8" t="s">
        <v>28828</v>
      </c>
      <c r="K484"/>
      <c r="Q484" s="8" t="s">
        <v>28883</v>
      </c>
      <c r="S484"/>
      <c r="T484"/>
      <c r="U484" s="8" t="s">
        <v>19114</v>
      </c>
      <c r="AD484" s="2" t="s">
        <v>29109</v>
      </c>
      <c r="AF484" s="2" t="s">
        <v>31925</v>
      </c>
      <c r="AJ484" s="2"/>
    </row>
    <row r="485" spans="2:41" ht="13" customHeight="1" x14ac:dyDescent="0.2">
      <c r="B485" s="8" t="s">
        <v>33108</v>
      </c>
      <c r="C485" s="8" t="s">
        <v>33109</v>
      </c>
      <c r="E485" s="84" t="s">
        <v>32137</v>
      </c>
      <c r="F485"/>
      <c r="G485"/>
      <c r="H485"/>
      <c r="I485"/>
      <c r="J485"/>
      <c r="K485"/>
      <c r="L485"/>
      <c r="M485"/>
      <c r="N485"/>
      <c r="O485"/>
      <c r="P485"/>
      <c r="Q485"/>
      <c r="R485"/>
      <c r="S485"/>
      <c r="T485"/>
      <c r="U485" s="93" t="s">
        <v>30260</v>
      </c>
      <c r="V485"/>
      <c r="W485"/>
      <c r="X485"/>
      <c r="Y485"/>
      <c r="Z485"/>
      <c r="AA485"/>
      <c r="AB485" s="84"/>
      <c r="AC485"/>
      <c r="AD485"/>
      <c r="AE485"/>
      <c r="AF485" s="2" t="s">
        <v>31925</v>
      </c>
      <c r="AG485"/>
      <c r="AH485"/>
      <c r="AI485"/>
      <c r="AJ485" s="2"/>
    </row>
    <row r="486" spans="2:41" x14ac:dyDescent="0.15">
      <c r="B486" s="8" t="s">
        <v>2663</v>
      </c>
      <c r="C486" s="8" t="s">
        <v>9741</v>
      </c>
      <c r="E486" s="82" t="s">
        <v>28379</v>
      </c>
      <c r="G486" s="2" t="s">
        <v>29107</v>
      </c>
      <c r="H486" t="s">
        <v>29872</v>
      </c>
      <c r="I486" s="2" t="s">
        <v>28526</v>
      </c>
      <c r="J486"/>
      <c r="K486"/>
      <c r="Q486"/>
      <c r="S486"/>
      <c r="T486"/>
      <c r="U486" s="8" t="s">
        <v>19100</v>
      </c>
      <c r="AD486" s="2" t="s">
        <v>29107</v>
      </c>
      <c r="AJ486" s="2"/>
    </row>
    <row r="487" spans="2:41" x14ac:dyDescent="0.15">
      <c r="B487" s="8" t="s">
        <v>33110</v>
      </c>
      <c r="C487" s="8" t="s">
        <v>33111</v>
      </c>
      <c r="E487" s="82" t="s">
        <v>29800</v>
      </c>
      <c r="G487" s="2" t="s">
        <v>29108</v>
      </c>
      <c r="H487" s="2" t="s">
        <v>2719</v>
      </c>
      <c r="I487"/>
      <c r="J487"/>
      <c r="K487"/>
      <c r="Q487"/>
      <c r="S487"/>
      <c r="T487"/>
      <c r="U487" s="8" t="s">
        <v>19107</v>
      </c>
      <c r="AD487" s="2" t="s">
        <v>29108</v>
      </c>
      <c r="AF487" s="2" t="s">
        <v>31925</v>
      </c>
      <c r="AJ487" s="2"/>
      <c r="AK487" s="2" t="s">
        <v>32727</v>
      </c>
      <c r="AL487" s="2" t="s">
        <v>32171</v>
      </c>
    </row>
    <row r="488" spans="2:41" x14ac:dyDescent="0.15">
      <c r="B488" s="8"/>
      <c r="C488" s="8" t="s">
        <v>4555</v>
      </c>
      <c r="E488" s="82" t="s">
        <v>4555</v>
      </c>
      <c r="H488"/>
      <c r="I488"/>
      <c r="J488"/>
      <c r="K488"/>
      <c r="Q488"/>
      <c r="S488"/>
      <c r="T488"/>
      <c r="U488" s="8" t="s">
        <v>12011</v>
      </c>
      <c r="AJ488" s="2"/>
    </row>
    <row r="489" spans="2:41" ht="18" customHeight="1" x14ac:dyDescent="0.15">
      <c r="B489" s="8" t="s">
        <v>1938</v>
      </c>
      <c r="C489" s="8" t="s">
        <v>8537</v>
      </c>
      <c r="E489" s="82" t="s">
        <v>26975</v>
      </c>
      <c r="G489" s="2" t="s">
        <v>29254</v>
      </c>
      <c r="H489" s="8" t="s">
        <v>29801</v>
      </c>
      <c r="I489" s="2" t="s">
        <v>28547</v>
      </c>
      <c r="J489"/>
      <c r="K489"/>
      <c r="Q489"/>
      <c r="S489"/>
      <c r="T489"/>
      <c r="U489" s="8" t="s">
        <v>17604</v>
      </c>
      <c r="AD489" s="2" t="s">
        <v>29254</v>
      </c>
      <c r="AJ489" s="2"/>
    </row>
    <row r="490" spans="2:41" ht="13" customHeight="1" x14ac:dyDescent="0.15">
      <c r="B490" s="8" t="s">
        <v>839</v>
      </c>
      <c r="C490" s="8" t="s">
        <v>4558</v>
      </c>
      <c r="E490" s="82" t="s">
        <v>21600</v>
      </c>
      <c r="G490" s="2" t="s">
        <v>29108</v>
      </c>
      <c r="H490"/>
      <c r="I490"/>
      <c r="J490"/>
      <c r="K490"/>
      <c r="Q490"/>
      <c r="S490"/>
      <c r="T490"/>
      <c r="U490" s="8" t="s">
        <v>12014</v>
      </c>
      <c r="AD490" s="2" t="s">
        <v>29108</v>
      </c>
      <c r="AF490" s="2" t="s">
        <v>31925</v>
      </c>
      <c r="AJ490" s="2"/>
    </row>
    <row r="491" spans="2:41" ht="26" x14ac:dyDescent="0.15">
      <c r="B491" s="8" t="s">
        <v>839</v>
      </c>
      <c r="C491" s="8" t="s">
        <v>4557</v>
      </c>
      <c r="E491" s="82" t="s">
        <v>21599</v>
      </c>
      <c r="G491" s="2" t="s">
        <v>29874</v>
      </c>
      <c r="H491" t="s">
        <v>29873</v>
      </c>
      <c r="I491" s="2" t="s">
        <v>29875</v>
      </c>
      <c r="J491"/>
      <c r="K491"/>
      <c r="Q491"/>
      <c r="S491"/>
      <c r="T491"/>
      <c r="U491" s="8" t="s">
        <v>12013</v>
      </c>
      <c r="AD491" s="2" t="s">
        <v>29874</v>
      </c>
      <c r="AF491" s="2" t="s">
        <v>31925</v>
      </c>
      <c r="AJ491" s="2"/>
    </row>
    <row r="492" spans="2:41" x14ac:dyDescent="0.15">
      <c r="B492" s="8" t="s">
        <v>839</v>
      </c>
      <c r="C492" s="8" t="s">
        <v>3933</v>
      </c>
      <c r="E492" s="82" t="s">
        <v>20898</v>
      </c>
      <c r="G492" s="11"/>
      <c r="H492" t="s">
        <v>29876</v>
      </c>
      <c r="I492" t="s">
        <v>29877</v>
      </c>
      <c r="J492"/>
      <c r="K492"/>
      <c r="Q492"/>
      <c r="S492"/>
      <c r="T492" s="8" t="s">
        <v>28891</v>
      </c>
      <c r="U492" s="8" t="s">
        <v>11266</v>
      </c>
      <c r="AD492" s="11"/>
      <c r="AF492" s="2" t="s">
        <v>31925</v>
      </c>
      <c r="AJ492" s="2"/>
    </row>
    <row r="493" spans="2:41" ht="26" x14ac:dyDescent="0.15">
      <c r="B493" s="8" t="s">
        <v>633</v>
      </c>
      <c r="C493" s="8" t="s">
        <v>3627</v>
      </c>
      <c r="E493" s="82" t="s">
        <v>20570</v>
      </c>
      <c r="G493" s="2" t="s">
        <v>29802</v>
      </c>
      <c r="H493" s="8" t="s">
        <v>19418</v>
      </c>
      <c r="I493" s="8" t="s">
        <v>28545</v>
      </c>
      <c r="J493"/>
      <c r="K493"/>
      <c r="Q493"/>
      <c r="S493"/>
      <c r="T493"/>
      <c r="U493" s="8" t="s">
        <v>10890</v>
      </c>
      <c r="AD493" s="2" t="s">
        <v>29802</v>
      </c>
      <c r="AJ493" s="2"/>
    </row>
    <row r="494" spans="2:41" x14ac:dyDescent="0.15">
      <c r="B494" s="8" t="s">
        <v>1058</v>
      </c>
      <c r="C494" s="8" t="s">
        <v>4559</v>
      </c>
      <c r="E494" s="82" t="s">
        <v>21602</v>
      </c>
      <c r="G494" s="2" t="s">
        <v>29108</v>
      </c>
      <c r="H494"/>
      <c r="I494"/>
      <c r="J494"/>
      <c r="K494"/>
      <c r="Q494"/>
      <c r="S494"/>
      <c r="T494"/>
      <c r="U494" s="8" t="s">
        <v>12016</v>
      </c>
      <c r="AD494" s="2" t="s">
        <v>29108</v>
      </c>
      <c r="AF494" s="2" t="s">
        <v>31925</v>
      </c>
      <c r="AJ494" s="2"/>
    </row>
    <row r="495" spans="2:41" ht="12" customHeight="1" x14ac:dyDescent="0.15">
      <c r="B495" s="8"/>
      <c r="C495" s="8" t="s">
        <v>32056</v>
      </c>
      <c r="E495" s="82" t="s">
        <v>32056</v>
      </c>
      <c r="G495" s="2" t="s">
        <v>29802</v>
      </c>
      <c r="H495"/>
      <c r="I495"/>
      <c r="J495"/>
      <c r="K495"/>
      <c r="Q495"/>
      <c r="S495"/>
      <c r="T495"/>
      <c r="U495" s="8" t="s">
        <v>14068</v>
      </c>
      <c r="AD495" s="2" t="s">
        <v>29802</v>
      </c>
      <c r="AF495" s="2" t="s">
        <v>31925</v>
      </c>
      <c r="AJ495" s="2"/>
    </row>
    <row r="496" spans="2:41" ht="13" customHeight="1" x14ac:dyDescent="0.15">
      <c r="B496" s="8"/>
      <c r="C496" s="8" t="s">
        <v>6257</v>
      </c>
      <c r="E496" s="82" t="s">
        <v>6257</v>
      </c>
      <c r="H496"/>
      <c r="I496"/>
      <c r="J496"/>
      <c r="K496"/>
      <c r="Q496"/>
      <c r="S496"/>
      <c r="T496"/>
      <c r="U496" s="8" t="s">
        <v>14212</v>
      </c>
      <c r="AJ496" s="2"/>
    </row>
    <row r="497" spans="2:36" ht="13" customHeight="1" x14ac:dyDescent="0.15">
      <c r="B497" s="8" t="s">
        <v>104</v>
      </c>
      <c r="C497" s="8" t="s">
        <v>9183</v>
      </c>
      <c r="E497" s="82" t="s">
        <v>27752</v>
      </c>
      <c r="G497" s="2" t="s">
        <v>29108</v>
      </c>
      <c r="H497"/>
      <c r="I497"/>
      <c r="J497"/>
      <c r="K497"/>
      <c r="Q497"/>
      <c r="S497"/>
      <c r="T497"/>
      <c r="U497" s="8" t="s">
        <v>18418</v>
      </c>
      <c r="AD497" s="2" t="s">
        <v>29108</v>
      </c>
      <c r="AF497" s="2" t="s">
        <v>31925</v>
      </c>
      <c r="AJ497" s="2"/>
    </row>
    <row r="498" spans="2:36" ht="13" customHeight="1" x14ac:dyDescent="0.15">
      <c r="B498" s="8" t="s">
        <v>104</v>
      </c>
      <c r="C498" s="8" t="s">
        <v>6659</v>
      </c>
      <c r="E498" s="82" t="s">
        <v>26976</v>
      </c>
      <c r="G498" s="2" t="s">
        <v>29108</v>
      </c>
      <c r="H498"/>
      <c r="I498"/>
      <c r="J498"/>
      <c r="K498"/>
      <c r="Q498"/>
      <c r="S498"/>
      <c r="T498"/>
      <c r="U498" s="8" t="s">
        <v>17605</v>
      </c>
      <c r="AD498" s="2" t="s">
        <v>29108</v>
      </c>
      <c r="AJ498" s="2"/>
    </row>
    <row r="499" spans="2:36" x14ac:dyDescent="0.15">
      <c r="B499" s="8" t="s">
        <v>104</v>
      </c>
      <c r="C499" s="8" t="s">
        <v>4563</v>
      </c>
      <c r="E499" s="82" t="s">
        <v>21606</v>
      </c>
      <c r="G499" s="2" t="s">
        <v>29108</v>
      </c>
      <c r="H499" t="s">
        <v>29878</v>
      </c>
      <c r="I499" t="s">
        <v>29879</v>
      </c>
      <c r="J499"/>
      <c r="K499"/>
      <c r="Q499"/>
      <c r="S499"/>
      <c r="T499"/>
      <c r="U499" s="8" t="s">
        <v>12020</v>
      </c>
      <c r="AD499" s="2" t="s">
        <v>29108</v>
      </c>
      <c r="AJ499" s="2"/>
    </row>
    <row r="500" spans="2:36" x14ac:dyDescent="0.15">
      <c r="B500" s="8" t="s">
        <v>104</v>
      </c>
      <c r="C500" s="8" t="s">
        <v>3050</v>
      </c>
      <c r="E500" s="82" t="s">
        <v>19943</v>
      </c>
      <c r="G500" s="2" t="s">
        <v>29105</v>
      </c>
      <c r="H500" t="s">
        <v>29389</v>
      </c>
      <c r="I500" s="13" t="s">
        <v>29390</v>
      </c>
      <c r="J500"/>
      <c r="K500"/>
      <c r="Q500"/>
      <c r="S500"/>
      <c r="T500"/>
      <c r="U500" s="8" t="s">
        <v>10251</v>
      </c>
      <c r="AD500" s="2" t="s">
        <v>29105</v>
      </c>
      <c r="AF500" s="2" t="s">
        <v>31925</v>
      </c>
      <c r="AJ500" s="2"/>
    </row>
    <row r="501" spans="2:36" x14ac:dyDescent="0.15">
      <c r="B501" s="8" t="s">
        <v>987</v>
      </c>
      <c r="C501" s="8" t="s">
        <v>2005</v>
      </c>
      <c r="E501" s="82" t="s">
        <v>26978</v>
      </c>
      <c r="G501" s="2" t="s">
        <v>29107</v>
      </c>
      <c r="H501" s="2" t="s">
        <v>29881</v>
      </c>
      <c r="I501"/>
      <c r="J501"/>
      <c r="K501"/>
      <c r="Q501"/>
      <c r="S501"/>
      <c r="T501"/>
      <c r="U501" s="8" t="s">
        <v>17607</v>
      </c>
      <c r="AD501" s="2" t="s">
        <v>29107</v>
      </c>
      <c r="AJ501" s="2"/>
    </row>
    <row r="502" spans="2:36" ht="13" customHeight="1" x14ac:dyDescent="0.15">
      <c r="B502" s="8" t="s">
        <v>987</v>
      </c>
      <c r="C502" s="8" t="s">
        <v>8538</v>
      </c>
      <c r="E502" s="82" t="s">
        <v>26977</v>
      </c>
      <c r="G502" s="2" t="s">
        <v>29108</v>
      </c>
      <c r="H502"/>
      <c r="I502"/>
      <c r="J502"/>
      <c r="K502"/>
      <c r="Q502"/>
      <c r="S502"/>
      <c r="T502"/>
      <c r="U502" s="8" t="s">
        <v>17606</v>
      </c>
      <c r="AD502" s="2" t="s">
        <v>29108</v>
      </c>
      <c r="AF502" s="2" t="s">
        <v>31925</v>
      </c>
      <c r="AJ502" s="2"/>
    </row>
    <row r="503" spans="2:36" x14ac:dyDescent="0.15">
      <c r="B503" s="8" t="s">
        <v>987</v>
      </c>
      <c r="C503" s="8" t="s">
        <v>4277</v>
      </c>
      <c r="E503" s="82" t="s">
        <v>21281</v>
      </c>
      <c r="G503" s="2" t="s">
        <v>29146</v>
      </c>
      <c r="H503"/>
      <c r="I503"/>
      <c r="J503"/>
      <c r="K503"/>
      <c r="Q503"/>
      <c r="S503"/>
      <c r="T503"/>
      <c r="U503" s="8" t="s">
        <v>11678</v>
      </c>
      <c r="AD503" s="2" t="s">
        <v>29146</v>
      </c>
      <c r="AJ503" s="2"/>
    </row>
    <row r="504" spans="2:36" x14ac:dyDescent="0.15">
      <c r="B504" s="8" t="s">
        <v>2462</v>
      </c>
      <c r="C504" s="8" t="s">
        <v>9463</v>
      </c>
      <c r="E504" s="82" t="s">
        <v>29880</v>
      </c>
      <c r="G504" s="2" t="s">
        <v>29105</v>
      </c>
      <c r="H504" s="8" t="s">
        <v>9795</v>
      </c>
      <c r="I504"/>
      <c r="J504"/>
      <c r="K504"/>
      <c r="Q504"/>
      <c r="S504"/>
      <c r="T504"/>
      <c r="U504" s="8" t="s">
        <v>18756</v>
      </c>
      <c r="AD504" s="2" t="s">
        <v>29105</v>
      </c>
      <c r="AJ504" s="2"/>
    </row>
    <row r="505" spans="2:36" ht="14" customHeight="1" x14ac:dyDescent="0.15">
      <c r="B505" s="8" t="s">
        <v>219</v>
      </c>
      <c r="C505" s="8" t="s">
        <v>2902</v>
      </c>
      <c r="E505" s="82" t="s">
        <v>19769</v>
      </c>
      <c r="G505" s="2" t="s">
        <v>29254</v>
      </c>
      <c r="H505" s="2" t="s">
        <v>29253</v>
      </c>
      <c r="I505" s="2" t="s">
        <v>28595</v>
      </c>
      <c r="J505"/>
      <c r="K505"/>
      <c r="Q505"/>
      <c r="S505"/>
      <c r="T505"/>
      <c r="U505" s="8" t="s">
        <v>10065</v>
      </c>
      <c r="AD505" s="2" t="s">
        <v>29254</v>
      </c>
      <c r="AF505" s="2" t="s">
        <v>31925</v>
      </c>
      <c r="AJ505" s="2"/>
    </row>
    <row r="506" spans="2:36" x14ac:dyDescent="0.15">
      <c r="B506" s="8" t="s">
        <v>1844</v>
      </c>
      <c r="C506" s="8" t="s">
        <v>8080</v>
      </c>
      <c r="E506" s="82" t="s">
        <v>26316</v>
      </c>
      <c r="H506"/>
      <c r="I506" t="s">
        <v>29882</v>
      </c>
      <c r="J506"/>
      <c r="K506"/>
      <c r="Q506"/>
      <c r="S506"/>
      <c r="T506"/>
      <c r="U506" s="8" t="s">
        <v>16915</v>
      </c>
      <c r="AF506" s="2" t="s">
        <v>31925</v>
      </c>
      <c r="AJ506" s="2"/>
    </row>
    <row r="507" spans="2:36" ht="15" customHeight="1" x14ac:dyDescent="0.15">
      <c r="B507" s="8" t="s">
        <v>378</v>
      </c>
      <c r="C507" s="8" t="s">
        <v>3074</v>
      </c>
      <c r="E507" s="82" t="s">
        <v>19968</v>
      </c>
      <c r="G507" s="2" t="s">
        <v>29414</v>
      </c>
      <c r="H507" s="2" t="s">
        <v>29415</v>
      </c>
      <c r="I507"/>
      <c r="J507"/>
      <c r="K507"/>
      <c r="Q507"/>
      <c r="S507"/>
      <c r="T507"/>
      <c r="U507" s="8" t="s">
        <v>10278</v>
      </c>
      <c r="AD507" s="2" t="s">
        <v>29414</v>
      </c>
      <c r="AF507" s="2" t="s">
        <v>31925</v>
      </c>
      <c r="AJ507" s="2"/>
    </row>
    <row r="508" spans="2:36" ht="13" customHeight="1" x14ac:dyDescent="0.15">
      <c r="B508" s="8" t="s">
        <v>378</v>
      </c>
      <c r="C508" s="8" t="s">
        <v>8539</v>
      </c>
      <c r="E508" s="82" t="s">
        <v>26979</v>
      </c>
      <c r="G508" s="2" t="s">
        <v>29108</v>
      </c>
      <c r="H508"/>
      <c r="I508"/>
      <c r="J508"/>
      <c r="K508"/>
      <c r="Q508"/>
      <c r="S508"/>
      <c r="T508"/>
      <c r="U508" s="8" t="s">
        <v>17608</v>
      </c>
      <c r="AD508" s="2" t="s">
        <v>29108</v>
      </c>
      <c r="AF508" s="2" t="s">
        <v>31925</v>
      </c>
      <c r="AJ508" s="2"/>
    </row>
    <row r="509" spans="2:36" x14ac:dyDescent="0.15">
      <c r="B509" s="8" t="s">
        <v>1059</v>
      </c>
      <c r="C509" s="8" t="s">
        <v>2824</v>
      </c>
      <c r="E509" s="82" t="s">
        <v>21607</v>
      </c>
      <c r="H509"/>
      <c r="I509"/>
      <c r="J509"/>
      <c r="K509"/>
      <c r="Q509"/>
      <c r="S509"/>
      <c r="T509"/>
      <c r="U509" s="8" t="s">
        <v>12021</v>
      </c>
      <c r="AF509" s="2" t="s">
        <v>31925</v>
      </c>
      <c r="AJ509" s="2"/>
    </row>
    <row r="510" spans="2:36" x14ac:dyDescent="0.15">
      <c r="B510" s="8" t="s">
        <v>1060</v>
      </c>
      <c r="C510" s="8" t="s">
        <v>4565</v>
      </c>
      <c r="E510" s="82" t="s">
        <v>21609</v>
      </c>
      <c r="G510" s="2" t="s">
        <v>29105</v>
      </c>
      <c r="H510" s="2" t="s">
        <v>19356</v>
      </c>
      <c r="I510" s="2" t="s">
        <v>29153</v>
      </c>
      <c r="J510"/>
      <c r="K510"/>
      <c r="Q510"/>
      <c r="S510"/>
      <c r="T510"/>
      <c r="U510" s="8" t="s">
        <v>12024</v>
      </c>
      <c r="AD510" s="2" t="s">
        <v>29105</v>
      </c>
      <c r="AF510" s="2" t="s">
        <v>31925</v>
      </c>
      <c r="AJ510" s="2"/>
    </row>
    <row r="511" spans="2:36" x14ac:dyDescent="0.15">
      <c r="B511" s="8" t="s">
        <v>379</v>
      </c>
      <c r="C511" s="8" t="s">
        <v>33112</v>
      </c>
      <c r="E511" s="82" t="s">
        <v>29883</v>
      </c>
      <c r="G511" s="2" t="s">
        <v>29108</v>
      </c>
      <c r="H511"/>
      <c r="I511" t="s">
        <v>29884</v>
      </c>
      <c r="J511"/>
      <c r="K511"/>
      <c r="Q511"/>
      <c r="S511"/>
      <c r="T511"/>
      <c r="U511" s="8" t="s">
        <v>12022</v>
      </c>
      <c r="AD511" s="2" t="s">
        <v>29108</v>
      </c>
      <c r="AJ511" s="2"/>
    </row>
    <row r="512" spans="2:36" ht="14" customHeight="1" x14ac:dyDescent="0.15">
      <c r="B512" s="8" t="s">
        <v>379</v>
      </c>
      <c r="C512" s="8" t="s">
        <v>3075</v>
      </c>
      <c r="E512" s="82" t="s">
        <v>19969</v>
      </c>
      <c r="G512" s="2" t="s">
        <v>29109</v>
      </c>
      <c r="H512" s="2" t="s">
        <v>29206</v>
      </c>
      <c r="I512"/>
      <c r="J512"/>
      <c r="K512"/>
      <c r="Q512"/>
      <c r="S512"/>
      <c r="T512"/>
      <c r="U512" s="8" t="s">
        <v>10279</v>
      </c>
      <c r="AD512" s="2" t="s">
        <v>29109</v>
      </c>
      <c r="AF512" s="2" t="s">
        <v>31925</v>
      </c>
      <c r="AJ512" s="2"/>
    </row>
    <row r="513" spans="2:41" x14ac:dyDescent="0.15">
      <c r="B513" s="8" t="s">
        <v>1939</v>
      </c>
      <c r="C513" s="8" t="s">
        <v>3768</v>
      </c>
      <c r="E513" s="82" t="s">
        <v>26980</v>
      </c>
      <c r="G513" s="2" t="s">
        <v>29108</v>
      </c>
      <c r="H513"/>
      <c r="I513"/>
      <c r="J513"/>
      <c r="K513"/>
      <c r="Q513"/>
      <c r="S513"/>
      <c r="T513"/>
      <c r="U513" s="8" t="s">
        <v>17609</v>
      </c>
      <c r="AD513" s="2" t="s">
        <v>29108</v>
      </c>
      <c r="AJ513" s="2"/>
    </row>
    <row r="514" spans="2:41" x14ac:dyDescent="0.15">
      <c r="B514" s="8" t="s">
        <v>1940</v>
      </c>
      <c r="C514" s="8" t="s">
        <v>8540</v>
      </c>
      <c r="E514" s="82" t="s">
        <v>26981</v>
      </c>
      <c r="G514" s="2" t="s">
        <v>29108</v>
      </c>
      <c r="H514"/>
      <c r="I514"/>
      <c r="J514"/>
      <c r="K514"/>
      <c r="Q514"/>
      <c r="S514"/>
      <c r="T514"/>
      <c r="U514" s="8" t="s">
        <v>17610</v>
      </c>
      <c r="AD514" s="2" t="s">
        <v>29108</v>
      </c>
      <c r="AJ514" s="2"/>
    </row>
    <row r="515" spans="2:41" ht="13" customHeight="1" x14ac:dyDescent="0.2">
      <c r="B515" s="8" t="s">
        <v>787</v>
      </c>
      <c r="C515" s="8" t="s">
        <v>3841</v>
      </c>
      <c r="E515" s="82" t="s">
        <v>20797</v>
      </c>
      <c r="H515" s="8" t="s">
        <v>19365</v>
      </c>
      <c r="I515" s="29" t="s">
        <v>29482</v>
      </c>
      <c r="J515"/>
      <c r="K515"/>
      <c r="Q515"/>
      <c r="S515"/>
      <c r="T515"/>
      <c r="U515" s="8" t="s">
        <v>11162</v>
      </c>
      <c r="AF515" s="2" t="s">
        <v>31925</v>
      </c>
      <c r="AJ515" s="2"/>
      <c r="AK515" s="2" t="s">
        <v>32727</v>
      </c>
      <c r="AL515" s="2" t="s">
        <v>32171</v>
      </c>
      <c r="AO515" s="109" t="s">
        <v>32623</v>
      </c>
    </row>
    <row r="516" spans="2:41" ht="14" customHeight="1" x14ac:dyDescent="0.15">
      <c r="B516" s="8" t="s">
        <v>33113</v>
      </c>
      <c r="C516" s="8" t="s">
        <v>33114</v>
      </c>
      <c r="E516" s="82" t="s">
        <v>19655</v>
      </c>
      <c r="G516" s="2" t="s">
        <v>29254</v>
      </c>
      <c r="H516" s="2" t="s">
        <v>19275</v>
      </c>
      <c r="I516" s="2" t="s">
        <v>29172</v>
      </c>
      <c r="J516"/>
      <c r="K516"/>
      <c r="Q516"/>
      <c r="S516"/>
      <c r="T516"/>
      <c r="U516" s="8" t="s">
        <v>9941</v>
      </c>
      <c r="AD516" s="2" t="s">
        <v>29254</v>
      </c>
      <c r="AJ516" s="2"/>
    </row>
    <row r="517" spans="2:41" x14ac:dyDescent="0.15">
      <c r="B517" s="8" t="s">
        <v>2379</v>
      </c>
      <c r="C517" s="8" t="s">
        <v>9339</v>
      </c>
      <c r="E517" s="82" t="s">
        <v>27954</v>
      </c>
      <c r="G517" s="2" t="s">
        <v>29107</v>
      </c>
      <c r="H517" t="s">
        <v>29885</v>
      </c>
      <c r="I517" s="8" t="s">
        <v>28580</v>
      </c>
      <c r="J517"/>
      <c r="K517"/>
      <c r="Q517"/>
      <c r="S517"/>
      <c r="T517"/>
      <c r="U517" s="8" t="s">
        <v>18613</v>
      </c>
      <c r="AD517" s="2" t="s">
        <v>29107</v>
      </c>
      <c r="AJ517" s="2"/>
    </row>
    <row r="518" spans="2:41" x14ac:dyDescent="0.15">
      <c r="B518" s="8" t="s">
        <v>1941</v>
      </c>
      <c r="C518" s="8" t="s">
        <v>33116</v>
      </c>
      <c r="E518" s="85" t="s">
        <v>32042</v>
      </c>
      <c r="H518" s="2" t="s">
        <v>32043</v>
      </c>
      <c r="U518" s="2" t="s">
        <v>32039</v>
      </c>
      <c r="AF518" s="2" t="s">
        <v>31925</v>
      </c>
    </row>
    <row r="519" spans="2:41" x14ac:dyDescent="0.15">
      <c r="B519" s="8" t="s">
        <v>1941</v>
      </c>
      <c r="C519" s="8" t="s">
        <v>9730</v>
      </c>
      <c r="E519" s="82" t="s">
        <v>28367</v>
      </c>
      <c r="H519"/>
      <c r="I519"/>
      <c r="J519"/>
      <c r="K519"/>
      <c r="Q519"/>
      <c r="S519"/>
      <c r="T519"/>
      <c r="U519" s="8" t="s">
        <v>19089</v>
      </c>
      <c r="AJ519" s="2"/>
    </row>
    <row r="520" spans="2:41" x14ac:dyDescent="0.15">
      <c r="B520" s="8" t="s">
        <v>1941</v>
      </c>
      <c r="C520" s="8" t="s">
        <v>8541</v>
      </c>
      <c r="E520" s="82" t="s">
        <v>26982</v>
      </c>
      <c r="G520" s="2" t="s">
        <v>29107</v>
      </c>
      <c r="H520" s="2" t="s">
        <v>19367</v>
      </c>
      <c r="I520"/>
      <c r="J520"/>
      <c r="K520"/>
      <c r="Q520"/>
      <c r="S520"/>
      <c r="T520"/>
      <c r="U520" s="8" t="s">
        <v>17611</v>
      </c>
      <c r="AD520" s="2" t="s">
        <v>29107</v>
      </c>
      <c r="AF520" s="2" t="s">
        <v>31925</v>
      </c>
      <c r="AJ520" s="2"/>
    </row>
    <row r="521" spans="2:41" ht="16" customHeight="1" x14ac:dyDescent="0.2">
      <c r="B521" s="8" t="s">
        <v>1941</v>
      </c>
      <c r="C521" s="8" t="s">
        <v>33115</v>
      </c>
      <c r="E521" s="82" t="s">
        <v>29480</v>
      </c>
      <c r="G521" s="2" t="s">
        <v>29105</v>
      </c>
      <c r="H521" s="29" t="s">
        <v>9795</v>
      </c>
      <c r="I521" s="31" t="s">
        <v>29481</v>
      </c>
      <c r="J521" s="19" t="s">
        <v>28809</v>
      </c>
      <c r="K521" s="31"/>
      <c r="L521" s="31" t="s">
        <v>11</v>
      </c>
      <c r="M521" s="31"/>
      <c r="N521" s="19"/>
      <c r="Q521"/>
      <c r="S521" s="19" t="s">
        <v>29081</v>
      </c>
      <c r="T521" t="s">
        <v>28810</v>
      </c>
      <c r="U521" s="93" t="s">
        <v>30266</v>
      </c>
      <c r="AD521" s="2" t="s">
        <v>29105</v>
      </c>
      <c r="AJ521" s="2"/>
      <c r="AL521" s="2" t="s">
        <v>32171</v>
      </c>
      <c r="AM521" s="2" t="s">
        <v>29475</v>
      </c>
      <c r="AO521" s="109" t="s">
        <v>32623</v>
      </c>
    </row>
    <row r="522" spans="2:41" x14ac:dyDescent="0.15">
      <c r="B522" s="8" t="s">
        <v>33117</v>
      </c>
      <c r="C522" s="8" t="s">
        <v>33118</v>
      </c>
      <c r="E522" s="8" t="s">
        <v>32913</v>
      </c>
      <c r="H522"/>
      <c r="I522"/>
      <c r="J522"/>
      <c r="K522"/>
      <c r="Q522"/>
      <c r="S522"/>
      <c r="T522"/>
      <c r="U522" s="8" t="s">
        <v>15001</v>
      </c>
      <c r="AJ522" s="2"/>
    </row>
    <row r="523" spans="2:41" x14ac:dyDescent="0.15">
      <c r="B523" s="8" t="s">
        <v>1942</v>
      </c>
      <c r="C523" s="8" t="s">
        <v>8542</v>
      </c>
      <c r="E523" s="82" t="s">
        <v>26983</v>
      </c>
      <c r="H523"/>
      <c r="I523"/>
      <c r="J523"/>
      <c r="K523"/>
      <c r="Q523"/>
      <c r="S523"/>
      <c r="T523"/>
      <c r="U523" s="8" t="s">
        <v>17612</v>
      </c>
      <c r="AF523" s="2" t="s">
        <v>31925</v>
      </c>
      <c r="AJ523" s="2"/>
    </row>
    <row r="524" spans="2:41" x14ac:dyDescent="0.15">
      <c r="B524" s="8" t="s">
        <v>1944</v>
      </c>
      <c r="C524" s="8" t="s">
        <v>8544</v>
      </c>
      <c r="E524" s="82" t="s">
        <v>26985</v>
      </c>
      <c r="G524" s="2" t="s">
        <v>29105</v>
      </c>
      <c r="H524" s="2" t="s">
        <v>29328</v>
      </c>
      <c r="I524" s="2" t="s">
        <v>29887</v>
      </c>
      <c r="J524"/>
      <c r="K524"/>
      <c r="Q524"/>
      <c r="S524"/>
      <c r="T524"/>
      <c r="U524" s="8" t="s">
        <v>17615</v>
      </c>
      <c r="AD524" s="2" t="s">
        <v>29105</v>
      </c>
      <c r="AF524" s="2" t="s">
        <v>31925</v>
      </c>
      <c r="AJ524" s="2"/>
    </row>
    <row r="525" spans="2:41" x14ac:dyDescent="0.15">
      <c r="B525" s="8" t="s">
        <v>1928</v>
      </c>
      <c r="C525" s="8" t="s">
        <v>33119</v>
      </c>
      <c r="E525" s="82" t="s">
        <v>29888</v>
      </c>
      <c r="H525"/>
      <c r="I525"/>
      <c r="J525"/>
      <c r="K525"/>
      <c r="Q525"/>
      <c r="S525"/>
      <c r="T525"/>
      <c r="U525" s="8" t="s">
        <v>17614</v>
      </c>
      <c r="AJ525" s="2"/>
    </row>
    <row r="526" spans="2:41" ht="13" customHeight="1" x14ac:dyDescent="0.15">
      <c r="B526" s="8" t="s">
        <v>1928</v>
      </c>
      <c r="C526" s="8" t="s">
        <v>9479</v>
      </c>
      <c r="E526" s="82" t="s">
        <v>28101</v>
      </c>
      <c r="G526" s="2" t="s">
        <v>29109</v>
      </c>
      <c r="H526" s="8" t="s">
        <v>19250</v>
      </c>
      <c r="I526" s="9" t="s">
        <v>29889</v>
      </c>
      <c r="J526"/>
      <c r="K526"/>
      <c r="Q526"/>
      <c r="S526"/>
      <c r="T526"/>
      <c r="U526" s="8" t="s">
        <v>18774</v>
      </c>
      <c r="AD526" s="2" t="s">
        <v>29109</v>
      </c>
      <c r="AJ526" s="2"/>
    </row>
    <row r="527" spans="2:41" x14ac:dyDescent="0.15">
      <c r="B527" s="8" t="s">
        <v>1928</v>
      </c>
      <c r="C527" s="8" t="s">
        <v>8506</v>
      </c>
      <c r="E527" s="82" t="s">
        <v>26934</v>
      </c>
      <c r="G527" s="2" t="s">
        <v>29108</v>
      </c>
      <c r="H527"/>
      <c r="I527"/>
      <c r="J527"/>
      <c r="K527"/>
      <c r="Q527"/>
      <c r="S527"/>
      <c r="T527"/>
      <c r="U527" s="8" t="s">
        <v>17561</v>
      </c>
      <c r="AD527" s="2" t="s">
        <v>29108</v>
      </c>
      <c r="AF527" s="2" t="s">
        <v>31925</v>
      </c>
      <c r="AJ527" s="2"/>
    </row>
    <row r="528" spans="2:41" ht="13" customHeight="1" x14ac:dyDescent="0.15">
      <c r="B528" s="8" t="s">
        <v>1928</v>
      </c>
      <c r="C528" s="8" t="s">
        <v>9389</v>
      </c>
      <c r="E528" s="82" t="s">
        <v>28014</v>
      </c>
      <c r="G528" s="11"/>
      <c r="H528" t="s">
        <v>29890</v>
      </c>
      <c r="I528" t="s">
        <v>29891</v>
      </c>
      <c r="J528"/>
      <c r="K528"/>
      <c r="Q528"/>
      <c r="S528"/>
      <c r="T528"/>
      <c r="U528" s="8" t="s">
        <v>18673</v>
      </c>
      <c r="AD528" s="11"/>
      <c r="AJ528" s="2"/>
    </row>
    <row r="529" spans="2:41" ht="13" customHeight="1" x14ac:dyDescent="0.15">
      <c r="B529" s="8" t="s">
        <v>928</v>
      </c>
      <c r="C529" s="8" t="s">
        <v>1614</v>
      </c>
      <c r="E529" s="82" t="s">
        <v>21029</v>
      </c>
      <c r="G529" s="2" t="s">
        <v>29110</v>
      </c>
      <c r="H529" s="2" t="s">
        <v>29892</v>
      </c>
      <c r="I529" s="2" t="s">
        <v>28547</v>
      </c>
      <c r="J529"/>
      <c r="K529"/>
      <c r="Q529"/>
      <c r="S529"/>
      <c r="T529"/>
      <c r="U529" s="8" t="s">
        <v>11421</v>
      </c>
      <c r="AD529" s="2" t="s">
        <v>29110</v>
      </c>
      <c r="AF529" s="2" t="s">
        <v>31925</v>
      </c>
      <c r="AJ529" s="2"/>
    </row>
    <row r="530" spans="2:41" x14ac:dyDescent="0.15">
      <c r="B530" s="8" t="s">
        <v>1928</v>
      </c>
      <c r="C530" s="8" t="s">
        <v>8545</v>
      </c>
      <c r="E530" s="82" t="s">
        <v>26986</v>
      </c>
      <c r="G530" s="2" t="s">
        <v>29108</v>
      </c>
      <c r="H530"/>
      <c r="I530"/>
      <c r="J530"/>
      <c r="K530"/>
      <c r="Q530"/>
      <c r="S530"/>
      <c r="T530"/>
      <c r="U530" s="8" t="s">
        <v>17616</v>
      </c>
      <c r="AD530" s="2" t="s">
        <v>29108</v>
      </c>
      <c r="AJ530" s="2"/>
    </row>
    <row r="531" spans="2:41" x14ac:dyDescent="0.15">
      <c r="B531" s="8" t="s">
        <v>2524</v>
      </c>
      <c r="C531" s="8" t="s">
        <v>9535</v>
      </c>
      <c r="E531" s="82" t="s">
        <v>29886</v>
      </c>
      <c r="H531"/>
      <c r="I531"/>
      <c r="J531"/>
      <c r="K531"/>
      <c r="Q531"/>
      <c r="S531"/>
      <c r="T531"/>
      <c r="U531" s="8" t="s">
        <v>18842</v>
      </c>
      <c r="AJ531" s="2"/>
    </row>
    <row r="532" spans="2:41" x14ac:dyDescent="0.15">
      <c r="B532" s="8" t="s">
        <v>1063</v>
      </c>
      <c r="C532" s="8" t="s">
        <v>4572</v>
      </c>
      <c r="E532" s="82" t="s">
        <v>21616</v>
      </c>
      <c r="G532" s="2" t="s">
        <v>29108</v>
      </c>
      <c r="H532"/>
      <c r="I532" t="s">
        <v>29893</v>
      </c>
      <c r="J532"/>
      <c r="K532"/>
      <c r="Q532"/>
      <c r="S532"/>
      <c r="T532"/>
      <c r="U532" s="8" t="s">
        <v>12031</v>
      </c>
      <c r="AD532" s="2" t="s">
        <v>29108</v>
      </c>
      <c r="AF532" s="2" t="s">
        <v>31925</v>
      </c>
      <c r="AJ532" s="2"/>
    </row>
    <row r="533" spans="2:41" x14ac:dyDescent="0.15">
      <c r="B533" s="8" t="s">
        <v>1943</v>
      </c>
      <c r="C533" s="8" t="s">
        <v>8543</v>
      </c>
      <c r="E533" s="82" t="s">
        <v>26984</v>
      </c>
      <c r="G533" s="2" t="s">
        <v>29108</v>
      </c>
      <c r="H533"/>
      <c r="I533"/>
      <c r="J533"/>
      <c r="K533"/>
      <c r="Q533"/>
      <c r="S533"/>
      <c r="T533"/>
      <c r="U533" s="8" t="s">
        <v>17613</v>
      </c>
      <c r="AD533" s="2" t="s">
        <v>29108</v>
      </c>
      <c r="AJ533" s="2"/>
    </row>
    <row r="534" spans="2:41" x14ac:dyDescent="0.15">
      <c r="B534" s="8" t="s">
        <v>1064</v>
      </c>
      <c r="C534" s="8" t="s">
        <v>4575</v>
      </c>
      <c r="E534" s="82" t="s">
        <v>21619</v>
      </c>
      <c r="G534" s="2" t="s">
        <v>29108</v>
      </c>
      <c r="H534"/>
      <c r="I534"/>
      <c r="J534"/>
      <c r="K534"/>
      <c r="Q534"/>
      <c r="S534"/>
      <c r="T534"/>
      <c r="U534" s="8" t="s">
        <v>12034</v>
      </c>
      <c r="AD534" s="2" t="s">
        <v>29108</v>
      </c>
      <c r="AF534" s="2" t="s">
        <v>31925</v>
      </c>
      <c r="AJ534" s="2"/>
    </row>
    <row r="535" spans="2:41" ht="14" customHeight="1" x14ac:dyDescent="0.15">
      <c r="B535" s="8" t="s">
        <v>112</v>
      </c>
      <c r="C535" s="8" t="s">
        <v>2793</v>
      </c>
      <c r="E535" s="82" t="s">
        <v>19656</v>
      </c>
      <c r="G535" s="2" t="s">
        <v>29254</v>
      </c>
      <c r="H535" s="2" t="s">
        <v>29173</v>
      </c>
      <c r="I535" s="2" t="s">
        <v>28547</v>
      </c>
      <c r="J535"/>
      <c r="K535"/>
      <c r="Q535"/>
      <c r="S535"/>
      <c r="T535"/>
      <c r="U535" s="8" t="s">
        <v>9942</v>
      </c>
      <c r="AD535" s="2" t="s">
        <v>29254</v>
      </c>
      <c r="AF535" s="2" t="s">
        <v>31925</v>
      </c>
      <c r="AJ535" s="2"/>
    </row>
    <row r="536" spans="2:41" ht="13" customHeight="1" x14ac:dyDescent="0.2">
      <c r="B536" s="8" t="s">
        <v>725</v>
      </c>
      <c r="C536" s="8" t="s">
        <v>33120</v>
      </c>
      <c r="E536" s="137" t="s">
        <v>32846</v>
      </c>
      <c r="H536" s="8" t="s">
        <v>19329</v>
      </c>
      <c r="U536" s="63" t="s">
        <v>11057</v>
      </c>
      <c r="AF536" s="2" t="s">
        <v>31925</v>
      </c>
      <c r="AJ536" s="2"/>
      <c r="AK536" s="2" t="s">
        <v>32727</v>
      </c>
      <c r="AO536" s="109" t="s">
        <v>32623</v>
      </c>
    </row>
    <row r="537" spans="2:41" x14ac:dyDescent="0.15">
      <c r="B537" s="8" t="s">
        <v>725</v>
      </c>
      <c r="C537" s="8" t="s">
        <v>9341</v>
      </c>
      <c r="E537" s="82" t="s">
        <v>27956</v>
      </c>
      <c r="G537" s="2" t="s">
        <v>29107</v>
      </c>
      <c r="H537" s="8" t="s">
        <v>19467</v>
      </c>
      <c r="I537"/>
      <c r="J537"/>
      <c r="K537"/>
      <c r="Q537"/>
      <c r="S537"/>
      <c r="T537"/>
      <c r="U537" s="8" t="s">
        <v>18615</v>
      </c>
      <c r="AD537" s="2" t="s">
        <v>29107</v>
      </c>
      <c r="AJ537" s="2"/>
    </row>
    <row r="538" spans="2:41" x14ac:dyDescent="0.15">
      <c r="B538" s="8" t="s">
        <v>725</v>
      </c>
      <c r="C538" s="8" t="s">
        <v>8546</v>
      </c>
      <c r="E538" s="82" t="s">
        <v>26987</v>
      </c>
      <c r="G538" s="2" t="s">
        <v>29105</v>
      </c>
      <c r="H538" s="2" t="s">
        <v>29894</v>
      </c>
      <c r="I538"/>
      <c r="J538"/>
      <c r="K538"/>
      <c r="Q538"/>
      <c r="S538"/>
      <c r="T538"/>
      <c r="U538" s="8" t="s">
        <v>17617</v>
      </c>
      <c r="AD538" s="2" t="s">
        <v>29105</v>
      </c>
      <c r="AJ538" s="2"/>
    </row>
    <row r="539" spans="2:41" x14ac:dyDescent="0.15">
      <c r="B539" s="8" t="s">
        <v>1945</v>
      </c>
      <c r="C539" s="8" t="s">
        <v>8547</v>
      </c>
      <c r="E539" s="82" t="s">
        <v>26988</v>
      </c>
      <c r="G539" s="2" t="s">
        <v>29108</v>
      </c>
      <c r="H539"/>
      <c r="I539"/>
      <c r="J539"/>
      <c r="K539"/>
      <c r="Q539"/>
      <c r="S539"/>
      <c r="T539"/>
      <c r="U539" s="8" t="s">
        <v>17618</v>
      </c>
      <c r="AD539" s="2" t="s">
        <v>29108</v>
      </c>
      <c r="AF539" s="2" t="s">
        <v>31925</v>
      </c>
      <c r="AJ539" s="2"/>
    </row>
    <row r="540" spans="2:41" ht="15" customHeight="1" x14ac:dyDescent="0.15">
      <c r="B540" s="8" t="s">
        <v>2441</v>
      </c>
      <c r="C540" s="8" t="s">
        <v>9435</v>
      </c>
      <c r="E540" s="82" t="s">
        <v>29895</v>
      </c>
      <c r="G540" s="2" t="s">
        <v>29109</v>
      </c>
      <c r="H540" s="8" t="s">
        <v>19489</v>
      </c>
      <c r="I540"/>
      <c r="J540"/>
      <c r="K540"/>
      <c r="Q540"/>
      <c r="S540"/>
      <c r="T540"/>
      <c r="U540" s="8" t="s">
        <v>18723</v>
      </c>
      <c r="AD540" s="2" t="s">
        <v>29109</v>
      </c>
      <c r="AJ540" s="2"/>
    </row>
    <row r="541" spans="2:41" ht="14" customHeight="1" x14ac:dyDescent="0.15">
      <c r="B541" s="8" t="s">
        <v>113</v>
      </c>
      <c r="C541" s="8" t="s">
        <v>2794</v>
      </c>
      <c r="E541" s="82" t="s">
        <v>19657</v>
      </c>
      <c r="G541" s="2" t="s">
        <v>29288</v>
      </c>
      <c r="H541" s="9" t="s">
        <v>29896</v>
      </c>
      <c r="I541" s="2" t="s">
        <v>29897</v>
      </c>
      <c r="J541"/>
      <c r="K541"/>
      <c r="Q541"/>
      <c r="S541"/>
      <c r="T541"/>
      <c r="U541" s="8" t="s">
        <v>9943</v>
      </c>
      <c r="AD541" s="2" t="s">
        <v>29288</v>
      </c>
      <c r="AF541" s="2" t="s">
        <v>31925</v>
      </c>
      <c r="AJ541" s="2"/>
    </row>
    <row r="542" spans="2:41" x14ac:dyDescent="0.15">
      <c r="B542" s="8" t="s">
        <v>1066</v>
      </c>
      <c r="C542" s="8" t="s">
        <v>4580</v>
      </c>
      <c r="E542" s="82" t="s">
        <v>21625</v>
      </c>
      <c r="G542" s="2" t="s">
        <v>29108</v>
      </c>
      <c r="H542"/>
      <c r="I542"/>
      <c r="J542"/>
      <c r="K542"/>
      <c r="Q542"/>
      <c r="S542"/>
      <c r="T542"/>
      <c r="U542" s="8" t="s">
        <v>12040</v>
      </c>
      <c r="AD542" s="2" t="s">
        <v>29108</v>
      </c>
      <c r="AF542" s="2" t="s">
        <v>31925</v>
      </c>
      <c r="AJ542" s="2"/>
    </row>
    <row r="543" spans="2:41" ht="15" customHeight="1" x14ac:dyDescent="0.15">
      <c r="B543" s="8" t="s">
        <v>2017</v>
      </c>
      <c r="C543" s="8" t="s">
        <v>8686</v>
      </c>
      <c r="E543" s="82" t="s">
        <v>27158</v>
      </c>
      <c r="G543" s="2" t="s">
        <v>29109</v>
      </c>
      <c r="H543" t="s">
        <v>29898</v>
      </c>
      <c r="I543"/>
      <c r="J543"/>
      <c r="K543"/>
      <c r="Q543"/>
      <c r="S543"/>
      <c r="T543"/>
      <c r="U543" s="8" t="s">
        <v>17794</v>
      </c>
      <c r="AD543" s="2" t="s">
        <v>29109</v>
      </c>
      <c r="AF543" s="2" t="s">
        <v>31925</v>
      </c>
      <c r="AJ543" s="2"/>
    </row>
    <row r="544" spans="2:41" x14ac:dyDescent="0.15">
      <c r="B544" s="8" t="s">
        <v>1946</v>
      </c>
      <c r="C544" s="8" t="s">
        <v>8550</v>
      </c>
      <c r="E544" s="82" t="s">
        <v>26991</v>
      </c>
      <c r="G544" s="2" t="s">
        <v>29108</v>
      </c>
      <c r="H544"/>
      <c r="I544"/>
      <c r="J544"/>
      <c r="K544"/>
      <c r="Q544"/>
      <c r="S544"/>
      <c r="T544"/>
      <c r="U544" s="8" t="s">
        <v>17621</v>
      </c>
      <c r="AD544" s="2" t="s">
        <v>29108</v>
      </c>
      <c r="AJ544" s="2"/>
    </row>
    <row r="545" spans="2:36" x14ac:dyDescent="0.15">
      <c r="B545" s="8" t="s">
        <v>1975</v>
      </c>
      <c r="C545" s="8" t="s">
        <v>8606</v>
      </c>
      <c r="E545" s="82" t="s">
        <v>27061</v>
      </c>
      <c r="G545" s="2" t="s">
        <v>29108</v>
      </c>
      <c r="H545"/>
      <c r="I545"/>
      <c r="J545"/>
      <c r="K545"/>
      <c r="Q545"/>
      <c r="S545"/>
      <c r="T545"/>
      <c r="U545" s="8" t="s">
        <v>17694</v>
      </c>
      <c r="AD545" s="2" t="s">
        <v>29108</v>
      </c>
      <c r="AF545" s="2" t="s">
        <v>31925</v>
      </c>
      <c r="AJ545" s="2"/>
    </row>
    <row r="546" spans="2:36" ht="15" customHeight="1" x14ac:dyDescent="0.15">
      <c r="B546" s="8" t="s">
        <v>1975</v>
      </c>
      <c r="C546" s="8" t="s">
        <v>8640</v>
      </c>
      <c r="E546" s="82" t="s">
        <v>27102</v>
      </c>
      <c r="G546" s="2" t="s">
        <v>29109</v>
      </c>
      <c r="H546" t="s">
        <v>29899</v>
      </c>
      <c r="I546"/>
      <c r="J546"/>
      <c r="K546"/>
      <c r="Q546"/>
      <c r="S546"/>
      <c r="T546"/>
      <c r="U546" s="8" t="s">
        <v>17737</v>
      </c>
      <c r="AD546" s="2" t="s">
        <v>29109</v>
      </c>
      <c r="AJ546" s="2"/>
    </row>
    <row r="547" spans="2:36" ht="13" customHeight="1" x14ac:dyDescent="0.15">
      <c r="B547" s="8" t="s">
        <v>237</v>
      </c>
      <c r="C547" s="8" t="s">
        <v>2922</v>
      </c>
      <c r="E547" s="82" t="s">
        <v>19792</v>
      </c>
      <c r="G547" s="2" t="s">
        <v>29109</v>
      </c>
      <c r="H547" s="2" t="s">
        <v>29277</v>
      </c>
      <c r="I547" s="2" t="s">
        <v>29278</v>
      </c>
      <c r="J547"/>
      <c r="K547"/>
      <c r="Q547"/>
      <c r="S547"/>
      <c r="T547"/>
      <c r="U547" s="8" t="s">
        <v>10089</v>
      </c>
      <c r="AD547" s="2" t="s">
        <v>29109</v>
      </c>
      <c r="AJ547" s="2"/>
    </row>
    <row r="548" spans="2:36" x14ac:dyDescent="0.15">
      <c r="B548" s="8" t="s">
        <v>109</v>
      </c>
      <c r="C548" s="8" t="s">
        <v>4585</v>
      </c>
      <c r="E548" s="82" t="s">
        <v>21630</v>
      </c>
      <c r="G548" s="11"/>
      <c r="H548" t="s">
        <v>29902</v>
      </c>
      <c r="I548" t="s">
        <v>29901</v>
      </c>
      <c r="J548"/>
      <c r="K548"/>
      <c r="Q548"/>
      <c r="S548"/>
      <c r="T548"/>
      <c r="U548" s="8" t="s">
        <v>29900</v>
      </c>
      <c r="AD548" s="11"/>
      <c r="AJ548" s="2"/>
    </row>
    <row r="549" spans="2:36" x14ac:dyDescent="0.15">
      <c r="B549" s="8" t="s">
        <v>109</v>
      </c>
      <c r="C549" s="8" t="s">
        <v>4373</v>
      </c>
      <c r="E549" s="82" t="s">
        <v>21391</v>
      </c>
      <c r="G549" s="2" t="s">
        <v>29108</v>
      </c>
      <c r="H549"/>
      <c r="I549"/>
      <c r="J549"/>
      <c r="K549"/>
      <c r="Q549"/>
      <c r="S549"/>
      <c r="T549"/>
      <c r="U549" s="8" t="s">
        <v>11792</v>
      </c>
      <c r="AD549" s="2" t="s">
        <v>29108</v>
      </c>
      <c r="AF549" s="2" t="s">
        <v>31925</v>
      </c>
      <c r="AJ549" s="2"/>
    </row>
    <row r="550" spans="2:36" ht="14" customHeight="1" x14ac:dyDescent="0.15">
      <c r="B550" s="8" t="s">
        <v>109</v>
      </c>
      <c r="C550" s="8" t="s">
        <v>4361</v>
      </c>
      <c r="E550" s="82" t="s">
        <v>21377</v>
      </c>
      <c r="G550" s="2" t="s">
        <v>29109</v>
      </c>
      <c r="H550" t="s">
        <v>29903</v>
      </c>
      <c r="I550" s="2" t="s">
        <v>29904</v>
      </c>
      <c r="J550"/>
      <c r="K550"/>
      <c r="Q550"/>
      <c r="S550"/>
      <c r="T550"/>
      <c r="U550" s="8" t="s">
        <v>11778</v>
      </c>
      <c r="AD550" s="2" t="s">
        <v>29109</v>
      </c>
      <c r="AJ550" s="2"/>
    </row>
    <row r="551" spans="2:36" x14ac:dyDescent="0.15">
      <c r="B551" s="8" t="s">
        <v>109</v>
      </c>
      <c r="C551" s="8" t="s">
        <v>4362</v>
      </c>
      <c r="E551" s="82" t="s">
        <v>21378</v>
      </c>
      <c r="G551" s="2" t="s">
        <v>29113</v>
      </c>
      <c r="H551" t="s">
        <v>29905</v>
      </c>
      <c r="I551" s="2" t="s">
        <v>28621</v>
      </c>
      <c r="J551"/>
      <c r="K551"/>
      <c r="Q551"/>
      <c r="S551"/>
      <c r="T551"/>
      <c r="U551" s="8" t="s">
        <v>11779</v>
      </c>
      <c r="AD551" s="2" t="s">
        <v>29113</v>
      </c>
      <c r="AJ551" s="2"/>
    </row>
    <row r="552" spans="2:36" x14ac:dyDescent="0.15">
      <c r="B552" s="2" t="s">
        <v>109</v>
      </c>
      <c r="C552" s="2" t="s">
        <v>33151</v>
      </c>
      <c r="E552" s="82" t="s">
        <v>26852</v>
      </c>
      <c r="H552"/>
      <c r="I552"/>
      <c r="J552"/>
      <c r="K552"/>
      <c r="Q552"/>
      <c r="S552"/>
      <c r="T552"/>
      <c r="U552" s="8" t="s">
        <v>17471</v>
      </c>
      <c r="AJ552" s="2"/>
    </row>
    <row r="553" spans="2:36" x14ac:dyDescent="0.15">
      <c r="B553" s="8" t="s">
        <v>109</v>
      </c>
      <c r="C553" s="8" t="s">
        <v>3042</v>
      </c>
      <c r="E553" s="82" t="s">
        <v>19935</v>
      </c>
      <c r="G553" s="2" t="s">
        <v>29108</v>
      </c>
      <c r="H553"/>
      <c r="I553"/>
      <c r="J553"/>
      <c r="K553"/>
      <c r="Q553"/>
      <c r="S553"/>
      <c r="T553"/>
      <c r="U553" s="8" t="s">
        <v>10243</v>
      </c>
      <c r="AD553" s="2" t="s">
        <v>29108</v>
      </c>
      <c r="AF553" s="2" t="s">
        <v>31925</v>
      </c>
      <c r="AJ553" s="2"/>
    </row>
    <row r="554" spans="2:36" x14ac:dyDescent="0.15">
      <c r="B554" s="8" t="s">
        <v>109</v>
      </c>
      <c r="C554" s="8" t="s">
        <v>4788</v>
      </c>
      <c r="E554" s="82" t="s">
        <v>21879</v>
      </c>
      <c r="G554" s="2" t="s">
        <v>29108</v>
      </c>
      <c r="H554"/>
      <c r="I554"/>
      <c r="J554"/>
      <c r="K554"/>
      <c r="Q554"/>
      <c r="S554"/>
      <c r="T554"/>
      <c r="U554" s="8" t="s">
        <v>12306</v>
      </c>
      <c r="AD554" s="2" t="s">
        <v>29108</v>
      </c>
      <c r="AF554" s="2" t="s">
        <v>31925</v>
      </c>
      <c r="AJ554" s="2"/>
    </row>
    <row r="555" spans="2:36" x14ac:dyDescent="0.15">
      <c r="B555" s="8" t="s">
        <v>109</v>
      </c>
      <c r="C555" s="8" t="s">
        <v>3727</v>
      </c>
      <c r="E555" s="82" t="s">
        <v>20670</v>
      </c>
      <c r="G555" s="2" t="s">
        <v>29108</v>
      </c>
      <c r="H555"/>
      <c r="I555"/>
      <c r="J555" s="8" t="s">
        <v>28664</v>
      </c>
      <c r="K555"/>
      <c r="Q555"/>
      <c r="S555" s="8" t="s">
        <v>28959</v>
      </c>
      <c r="T555" s="8" t="s">
        <v>28900</v>
      </c>
      <c r="U555" s="8" t="s">
        <v>11035</v>
      </c>
      <c r="AD555" s="2" t="s">
        <v>29108</v>
      </c>
      <c r="AJ555" s="2"/>
    </row>
    <row r="556" spans="2:36" x14ac:dyDescent="0.15">
      <c r="B556" s="8" t="s">
        <v>109</v>
      </c>
      <c r="C556" s="8" t="s">
        <v>6358</v>
      </c>
      <c r="E556" s="82" t="s">
        <v>23857</v>
      </c>
      <c r="H556"/>
      <c r="I556" t="s">
        <v>29906</v>
      </c>
      <c r="J556"/>
      <c r="K556"/>
      <c r="Q556"/>
      <c r="S556"/>
      <c r="T556"/>
      <c r="U556" s="8" t="s">
        <v>14350</v>
      </c>
      <c r="AJ556" s="2"/>
    </row>
    <row r="557" spans="2:36" x14ac:dyDescent="0.15">
      <c r="B557" s="8" t="s">
        <v>109</v>
      </c>
      <c r="C557" s="8" t="s">
        <v>4363</v>
      </c>
      <c r="E557" s="82" t="s">
        <v>21379</v>
      </c>
      <c r="G557" s="2" t="s">
        <v>29108</v>
      </c>
      <c r="H557"/>
      <c r="I557"/>
      <c r="J557"/>
      <c r="K557"/>
      <c r="Q557"/>
      <c r="S557"/>
      <c r="T557"/>
      <c r="U557" s="8" t="s">
        <v>11780</v>
      </c>
      <c r="AD557" s="2" t="s">
        <v>29108</v>
      </c>
      <c r="AF557" s="2" t="s">
        <v>31925</v>
      </c>
      <c r="AJ557" s="2"/>
    </row>
    <row r="558" spans="2:36" x14ac:dyDescent="0.15">
      <c r="B558" s="8" t="s">
        <v>109</v>
      </c>
      <c r="C558" s="8" t="s">
        <v>7232</v>
      </c>
      <c r="E558" s="82" t="s">
        <v>27587</v>
      </c>
      <c r="G558" s="2" t="s">
        <v>29108</v>
      </c>
      <c r="H558"/>
      <c r="I558"/>
      <c r="J558"/>
      <c r="K558"/>
      <c r="Q558"/>
      <c r="S558"/>
      <c r="T558"/>
      <c r="U558" s="8" t="s">
        <v>18245</v>
      </c>
      <c r="AD558" s="2" t="s">
        <v>29108</v>
      </c>
      <c r="AF558" s="2" t="s">
        <v>31925</v>
      </c>
      <c r="AJ558" s="2"/>
    </row>
    <row r="559" spans="2:36" ht="13" customHeight="1" x14ac:dyDescent="0.15">
      <c r="B559" s="8" t="s">
        <v>109</v>
      </c>
      <c r="C559" s="8" t="s">
        <v>33124</v>
      </c>
      <c r="E559" s="82" t="s">
        <v>21380</v>
      </c>
      <c r="G559" s="2" t="s">
        <v>29909</v>
      </c>
      <c r="H559" t="s">
        <v>29907</v>
      </c>
      <c r="I559" t="s">
        <v>29908</v>
      </c>
      <c r="J559"/>
      <c r="K559"/>
      <c r="Q559"/>
      <c r="S559"/>
      <c r="T559"/>
      <c r="U559" s="8" t="s">
        <v>11781</v>
      </c>
      <c r="AD559" s="2" t="s">
        <v>29909</v>
      </c>
      <c r="AF559" s="2" t="s">
        <v>31925</v>
      </c>
      <c r="AJ559" s="2"/>
    </row>
    <row r="560" spans="2:36" ht="15" customHeight="1" x14ac:dyDescent="0.15">
      <c r="B560" s="8" t="s">
        <v>109</v>
      </c>
      <c r="C560" s="8" t="s">
        <v>3107</v>
      </c>
      <c r="E560" s="82" t="s">
        <v>20002</v>
      </c>
      <c r="G560" s="2" t="s">
        <v>29109</v>
      </c>
      <c r="H560" s="15" t="s">
        <v>29444</v>
      </c>
      <c r="I560" s="20" t="s">
        <v>28526</v>
      </c>
      <c r="J560"/>
      <c r="K560"/>
      <c r="Q560"/>
      <c r="S560"/>
      <c r="T560"/>
      <c r="U560" s="8" t="s">
        <v>10312</v>
      </c>
      <c r="AD560" s="2" t="s">
        <v>29109</v>
      </c>
      <c r="AF560" s="2" t="s">
        <v>31925</v>
      </c>
      <c r="AJ560" s="2"/>
    </row>
    <row r="561" spans="2:36" x14ac:dyDescent="0.15">
      <c r="B561" s="8" t="s">
        <v>109</v>
      </c>
      <c r="C561" s="8" t="s">
        <v>33125</v>
      </c>
      <c r="E561" s="82" t="s">
        <v>21651</v>
      </c>
      <c r="G561" s="2" t="s">
        <v>29108</v>
      </c>
      <c r="H561"/>
      <c r="I561" t="s">
        <v>29385</v>
      </c>
      <c r="J561"/>
      <c r="K561"/>
      <c r="Q561"/>
      <c r="S561"/>
      <c r="T561"/>
      <c r="U561" s="8" t="s">
        <v>12064</v>
      </c>
      <c r="AD561" s="2" t="s">
        <v>29108</v>
      </c>
      <c r="AJ561" s="2"/>
    </row>
    <row r="562" spans="2:36" ht="26" x14ac:dyDescent="0.15">
      <c r="B562" s="8" t="s">
        <v>109</v>
      </c>
      <c r="C562" s="8" t="s">
        <v>4600</v>
      </c>
      <c r="E562" s="82" t="s">
        <v>21652</v>
      </c>
      <c r="G562" s="2" t="s">
        <v>29108</v>
      </c>
      <c r="H562" t="s">
        <v>29910</v>
      </c>
      <c r="I562" s="2" t="s">
        <v>29911</v>
      </c>
      <c r="J562"/>
      <c r="K562"/>
      <c r="Q562"/>
      <c r="S562"/>
      <c r="T562"/>
      <c r="U562" s="8" t="s">
        <v>12065</v>
      </c>
      <c r="AD562" s="2" t="s">
        <v>29108</v>
      </c>
      <c r="AF562" s="2" t="s">
        <v>31925</v>
      </c>
      <c r="AJ562" s="2"/>
    </row>
    <row r="563" spans="2:36" x14ac:dyDescent="0.15">
      <c r="B563" s="8" t="s">
        <v>109</v>
      </c>
      <c r="C563" s="8" t="s">
        <v>3232</v>
      </c>
      <c r="E563" s="82" t="s">
        <v>21622</v>
      </c>
      <c r="G563" s="2" t="s">
        <v>29108</v>
      </c>
      <c r="H563"/>
      <c r="I563"/>
      <c r="J563"/>
      <c r="K563"/>
      <c r="Q563"/>
      <c r="S563"/>
      <c r="T563"/>
      <c r="U563" s="8" t="s">
        <v>12037</v>
      </c>
      <c r="AD563" s="2" t="s">
        <v>29108</v>
      </c>
      <c r="AF563" s="2" t="s">
        <v>31925</v>
      </c>
      <c r="AJ563" s="2"/>
    </row>
    <row r="564" spans="2:36" x14ac:dyDescent="0.15">
      <c r="B564" s="8" t="s">
        <v>109</v>
      </c>
      <c r="C564" s="8" t="s">
        <v>4328</v>
      </c>
      <c r="E564" s="82" t="s">
        <v>21338</v>
      </c>
      <c r="G564" s="2" t="s">
        <v>29108</v>
      </c>
      <c r="H564"/>
      <c r="I564"/>
      <c r="J564"/>
      <c r="K564"/>
      <c r="Q564"/>
      <c r="S564"/>
      <c r="T564"/>
      <c r="U564" s="8" t="s">
        <v>11738</v>
      </c>
      <c r="AD564" s="2" t="s">
        <v>29108</v>
      </c>
      <c r="AF564" s="2" t="s">
        <v>31925</v>
      </c>
      <c r="AJ564" s="2"/>
    </row>
    <row r="565" spans="2:36" ht="19" customHeight="1" x14ac:dyDescent="0.15">
      <c r="B565" s="8" t="s">
        <v>109</v>
      </c>
      <c r="C565" s="8" t="s">
        <v>4601</v>
      </c>
      <c r="E565" s="82" t="s">
        <v>21653</v>
      </c>
      <c r="H565"/>
      <c r="I565"/>
      <c r="J565"/>
      <c r="K565"/>
      <c r="Q565"/>
      <c r="S565"/>
      <c r="T565"/>
      <c r="U565" s="8" t="s">
        <v>12066</v>
      </c>
      <c r="AF565" s="2" t="s">
        <v>31925</v>
      </c>
      <c r="AJ565" s="2"/>
    </row>
    <row r="566" spans="2:36" x14ac:dyDescent="0.15">
      <c r="B566" s="8" t="s">
        <v>109</v>
      </c>
      <c r="C566" s="8" t="s">
        <v>3708</v>
      </c>
      <c r="E566" s="82" t="s">
        <v>21648</v>
      </c>
      <c r="G566" s="2" t="s">
        <v>29108</v>
      </c>
      <c r="H566"/>
      <c r="I566"/>
      <c r="J566"/>
      <c r="K566"/>
      <c r="Q566"/>
      <c r="S566"/>
      <c r="T566"/>
      <c r="U566" s="8" t="s">
        <v>12062</v>
      </c>
      <c r="AD566" s="2" t="s">
        <v>29108</v>
      </c>
      <c r="AJ566" s="2"/>
    </row>
    <row r="567" spans="2:36" x14ac:dyDescent="0.15">
      <c r="B567" s="8" t="s">
        <v>109</v>
      </c>
      <c r="C567" s="8" t="s">
        <v>4951</v>
      </c>
      <c r="E567" s="82" t="s">
        <v>22072</v>
      </c>
      <c r="G567" s="2" t="s">
        <v>29108</v>
      </c>
      <c r="H567"/>
      <c r="I567" t="s">
        <v>29815</v>
      </c>
      <c r="J567"/>
      <c r="K567"/>
      <c r="Q567"/>
      <c r="S567"/>
      <c r="T567"/>
      <c r="U567" s="8" t="s">
        <v>12511</v>
      </c>
      <c r="AD567" s="2" t="s">
        <v>29108</v>
      </c>
      <c r="AF567" s="2" t="s">
        <v>31925</v>
      </c>
      <c r="AJ567" s="2"/>
    </row>
    <row r="568" spans="2:36" x14ac:dyDescent="0.15">
      <c r="B568" s="8" t="s">
        <v>109</v>
      </c>
      <c r="C568" s="8" t="s">
        <v>4203</v>
      </c>
      <c r="E568" s="82" t="s">
        <v>24803</v>
      </c>
      <c r="H568"/>
      <c r="I568"/>
      <c r="J568"/>
      <c r="K568"/>
      <c r="Q568"/>
      <c r="S568"/>
      <c r="T568"/>
      <c r="U568" s="8" t="s">
        <v>15338</v>
      </c>
      <c r="AJ568" s="2"/>
    </row>
    <row r="569" spans="2:36" x14ac:dyDescent="0.15">
      <c r="B569" s="8" t="s">
        <v>109</v>
      </c>
      <c r="C569" s="8" t="s">
        <v>33123</v>
      </c>
      <c r="E569" s="8" t="s">
        <v>22414</v>
      </c>
      <c r="H569"/>
      <c r="I569"/>
      <c r="J569"/>
      <c r="K569"/>
      <c r="Q569"/>
      <c r="S569"/>
      <c r="T569"/>
      <c r="U569" s="8" t="s">
        <v>12867</v>
      </c>
      <c r="AF569" s="2" t="s">
        <v>31925</v>
      </c>
      <c r="AJ569" s="2"/>
    </row>
    <row r="570" spans="2:36" x14ac:dyDescent="0.15">
      <c r="B570" s="8" t="s">
        <v>109</v>
      </c>
      <c r="C570" s="8" t="s">
        <v>9306</v>
      </c>
      <c r="E570" s="82" t="s">
        <v>27905</v>
      </c>
      <c r="G570" s="2" t="s">
        <v>29108</v>
      </c>
      <c r="H570"/>
      <c r="I570"/>
      <c r="J570"/>
      <c r="K570"/>
      <c r="Q570"/>
      <c r="S570"/>
      <c r="T570"/>
      <c r="U570" s="8" t="s">
        <v>11334</v>
      </c>
      <c r="AD570" s="2" t="s">
        <v>29108</v>
      </c>
      <c r="AF570" s="2" t="s">
        <v>31925</v>
      </c>
      <c r="AJ570" s="2"/>
    </row>
    <row r="571" spans="2:36" x14ac:dyDescent="0.15">
      <c r="B571" s="8" t="s">
        <v>109</v>
      </c>
      <c r="C571" s="8" t="s">
        <v>4329</v>
      </c>
      <c r="E571" s="82" t="s">
        <v>21340</v>
      </c>
      <c r="G571" s="2" t="s">
        <v>31938</v>
      </c>
      <c r="H571" t="s">
        <v>31940</v>
      </c>
      <c r="I571" t="s">
        <v>28618</v>
      </c>
      <c r="J571"/>
      <c r="K571"/>
      <c r="Q571"/>
      <c r="S571"/>
      <c r="T571"/>
      <c r="U571" s="8" t="s">
        <v>11740</v>
      </c>
      <c r="AD571" s="2" t="s">
        <v>31938</v>
      </c>
      <c r="AJ571" s="2"/>
    </row>
    <row r="572" spans="2:36" x14ac:dyDescent="0.15">
      <c r="B572" s="8" t="s">
        <v>109</v>
      </c>
      <c r="C572" s="8" t="s">
        <v>4599</v>
      </c>
      <c r="E572" s="82" t="s">
        <v>21650</v>
      </c>
      <c r="H572"/>
      <c r="I572"/>
      <c r="J572"/>
      <c r="K572"/>
      <c r="Q572"/>
      <c r="S572"/>
      <c r="T572"/>
      <c r="U572" s="8" t="s">
        <v>12063</v>
      </c>
      <c r="AJ572" s="2"/>
    </row>
    <row r="573" spans="2:36" ht="15" customHeight="1" x14ac:dyDescent="0.15">
      <c r="B573" s="8" t="s">
        <v>109</v>
      </c>
      <c r="C573" s="8" t="s">
        <v>3753</v>
      </c>
      <c r="E573" s="82" t="s">
        <v>26660</v>
      </c>
      <c r="H573"/>
      <c r="I573"/>
      <c r="J573"/>
      <c r="K573"/>
      <c r="Q573"/>
      <c r="S573"/>
      <c r="T573"/>
      <c r="U573" s="8" t="s">
        <v>17276</v>
      </c>
      <c r="AJ573" s="2"/>
    </row>
    <row r="574" spans="2:36" x14ac:dyDescent="0.15">
      <c r="B574" s="8" t="s">
        <v>109</v>
      </c>
      <c r="C574" s="8" t="s">
        <v>4581</v>
      </c>
      <c r="E574" s="82" t="s">
        <v>21626</v>
      </c>
      <c r="H574"/>
      <c r="I574"/>
      <c r="J574"/>
      <c r="K574"/>
      <c r="Q574"/>
      <c r="S574"/>
      <c r="T574"/>
      <c r="U574" s="8" t="s">
        <v>12041</v>
      </c>
      <c r="AJ574" s="2"/>
    </row>
    <row r="575" spans="2:36" x14ac:dyDescent="0.15">
      <c r="B575" s="8" t="s">
        <v>109</v>
      </c>
      <c r="C575" s="8" t="s">
        <v>4602</v>
      </c>
      <c r="E575" s="82" t="s">
        <v>21654</v>
      </c>
      <c r="H575"/>
      <c r="I575"/>
      <c r="J575"/>
      <c r="K575"/>
      <c r="Q575"/>
      <c r="S575"/>
      <c r="T575"/>
      <c r="U575" s="8" t="s">
        <v>12067</v>
      </c>
      <c r="AF575" s="2" t="s">
        <v>31925</v>
      </c>
      <c r="AJ575" s="2"/>
    </row>
    <row r="576" spans="2:36" ht="15" customHeight="1" x14ac:dyDescent="0.15">
      <c r="B576" s="8" t="s">
        <v>109</v>
      </c>
      <c r="C576" s="8" t="s">
        <v>33122</v>
      </c>
      <c r="E576" s="82" t="s">
        <v>21631</v>
      </c>
      <c r="G576" s="2" t="s">
        <v>29109</v>
      </c>
      <c r="H576" t="s">
        <v>29394</v>
      </c>
      <c r="I576" s="2" t="s">
        <v>29912</v>
      </c>
      <c r="J576"/>
      <c r="K576"/>
      <c r="Q576"/>
      <c r="S576"/>
      <c r="T576"/>
      <c r="U576" s="8" t="s">
        <v>12045</v>
      </c>
      <c r="AD576" s="2" t="s">
        <v>29109</v>
      </c>
      <c r="AF576" s="2" t="s">
        <v>31925</v>
      </c>
      <c r="AJ576" s="2"/>
    </row>
    <row r="577" spans="2:36" x14ac:dyDescent="0.15">
      <c r="B577" s="8" t="s">
        <v>109</v>
      </c>
      <c r="C577" s="8" t="s">
        <v>33121</v>
      </c>
      <c r="E577" s="82" t="s">
        <v>21655</v>
      </c>
      <c r="G577" s="2" t="s">
        <v>29108</v>
      </c>
      <c r="H577"/>
      <c r="I577"/>
      <c r="J577"/>
      <c r="K577"/>
      <c r="Q577"/>
      <c r="S577"/>
      <c r="T577"/>
      <c r="U577" s="8" t="s">
        <v>12068</v>
      </c>
      <c r="AD577" s="2" t="s">
        <v>29108</v>
      </c>
      <c r="AF577" s="2" t="s">
        <v>31925</v>
      </c>
      <c r="AJ577" s="2"/>
    </row>
    <row r="578" spans="2:36" x14ac:dyDescent="0.15">
      <c r="B578" s="8" t="s">
        <v>109</v>
      </c>
      <c r="C578" s="8" t="s">
        <v>4578</v>
      </c>
      <c r="E578" s="82" t="s">
        <v>21623</v>
      </c>
      <c r="G578" s="2" t="s">
        <v>29108</v>
      </c>
      <c r="H578"/>
      <c r="I578"/>
      <c r="J578"/>
      <c r="K578"/>
      <c r="Q578"/>
      <c r="S578"/>
      <c r="T578"/>
      <c r="U578" s="8" t="s">
        <v>12038</v>
      </c>
      <c r="AD578" s="2" t="s">
        <v>29108</v>
      </c>
      <c r="AJ578" s="2"/>
    </row>
    <row r="579" spans="2:36" x14ac:dyDescent="0.15">
      <c r="B579" s="8" t="s">
        <v>109</v>
      </c>
      <c r="C579" s="8" t="s">
        <v>4586</v>
      </c>
      <c r="E579" s="82" t="s">
        <v>21632</v>
      </c>
      <c r="G579" s="2" t="s">
        <v>29108</v>
      </c>
      <c r="H579"/>
      <c r="I579"/>
      <c r="J579"/>
      <c r="K579"/>
      <c r="Q579"/>
      <c r="S579"/>
      <c r="T579"/>
      <c r="U579" s="8" t="s">
        <v>12046</v>
      </c>
      <c r="AD579" s="2" t="s">
        <v>29108</v>
      </c>
      <c r="AJ579" s="2"/>
    </row>
    <row r="580" spans="2:36" x14ac:dyDescent="0.15">
      <c r="B580" s="8" t="s">
        <v>109</v>
      </c>
      <c r="C580" s="8" t="s">
        <v>4330</v>
      </c>
      <c r="E580" s="82" t="s">
        <v>21342</v>
      </c>
      <c r="G580" s="2" t="s">
        <v>29108</v>
      </c>
      <c r="H580"/>
      <c r="I580"/>
      <c r="J580"/>
      <c r="K580"/>
      <c r="Q580"/>
      <c r="S580"/>
      <c r="T580"/>
      <c r="U580" s="8" t="s">
        <v>11742</v>
      </c>
      <c r="AD580" s="2" t="s">
        <v>29108</v>
      </c>
      <c r="AJ580" s="2"/>
    </row>
    <row r="581" spans="2:36" x14ac:dyDescent="0.15">
      <c r="B581" s="8" t="s">
        <v>109</v>
      </c>
      <c r="C581" s="8" t="s">
        <v>8549</v>
      </c>
      <c r="E581" s="82" t="s">
        <v>26990</v>
      </c>
      <c r="H581" t="s">
        <v>31941</v>
      </c>
      <c r="I581" t="s">
        <v>29913</v>
      </c>
      <c r="J581"/>
      <c r="K581"/>
      <c r="Q581"/>
      <c r="S581"/>
      <c r="T581"/>
      <c r="U581" s="8" t="s">
        <v>17620</v>
      </c>
      <c r="AJ581" s="2"/>
    </row>
    <row r="582" spans="2:36" x14ac:dyDescent="0.15">
      <c r="B582" s="8" t="s">
        <v>109</v>
      </c>
      <c r="C582" s="8" t="s">
        <v>4587</v>
      </c>
      <c r="E582" s="82" t="s">
        <v>21633</v>
      </c>
      <c r="G582" s="2" t="s">
        <v>29108</v>
      </c>
      <c r="H582"/>
      <c r="I582"/>
      <c r="J582"/>
      <c r="K582"/>
      <c r="Q582"/>
      <c r="S582"/>
      <c r="T582"/>
      <c r="U582" s="8" t="s">
        <v>12047</v>
      </c>
      <c r="AD582" s="2" t="s">
        <v>29108</v>
      </c>
      <c r="AJ582" s="2"/>
    </row>
    <row r="583" spans="2:36" x14ac:dyDescent="0.15">
      <c r="B583" s="8" t="s">
        <v>109</v>
      </c>
      <c r="C583" s="8" t="s">
        <v>4603</v>
      </c>
      <c r="E583" s="82" t="s">
        <v>21656</v>
      </c>
      <c r="G583" s="2" t="s">
        <v>29108</v>
      </c>
      <c r="H583"/>
      <c r="I583"/>
      <c r="J583"/>
      <c r="K583"/>
      <c r="Q583"/>
      <c r="S583"/>
      <c r="T583"/>
      <c r="U583" s="8" t="s">
        <v>12069</v>
      </c>
      <c r="AD583" s="2" t="s">
        <v>29108</v>
      </c>
      <c r="AF583" s="2" t="s">
        <v>31925</v>
      </c>
      <c r="AJ583" s="2"/>
    </row>
    <row r="584" spans="2:36" ht="14" customHeight="1" x14ac:dyDescent="0.15">
      <c r="B584" s="8" t="s">
        <v>109</v>
      </c>
      <c r="C584" s="8" t="s">
        <v>4604</v>
      </c>
      <c r="E584" s="82" t="s">
        <v>21657</v>
      </c>
      <c r="G584" s="2" t="s">
        <v>29109</v>
      </c>
      <c r="H584" t="s">
        <v>29914</v>
      </c>
      <c r="I584" t="s">
        <v>29915</v>
      </c>
      <c r="J584"/>
      <c r="K584"/>
      <c r="Q584"/>
      <c r="S584"/>
      <c r="T584"/>
      <c r="U584" s="8" t="s">
        <v>12070</v>
      </c>
      <c r="AD584" s="2" t="s">
        <v>29109</v>
      </c>
      <c r="AJ584" s="2"/>
    </row>
    <row r="585" spans="2:36" x14ac:dyDescent="0.15">
      <c r="B585" s="8" t="s">
        <v>109</v>
      </c>
      <c r="C585" s="8" t="s">
        <v>7107</v>
      </c>
      <c r="E585" s="82" t="s">
        <v>24884</v>
      </c>
      <c r="G585" s="2" t="s">
        <v>29108</v>
      </c>
      <c r="H585"/>
      <c r="I585"/>
      <c r="J585"/>
      <c r="K585"/>
      <c r="Q585"/>
      <c r="S585"/>
      <c r="T585"/>
      <c r="U585" s="8" t="s">
        <v>15422</v>
      </c>
      <c r="AD585" s="2" t="s">
        <v>29108</v>
      </c>
      <c r="AF585" s="2" t="s">
        <v>31925</v>
      </c>
      <c r="AJ585" s="2"/>
    </row>
    <row r="586" spans="2:36" x14ac:dyDescent="0.15">
      <c r="B586" s="8" t="s">
        <v>109</v>
      </c>
      <c r="C586" s="8" t="s">
        <v>3492</v>
      </c>
      <c r="E586" s="82" t="s">
        <v>23842</v>
      </c>
      <c r="H586"/>
      <c r="I586"/>
      <c r="J586"/>
      <c r="K586"/>
      <c r="Q586"/>
      <c r="S586"/>
      <c r="T586"/>
      <c r="U586" s="8" t="s">
        <v>14336</v>
      </c>
      <c r="AF586" s="2" t="s">
        <v>31925</v>
      </c>
      <c r="AJ586" s="2"/>
    </row>
    <row r="587" spans="2:36" x14ac:dyDescent="0.15">
      <c r="B587" s="8" t="s">
        <v>109</v>
      </c>
      <c r="C587" s="8" t="s">
        <v>6359</v>
      </c>
      <c r="E587" s="82" t="s">
        <v>23858</v>
      </c>
      <c r="G587" s="2" t="s">
        <v>29105</v>
      </c>
      <c r="H587" s="2" t="s">
        <v>19356</v>
      </c>
      <c r="I587"/>
      <c r="J587"/>
      <c r="K587"/>
      <c r="Q587"/>
      <c r="S587"/>
      <c r="T587"/>
      <c r="U587" s="8" t="s">
        <v>14351</v>
      </c>
      <c r="AD587" s="2" t="s">
        <v>29105</v>
      </c>
      <c r="AF587" s="2" t="s">
        <v>31925</v>
      </c>
      <c r="AJ587" s="2"/>
    </row>
    <row r="588" spans="2:36" ht="13" customHeight="1" x14ac:dyDescent="0.15">
      <c r="B588" s="8" t="s">
        <v>109</v>
      </c>
      <c r="C588" s="8" t="s">
        <v>4582</v>
      </c>
      <c r="E588" s="82" t="s">
        <v>21627</v>
      </c>
      <c r="H588"/>
      <c r="I588"/>
      <c r="J588"/>
      <c r="K588"/>
      <c r="Q588"/>
      <c r="S588"/>
      <c r="T588"/>
      <c r="U588" s="8" t="s">
        <v>12042</v>
      </c>
      <c r="AF588" s="2" t="s">
        <v>31925</v>
      </c>
      <c r="AJ588" s="2"/>
    </row>
    <row r="589" spans="2:36" ht="13" customHeight="1" x14ac:dyDescent="0.2">
      <c r="B589" s="8" t="s">
        <v>109</v>
      </c>
      <c r="C589" s="8" t="s">
        <v>4605</v>
      </c>
      <c r="E589" s="82" t="s">
        <v>21658</v>
      </c>
      <c r="H589"/>
      <c r="I589"/>
      <c r="J589"/>
      <c r="K589"/>
      <c r="Q589"/>
      <c r="S589"/>
      <c r="T589"/>
      <c r="U589" s="8" t="s">
        <v>12071</v>
      </c>
      <c r="W589" s="93" t="s">
        <v>30271</v>
      </c>
      <c r="AF589" s="2" t="s">
        <v>31925</v>
      </c>
      <c r="AJ589" s="2"/>
    </row>
    <row r="590" spans="2:36" x14ac:dyDescent="0.15">
      <c r="B590" s="8" t="s">
        <v>109</v>
      </c>
      <c r="C590" s="8" t="s">
        <v>7988</v>
      </c>
      <c r="E590" s="82" t="s">
        <v>26180</v>
      </c>
      <c r="H590"/>
      <c r="I590"/>
      <c r="J590"/>
      <c r="K590"/>
      <c r="Q590"/>
      <c r="S590"/>
      <c r="T590"/>
      <c r="U590" s="8" t="s">
        <v>16776</v>
      </c>
      <c r="AF590" s="2" t="s">
        <v>31925</v>
      </c>
      <c r="AJ590" s="2"/>
    </row>
    <row r="591" spans="2:36" ht="13" customHeight="1" x14ac:dyDescent="0.15">
      <c r="B591" s="8" t="s">
        <v>109</v>
      </c>
      <c r="C591" s="8" t="s">
        <v>3164</v>
      </c>
      <c r="E591" s="82" t="s">
        <v>20064</v>
      </c>
      <c r="G591" s="2" t="s">
        <v>29105</v>
      </c>
      <c r="H591"/>
      <c r="I591"/>
      <c r="J591"/>
      <c r="K591"/>
      <c r="Q591"/>
      <c r="S591"/>
      <c r="T591"/>
      <c r="U591" s="8" t="s">
        <v>10376</v>
      </c>
      <c r="AD591" s="2" t="s">
        <v>29105</v>
      </c>
      <c r="AJ591" s="2"/>
    </row>
    <row r="592" spans="2:36" ht="13" customHeight="1" x14ac:dyDescent="0.15">
      <c r="B592" s="8" t="s">
        <v>109</v>
      </c>
      <c r="C592" s="8" t="s">
        <v>7924</v>
      </c>
      <c r="E592" s="82" t="s">
        <v>26066</v>
      </c>
      <c r="G592" s="2" t="s">
        <v>29108</v>
      </c>
      <c r="H592"/>
      <c r="I592"/>
      <c r="J592"/>
      <c r="K592"/>
      <c r="Q592"/>
      <c r="S592"/>
      <c r="T592"/>
      <c r="U592" s="8" t="s">
        <v>16658</v>
      </c>
      <c r="AD592" s="2" t="s">
        <v>29108</v>
      </c>
      <c r="AF592" s="2" t="s">
        <v>31925</v>
      </c>
      <c r="AJ592" s="2"/>
    </row>
    <row r="593" spans="2:38" ht="17" customHeight="1" x14ac:dyDescent="0.15">
      <c r="B593" s="8" t="s">
        <v>33126</v>
      </c>
      <c r="C593" s="8" t="s">
        <v>33127</v>
      </c>
      <c r="E593" s="82" t="s">
        <v>21634</v>
      </c>
      <c r="G593" s="2" t="s">
        <v>29109</v>
      </c>
      <c r="H593" t="s">
        <v>29916</v>
      </c>
      <c r="I593" s="2" t="s">
        <v>29912</v>
      </c>
      <c r="J593"/>
      <c r="K593"/>
      <c r="Q593"/>
      <c r="S593"/>
      <c r="T593"/>
      <c r="U593" s="8" t="s">
        <v>12048</v>
      </c>
      <c r="AD593" s="2" t="s">
        <v>29109</v>
      </c>
      <c r="AJ593" s="2"/>
    </row>
    <row r="594" spans="2:38" x14ac:dyDescent="0.15">
      <c r="B594" s="8" t="s">
        <v>109</v>
      </c>
      <c r="C594" s="8" t="s">
        <v>9368</v>
      </c>
      <c r="E594" s="82" t="s">
        <v>27989</v>
      </c>
      <c r="G594" s="2" t="s">
        <v>32764</v>
      </c>
      <c r="H594"/>
      <c r="I594" t="s">
        <v>29385</v>
      </c>
      <c r="J594"/>
      <c r="K594"/>
      <c r="Q594"/>
      <c r="S594"/>
      <c r="T594"/>
      <c r="U594" s="8" t="s">
        <v>18650</v>
      </c>
      <c r="AD594" s="2" t="s">
        <v>32764</v>
      </c>
      <c r="AF594" s="2" t="s">
        <v>31925</v>
      </c>
      <c r="AJ594" s="2"/>
      <c r="AK594" s="2" t="s">
        <v>32727</v>
      </c>
      <c r="AL594" s="2" t="s">
        <v>32171</v>
      </c>
    </row>
    <row r="595" spans="2:38" x14ac:dyDescent="0.15">
      <c r="B595" s="8" t="s">
        <v>109</v>
      </c>
      <c r="C595" s="8" t="s">
        <v>4588</v>
      </c>
      <c r="E595" s="82" t="s">
        <v>21635</v>
      </c>
      <c r="G595" s="2" t="s">
        <v>29105</v>
      </c>
      <c r="H595" t="s">
        <v>29917</v>
      </c>
      <c r="I595" s="2" t="s">
        <v>29137</v>
      </c>
      <c r="J595"/>
      <c r="K595"/>
      <c r="Q595"/>
      <c r="S595"/>
      <c r="T595"/>
      <c r="U595" s="8" t="s">
        <v>12049</v>
      </c>
      <c r="AD595" s="2" t="s">
        <v>29105</v>
      </c>
      <c r="AF595" s="2" t="s">
        <v>31925</v>
      </c>
      <c r="AJ595" s="2"/>
    </row>
    <row r="596" spans="2:38" x14ac:dyDescent="0.15">
      <c r="B596" s="8" t="s">
        <v>109</v>
      </c>
      <c r="C596" s="8" t="s">
        <v>5476</v>
      </c>
      <c r="E596" s="82" t="s">
        <v>22715</v>
      </c>
      <c r="G596" s="2" t="s">
        <v>29108</v>
      </c>
      <c r="H596"/>
      <c r="I596"/>
      <c r="J596"/>
      <c r="K596"/>
      <c r="Q596"/>
      <c r="S596"/>
      <c r="T596"/>
      <c r="U596" s="8" t="s">
        <v>13175</v>
      </c>
      <c r="AD596" s="2" t="s">
        <v>29108</v>
      </c>
      <c r="AF596" s="2" t="s">
        <v>31925</v>
      </c>
      <c r="AJ596" s="2"/>
    </row>
    <row r="597" spans="2:38" x14ac:dyDescent="0.15">
      <c r="B597" s="8" t="s">
        <v>1025</v>
      </c>
      <c r="C597" s="8" t="s">
        <v>4352</v>
      </c>
      <c r="E597" s="82" t="s">
        <v>21367</v>
      </c>
      <c r="H597"/>
      <c r="I597"/>
      <c r="J597"/>
      <c r="K597"/>
      <c r="Q597"/>
      <c r="S597"/>
      <c r="T597"/>
      <c r="U597" s="8" t="s">
        <v>11768</v>
      </c>
      <c r="AJ597" s="2"/>
    </row>
    <row r="598" spans="2:38" ht="13" customHeight="1" x14ac:dyDescent="0.15">
      <c r="B598" s="8" t="s">
        <v>1068</v>
      </c>
      <c r="C598" s="8" t="s">
        <v>4612</v>
      </c>
      <c r="E598" s="82" t="s">
        <v>21666</v>
      </c>
      <c r="H598"/>
      <c r="I598"/>
      <c r="J598"/>
      <c r="K598"/>
      <c r="Q598"/>
      <c r="S598"/>
      <c r="T598"/>
      <c r="U598" s="8" t="s">
        <v>12079</v>
      </c>
      <c r="AF598" s="2" t="s">
        <v>31925</v>
      </c>
      <c r="AJ598" s="2"/>
    </row>
    <row r="599" spans="2:38" x14ac:dyDescent="0.15">
      <c r="B599" s="8" t="s">
        <v>109</v>
      </c>
      <c r="C599" s="8" t="s">
        <v>5811</v>
      </c>
      <c r="E599" s="82" t="s">
        <v>23159</v>
      </c>
      <c r="G599" s="2" t="s">
        <v>29108</v>
      </c>
      <c r="H599"/>
      <c r="I599"/>
      <c r="J599"/>
      <c r="K599"/>
      <c r="Q599"/>
      <c r="S599"/>
      <c r="T599"/>
      <c r="U599" s="8" t="s">
        <v>13628</v>
      </c>
      <c r="AD599" s="2" t="s">
        <v>29108</v>
      </c>
      <c r="AF599" s="2" t="s">
        <v>31925</v>
      </c>
      <c r="AJ599" s="2"/>
    </row>
    <row r="600" spans="2:38" x14ac:dyDescent="0.15">
      <c r="B600" s="8" t="s">
        <v>109</v>
      </c>
      <c r="C600" s="8" t="s">
        <v>3152</v>
      </c>
      <c r="E600" s="82" t="s">
        <v>21646</v>
      </c>
      <c r="G600" s="2" t="s">
        <v>29108</v>
      </c>
      <c r="H600"/>
      <c r="I600"/>
      <c r="J600"/>
      <c r="K600"/>
      <c r="Q600"/>
      <c r="S600"/>
      <c r="T600"/>
      <c r="U600" s="8" t="s">
        <v>12060</v>
      </c>
      <c r="AD600" s="2" t="s">
        <v>29108</v>
      </c>
      <c r="AJ600" s="2"/>
    </row>
    <row r="601" spans="2:38" x14ac:dyDescent="0.15">
      <c r="B601" s="8" t="s">
        <v>109</v>
      </c>
      <c r="C601" s="8" t="s">
        <v>3171</v>
      </c>
      <c r="E601" s="82" t="s">
        <v>23161</v>
      </c>
      <c r="H601"/>
      <c r="I601"/>
      <c r="J601"/>
      <c r="K601"/>
      <c r="Q601"/>
      <c r="S601"/>
      <c r="T601"/>
      <c r="U601" s="8" t="s">
        <v>13630</v>
      </c>
      <c r="AF601" s="2" t="s">
        <v>31925</v>
      </c>
      <c r="AJ601" s="2"/>
    </row>
    <row r="602" spans="2:38" x14ac:dyDescent="0.15">
      <c r="B602" s="8" t="s">
        <v>109</v>
      </c>
      <c r="C602" s="8" t="s">
        <v>4606</v>
      </c>
      <c r="E602" s="82" t="s">
        <v>21659</v>
      </c>
      <c r="H602"/>
      <c r="I602"/>
      <c r="J602"/>
      <c r="K602"/>
      <c r="Q602"/>
      <c r="S602"/>
      <c r="T602"/>
      <c r="U602" s="8" t="s">
        <v>12072</v>
      </c>
      <c r="AF602" s="2" t="s">
        <v>31925</v>
      </c>
      <c r="AJ602" s="2"/>
    </row>
    <row r="603" spans="2:38" x14ac:dyDescent="0.15">
      <c r="B603" s="8" t="s">
        <v>109</v>
      </c>
      <c r="C603" s="8" t="s">
        <v>7108</v>
      </c>
      <c r="E603" s="82" t="s">
        <v>27738</v>
      </c>
      <c r="G603" s="2" t="s">
        <v>29108</v>
      </c>
      <c r="H603"/>
      <c r="I603"/>
      <c r="J603"/>
      <c r="K603"/>
      <c r="Q603"/>
      <c r="S603"/>
      <c r="T603"/>
      <c r="U603" s="8" t="s">
        <v>18404</v>
      </c>
      <c r="AD603" s="2" t="s">
        <v>29108</v>
      </c>
      <c r="AF603" s="2" t="s">
        <v>31925</v>
      </c>
      <c r="AJ603" s="2"/>
    </row>
    <row r="604" spans="2:38" x14ac:dyDescent="0.15">
      <c r="B604" s="8" t="s">
        <v>109</v>
      </c>
      <c r="C604" s="8" t="s">
        <v>4589</v>
      </c>
      <c r="E604" s="82" t="s">
        <v>21636</v>
      </c>
      <c r="G604" s="2" t="s">
        <v>29108</v>
      </c>
      <c r="H604"/>
      <c r="I604"/>
      <c r="J604"/>
      <c r="K604"/>
      <c r="Q604"/>
      <c r="S604"/>
      <c r="T604"/>
      <c r="U604" s="8" t="s">
        <v>12050</v>
      </c>
      <c r="AD604" s="2" t="s">
        <v>29108</v>
      </c>
      <c r="AF604" s="2" t="s">
        <v>31925</v>
      </c>
      <c r="AJ604" s="2"/>
    </row>
    <row r="605" spans="2:38" x14ac:dyDescent="0.15">
      <c r="B605" s="8" t="s">
        <v>109</v>
      </c>
      <c r="C605" s="8" t="s">
        <v>4337</v>
      </c>
      <c r="E605" s="82" t="s">
        <v>21350</v>
      </c>
      <c r="H605"/>
      <c r="I605"/>
      <c r="J605"/>
      <c r="K605"/>
      <c r="Q605"/>
      <c r="S605"/>
      <c r="T605"/>
      <c r="U605" s="8" t="s">
        <v>11750</v>
      </c>
      <c r="AF605" s="2" t="s">
        <v>31925</v>
      </c>
      <c r="AJ605" s="2"/>
    </row>
    <row r="606" spans="2:38" ht="13" customHeight="1" x14ac:dyDescent="0.15">
      <c r="B606" s="8" t="s">
        <v>109</v>
      </c>
      <c r="C606" s="8" t="s">
        <v>6073</v>
      </c>
      <c r="E606" s="82" t="s">
        <v>23489</v>
      </c>
      <c r="G606" s="2" t="s">
        <v>29108</v>
      </c>
      <c r="H606"/>
      <c r="I606"/>
      <c r="J606"/>
      <c r="K606"/>
      <c r="Q606"/>
      <c r="S606"/>
      <c r="T606"/>
      <c r="U606" s="8" t="s">
        <v>13967</v>
      </c>
      <c r="AD606" s="2" t="s">
        <v>29108</v>
      </c>
      <c r="AJ606" s="2"/>
    </row>
    <row r="607" spans="2:38" ht="13" customHeight="1" x14ac:dyDescent="0.15">
      <c r="B607" s="8" t="s">
        <v>109</v>
      </c>
      <c r="C607" s="8" t="s">
        <v>4100</v>
      </c>
      <c r="E607" s="82" t="s">
        <v>21660</v>
      </c>
      <c r="H607"/>
      <c r="I607"/>
      <c r="J607"/>
      <c r="K607"/>
      <c r="Q607"/>
      <c r="S607"/>
      <c r="T607"/>
      <c r="U607" s="8" t="s">
        <v>12073</v>
      </c>
      <c r="AJ607" s="2"/>
    </row>
    <row r="608" spans="2:38" x14ac:dyDescent="0.15">
      <c r="B608" s="8" t="s">
        <v>109</v>
      </c>
      <c r="C608" s="8" t="s">
        <v>4607</v>
      </c>
      <c r="E608" s="82" t="s">
        <v>21661</v>
      </c>
      <c r="H608"/>
      <c r="I608" t="s">
        <v>29918</v>
      </c>
      <c r="J608"/>
      <c r="K608"/>
      <c r="Q608"/>
      <c r="S608"/>
      <c r="T608"/>
      <c r="U608" s="8" t="s">
        <v>12074</v>
      </c>
      <c r="AJ608" s="2"/>
    </row>
    <row r="609" spans="2:36" x14ac:dyDescent="0.15">
      <c r="B609" s="8" t="s">
        <v>109</v>
      </c>
      <c r="C609" s="8" t="s">
        <v>9282</v>
      </c>
      <c r="E609" s="82" t="s">
        <v>27868</v>
      </c>
      <c r="H609"/>
      <c r="I609" t="s">
        <v>29385</v>
      </c>
      <c r="J609"/>
      <c r="K609"/>
      <c r="Q609"/>
      <c r="S609"/>
      <c r="T609"/>
      <c r="U609" s="8" t="s">
        <v>18544</v>
      </c>
      <c r="AF609" s="2" t="s">
        <v>31925</v>
      </c>
      <c r="AJ609" s="2"/>
    </row>
    <row r="610" spans="2:36" x14ac:dyDescent="0.15">
      <c r="B610" s="8" t="s">
        <v>109</v>
      </c>
      <c r="C610" s="8" t="s">
        <v>4590</v>
      </c>
      <c r="E610" s="82" t="s">
        <v>21637</v>
      </c>
      <c r="H610"/>
      <c r="I610"/>
      <c r="J610"/>
      <c r="K610"/>
      <c r="Q610"/>
      <c r="S610"/>
      <c r="T610"/>
      <c r="U610" s="8" t="s">
        <v>12051</v>
      </c>
      <c r="AF610" s="2" t="s">
        <v>31925</v>
      </c>
      <c r="AJ610" s="2"/>
    </row>
    <row r="611" spans="2:36" x14ac:dyDescent="0.15">
      <c r="B611" s="8" t="s">
        <v>109</v>
      </c>
      <c r="C611" s="8" t="s">
        <v>6265</v>
      </c>
      <c r="E611" s="82" t="s">
        <v>23734</v>
      </c>
      <c r="G611" s="2" t="s">
        <v>31938</v>
      </c>
      <c r="H611" t="s">
        <v>29919</v>
      </c>
      <c r="I611" t="s">
        <v>29773</v>
      </c>
      <c r="J611"/>
      <c r="K611"/>
      <c r="Q611"/>
      <c r="S611"/>
      <c r="T611"/>
      <c r="U611" s="8" t="s">
        <v>14220</v>
      </c>
      <c r="AD611" s="2" t="s">
        <v>31938</v>
      </c>
      <c r="AF611" s="2" t="s">
        <v>31925</v>
      </c>
      <c r="AJ611" s="2"/>
    </row>
    <row r="612" spans="2:36" ht="13" customHeight="1" x14ac:dyDescent="0.15">
      <c r="B612" s="8" t="s">
        <v>109</v>
      </c>
      <c r="C612" s="8" t="s">
        <v>8548</v>
      </c>
      <c r="E612" s="82" t="s">
        <v>26989</v>
      </c>
      <c r="G612" s="2" t="s">
        <v>29109</v>
      </c>
      <c r="H612" t="s">
        <v>19382</v>
      </c>
      <c r="I612" t="s">
        <v>29923</v>
      </c>
      <c r="J612"/>
      <c r="K612"/>
      <c r="Q612"/>
      <c r="S612"/>
      <c r="T612"/>
      <c r="U612" s="8" t="s">
        <v>17619</v>
      </c>
      <c r="AD612" s="2" t="s">
        <v>29109</v>
      </c>
      <c r="AF612" s="2" t="s">
        <v>31925</v>
      </c>
      <c r="AJ612" s="2"/>
    </row>
    <row r="613" spans="2:36" x14ac:dyDescent="0.15">
      <c r="B613" s="8" t="s">
        <v>1427</v>
      </c>
      <c r="C613" s="8" t="s">
        <v>3206</v>
      </c>
      <c r="E613" s="82" t="s">
        <v>23768</v>
      </c>
      <c r="H613"/>
      <c r="I613"/>
      <c r="J613"/>
      <c r="K613"/>
      <c r="Q613"/>
      <c r="S613"/>
      <c r="T613"/>
      <c r="U613" s="8" t="s">
        <v>14258</v>
      </c>
      <c r="AJ613" s="2"/>
    </row>
    <row r="614" spans="2:36" x14ac:dyDescent="0.15">
      <c r="B614" s="8" t="s">
        <v>109</v>
      </c>
      <c r="C614" s="8" t="s">
        <v>4401</v>
      </c>
      <c r="E614" s="82" t="s">
        <v>21422</v>
      </c>
      <c r="H614" t="s">
        <v>29920</v>
      </c>
      <c r="I614" t="s">
        <v>29773</v>
      </c>
      <c r="J614"/>
      <c r="K614"/>
      <c r="Q614"/>
      <c r="S614"/>
      <c r="T614"/>
      <c r="U614" s="8" t="s">
        <v>11826</v>
      </c>
      <c r="AJ614" s="2"/>
    </row>
    <row r="615" spans="2:36" x14ac:dyDescent="0.15">
      <c r="B615" s="8" t="s">
        <v>109</v>
      </c>
      <c r="C615" s="8" t="s">
        <v>4171</v>
      </c>
      <c r="E615" s="82" t="s">
        <v>21166</v>
      </c>
      <c r="G615" s="2" t="s">
        <v>29108</v>
      </c>
      <c r="H615"/>
      <c r="I615"/>
      <c r="J615"/>
      <c r="K615"/>
      <c r="Q615"/>
      <c r="S615"/>
      <c r="T615"/>
      <c r="U615" s="8" t="s">
        <v>11560</v>
      </c>
      <c r="AD615" s="2" t="s">
        <v>29108</v>
      </c>
      <c r="AJ615" s="2"/>
    </row>
    <row r="616" spans="2:36" x14ac:dyDescent="0.15">
      <c r="B616" s="8" t="s">
        <v>109</v>
      </c>
      <c r="C616" s="8" t="s">
        <v>4166</v>
      </c>
      <c r="E616" s="82" t="s">
        <v>21160</v>
      </c>
      <c r="H616"/>
      <c r="I616"/>
      <c r="J616"/>
      <c r="K616"/>
      <c r="Q616"/>
      <c r="S616"/>
      <c r="T616"/>
      <c r="U616" s="8" t="s">
        <v>11553</v>
      </c>
      <c r="AJ616" s="2"/>
    </row>
    <row r="617" spans="2:36" ht="13" customHeight="1" x14ac:dyDescent="0.15">
      <c r="B617" s="8" t="s">
        <v>109</v>
      </c>
      <c r="C617" s="8" t="s">
        <v>6730</v>
      </c>
      <c r="E617" s="82" t="s">
        <v>24351</v>
      </c>
      <c r="G617" s="2" t="s">
        <v>29108</v>
      </c>
      <c r="H617"/>
      <c r="I617"/>
      <c r="J617"/>
      <c r="K617"/>
      <c r="Q617"/>
      <c r="S617"/>
      <c r="T617"/>
      <c r="U617" s="8" t="s">
        <v>14873</v>
      </c>
      <c r="AD617" s="2" t="s">
        <v>29108</v>
      </c>
      <c r="AF617" s="2" t="s">
        <v>31925</v>
      </c>
      <c r="AJ617" s="2"/>
    </row>
    <row r="618" spans="2:36" x14ac:dyDescent="0.15">
      <c r="B618" s="8" t="s">
        <v>109</v>
      </c>
      <c r="C618" s="8" t="s">
        <v>6732</v>
      </c>
      <c r="E618" s="82" t="s">
        <v>24353</v>
      </c>
      <c r="G618" s="2" t="s">
        <v>29108</v>
      </c>
      <c r="H618"/>
      <c r="I618"/>
      <c r="J618"/>
      <c r="K618"/>
      <c r="Q618"/>
      <c r="S618"/>
      <c r="T618"/>
      <c r="U618" s="8" t="s">
        <v>14875</v>
      </c>
      <c r="AD618" s="2" t="s">
        <v>29108</v>
      </c>
      <c r="AF618" s="2" t="s">
        <v>31925</v>
      </c>
      <c r="AJ618" s="2"/>
    </row>
    <row r="619" spans="2:36" ht="13" customHeight="1" x14ac:dyDescent="0.15">
      <c r="B619" s="8" t="s">
        <v>109</v>
      </c>
      <c r="C619" s="8" t="s">
        <v>8151</v>
      </c>
      <c r="E619" s="82" t="s">
        <v>26416</v>
      </c>
      <c r="G619" s="2" t="s">
        <v>31978</v>
      </c>
      <c r="H619"/>
      <c r="I619"/>
      <c r="J619"/>
      <c r="K619"/>
      <c r="Q619"/>
      <c r="S619"/>
      <c r="T619"/>
      <c r="U619" s="8" t="s">
        <v>17018</v>
      </c>
      <c r="AD619" s="2" t="s">
        <v>31978</v>
      </c>
      <c r="AJ619" s="2"/>
    </row>
    <row r="620" spans="2:36" x14ac:dyDescent="0.15">
      <c r="B620" s="8" t="s">
        <v>109</v>
      </c>
      <c r="C620" s="8" t="s">
        <v>6827</v>
      </c>
      <c r="E620" s="82" t="s">
        <v>24497</v>
      </c>
      <c r="G620" s="2" t="s">
        <v>29110</v>
      </c>
      <c r="H620" t="s">
        <v>31980</v>
      </c>
      <c r="I620"/>
      <c r="J620"/>
      <c r="K620"/>
      <c r="Q620"/>
      <c r="S620"/>
      <c r="T620"/>
      <c r="U620" s="8" t="s">
        <v>15023</v>
      </c>
      <c r="AC620" s="62" t="s">
        <v>31979</v>
      </c>
      <c r="AD620" s="2" t="s">
        <v>29110</v>
      </c>
      <c r="AJ620" s="2"/>
    </row>
    <row r="621" spans="2:36" x14ac:dyDescent="0.15">
      <c r="B621" s="8" t="s">
        <v>109</v>
      </c>
      <c r="C621" s="8" t="s">
        <v>4591</v>
      </c>
      <c r="E621" s="82" t="s">
        <v>21638</v>
      </c>
      <c r="H621"/>
      <c r="I621"/>
      <c r="J621"/>
      <c r="K621"/>
      <c r="Q621"/>
      <c r="S621"/>
      <c r="T621"/>
      <c r="U621" s="8" t="s">
        <v>12052</v>
      </c>
      <c r="AJ621" s="2"/>
    </row>
    <row r="622" spans="2:36" ht="13" customHeight="1" x14ac:dyDescent="0.15">
      <c r="B622" s="8" t="s">
        <v>109</v>
      </c>
      <c r="C622" s="8" t="s">
        <v>3048</v>
      </c>
      <c r="E622" s="82" t="s">
        <v>19941</v>
      </c>
      <c r="G622" s="2" t="s">
        <v>29121</v>
      </c>
      <c r="H622" s="8" t="s">
        <v>19258</v>
      </c>
      <c r="I622" s="13" t="s">
        <v>29386</v>
      </c>
      <c r="J622"/>
      <c r="K622"/>
      <c r="Q622"/>
      <c r="S622"/>
      <c r="T622"/>
      <c r="U622" s="8" t="s">
        <v>10249</v>
      </c>
      <c r="AD622" s="2" t="s">
        <v>29121</v>
      </c>
      <c r="AF622" s="2" t="s">
        <v>31925</v>
      </c>
      <c r="AJ622" s="2"/>
    </row>
    <row r="623" spans="2:36" ht="13" customHeight="1" x14ac:dyDescent="0.2">
      <c r="B623" s="8" t="s">
        <v>109</v>
      </c>
      <c r="C623" s="8" t="s">
        <v>33152</v>
      </c>
      <c r="E623" s="84" t="s">
        <v>32139</v>
      </c>
      <c r="F623"/>
      <c r="G623"/>
      <c r="H623"/>
      <c r="I623"/>
      <c r="J623"/>
      <c r="K623"/>
      <c r="L623"/>
      <c r="M623"/>
      <c r="N623"/>
      <c r="O623"/>
      <c r="P623"/>
      <c r="Q623"/>
      <c r="R623"/>
      <c r="S623"/>
      <c r="T623"/>
      <c r="U623" s="93" t="s">
        <v>30274</v>
      </c>
      <c r="V623"/>
      <c r="W623"/>
      <c r="X623"/>
      <c r="Y623"/>
      <c r="Z623"/>
      <c r="AA623"/>
      <c r="AB623" s="84"/>
      <c r="AC623"/>
      <c r="AD623"/>
      <c r="AE623"/>
      <c r="AF623" s="2" t="s">
        <v>31925</v>
      </c>
      <c r="AG623"/>
      <c r="AH623"/>
      <c r="AI623"/>
      <c r="AJ623" s="2"/>
    </row>
    <row r="624" spans="2:36" ht="13" customHeight="1" x14ac:dyDescent="0.15">
      <c r="B624" s="8" t="s">
        <v>109</v>
      </c>
      <c r="C624" s="8" t="s">
        <v>1587</v>
      </c>
      <c r="E624" s="82" t="s">
        <v>21639</v>
      </c>
      <c r="G624" s="11"/>
      <c r="H624" t="s">
        <v>29921</v>
      </c>
      <c r="I624"/>
      <c r="J624"/>
      <c r="K624"/>
      <c r="Q624"/>
      <c r="S624"/>
      <c r="T624"/>
      <c r="U624" s="8" t="s">
        <v>12053</v>
      </c>
      <c r="AD624" s="11"/>
      <c r="AJ624" s="2"/>
    </row>
    <row r="625" spans="2:36" x14ac:dyDescent="0.15">
      <c r="B625" s="8" t="s">
        <v>109</v>
      </c>
      <c r="C625" s="8" t="s">
        <v>6997</v>
      </c>
      <c r="E625" s="82" t="s">
        <v>24735</v>
      </c>
      <c r="H625"/>
      <c r="I625"/>
      <c r="J625"/>
      <c r="K625"/>
      <c r="Q625"/>
      <c r="S625"/>
      <c r="T625"/>
      <c r="U625" s="8" t="s">
        <v>15267</v>
      </c>
      <c r="AF625" s="2" t="s">
        <v>31925</v>
      </c>
      <c r="AJ625" s="2"/>
    </row>
    <row r="626" spans="2:36" x14ac:dyDescent="0.15">
      <c r="B626" s="8" t="s">
        <v>109</v>
      </c>
      <c r="C626" s="8" t="s">
        <v>4608</v>
      </c>
      <c r="E626" s="82" t="s">
        <v>21662</v>
      </c>
      <c r="G626" s="2" t="s">
        <v>29108</v>
      </c>
      <c r="H626"/>
      <c r="I626"/>
      <c r="J626"/>
      <c r="K626"/>
      <c r="Q626"/>
      <c r="S626"/>
      <c r="T626"/>
      <c r="U626" s="8" t="s">
        <v>12075</v>
      </c>
      <c r="AD626" s="2" t="s">
        <v>29108</v>
      </c>
      <c r="AF626" s="2" t="s">
        <v>31925</v>
      </c>
      <c r="AJ626" s="2"/>
    </row>
    <row r="627" spans="2:36" x14ac:dyDescent="0.15">
      <c r="B627" s="8" t="s">
        <v>109</v>
      </c>
      <c r="C627" s="8" t="s">
        <v>4609</v>
      </c>
      <c r="E627" s="82" t="s">
        <v>21663</v>
      </c>
      <c r="H627"/>
      <c r="I627"/>
      <c r="J627"/>
      <c r="K627"/>
      <c r="Q627"/>
      <c r="S627"/>
      <c r="T627"/>
      <c r="U627" s="8" t="s">
        <v>12076</v>
      </c>
      <c r="AF627" s="2" t="s">
        <v>31925</v>
      </c>
      <c r="AJ627" s="2"/>
    </row>
    <row r="628" spans="2:36" x14ac:dyDescent="0.15">
      <c r="B628" s="8" t="s">
        <v>109</v>
      </c>
      <c r="C628" s="8" t="s">
        <v>4683</v>
      </c>
      <c r="E628" s="82" t="s">
        <v>21928</v>
      </c>
      <c r="H628"/>
      <c r="I628"/>
      <c r="J628"/>
      <c r="K628"/>
      <c r="Q628"/>
      <c r="S628"/>
      <c r="T628"/>
      <c r="U628" s="8" t="s">
        <v>12357</v>
      </c>
      <c r="AJ628" s="2"/>
    </row>
    <row r="629" spans="2:36" x14ac:dyDescent="0.15">
      <c r="B629" s="8" t="s">
        <v>109</v>
      </c>
      <c r="C629" s="8" t="s">
        <v>3871</v>
      </c>
      <c r="E629" s="82" t="s">
        <v>23859</v>
      </c>
      <c r="G629" s="2" t="s">
        <v>29108</v>
      </c>
      <c r="H629"/>
      <c r="I629"/>
      <c r="J629"/>
      <c r="K629"/>
      <c r="Q629"/>
      <c r="S629"/>
      <c r="T629"/>
      <c r="U629" s="8" t="s">
        <v>14352</v>
      </c>
      <c r="AD629" s="2" t="s">
        <v>29108</v>
      </c>
      <c r="AF629" s="2" t="s">
        <v>31925</v>
      </c>
      <c r="AJ629" s="2"/>
    </row>
    <row r="630" spans="2:36" x14ac:dyDescent="0.15">
      <c r="B630" s="8" t="s">
        <v>109</v>
      </c>
      <c r="C630" s="8" t="s">
        <v>7795</v>
      </c>
      <c r="E630" s="82" t="s">
        <v>26230</v>
      </c>
      <c r="H630"/>
      <c r="I630"/>
      <c r="J630"/>
      <c r="K630"/>
      <c r="Q630"/>
      <c r="S630"/>
      <c r="T630"/>
      <c r="U630" s="8" t="s">
        <v>16827</v>
      </c>
      <c r="AJ630" s="2"/>
    </row>
    <row r="631" spans="2:36" x14ac:dyDescent="0.15">
      <c r="B631" s="8" t="s">
        <v>109</v>
      </c>
      <c r="C631" s="8" t="s">
        <v>4598</v>
      </c>
      <c r="E631" s="82" t="s">
        <v>21647</v>
      </c>
      <c r="G631" s="2" t="s">
        <v>29108</v>
      </c>
      <c r="H631"/>
      <c r="I631"/>
      <c r="J631"/>
      <c r="K631"/>
      <c r="Q631"/>
      <c r="S631"/>
      <c r="T631"/>
      <c r="U631" s="8" t="s">
        <v>12061</v>
      </c>
      <c r="AD631" s="2" t="s">
        <v>29108</v>
      </c>
      <c r="AF631" s="2" t="s">
        <v>31925</v>
      </c>
      <c r="AJ631" s="2"/>
    </row>
    <row r="632" spans="2:36" x14ac:dyDescent="0.15">
      <c r="B632" s="2" t="s">
        <v>109</v>
      </c>
      <c r="C632" s="2" t="s">
        <v>33153</v>
      </c>
      <c r="E632" s="82" t="s">
        <v>27307</v>
      </c>
      <c r="H632"/>
      <c r="I632"/>
      <c r="J632"/>
      <c r="K632"/>
      <c r="Q632"/>
      <c r="S632"/>
      <c r="T632"/>
      <c r="U632" s="8" t="s">
        <v>17948</v>
      </c>
      <c r="AJ632" s="2"/>
    </row>
    <row r="633" spans="2:36" x14ac:dyDescent="0.15">
      <c r="B633" s="8" t="s">
        <v>109</v>
      </c>
      <c r="C633" s="8" t="s">
        <v>4610</v>
      </c>
      <c r="E633" s="82" t="s">
        <v>21664</v>
      </c>
      <c r="H633"/>
      <c r="I633"/>
      <c r="J633"/>
      <c r="K633"/>
      <c r="Q633"/>
      <c r="S633"/>
      <c r="T633"/>
      <c r="U633" s="8" t="s">
        <v>12077</v>
      </c>
      <c r="AF633" s="2" t="s">
        <v>31925</v>
      </c>
      <c r="AJ633" s="2"/>
    </row>
    <row r="634" spans="2:36" x14ac:dyDescent="0.15">
      <c r="B634" s="8" t="s">
        <v>109</v>
      </c>
      <c r="C634" s="8" t="s">
        <v>4345</v>
      </c>
      <c r="E634" s="82" t="s">
        <v>21359</v>
      </c>
      <c r="H634"/>
      <c r="I634"/>
      <c r="J634"/>
      <c r="K634"/>
      <c r="Q634"/>
      <c r="S634"/>
      <c r="T634"/>
      <c r="U634" s="8" t="s">
        <v>11759</v>
      </c>
      <c r="AJ634" s="2"/>
    </row>
    <row r="635" spans="2:36" x14ac:dyDescent="0.15">
      <c r="B635" s="8" t="s">
        <v>109</v>
      </c>
      <c r="C635" s="8" t="s">
        <v>6360</v>
      </c>
      <c r="E635" s="82" t="s">
        <v>23860</v>
      </c>
      <c r="G635" s="2" t="s">
        <v>29108</v>
      </c>
      <c r="H635"/>
      <c r="I635"/>
      <c r="J635"/>
      <c r="K635"/>
      <c r="Q635"/>
      <c r="S635"/>
      <c r="T635"/>
      <c r="U635" s="8" t="s">
        <v>14353</v>
      </c>
      <c r="AD635" s="2" t="s">
        <v>29108</v>
      </c>
      <c r="AF635" s="2" t="s">
        <v>31925</v>
      </c>
      <c r="AJ635" s="2"/>
    </row>
    <row r="636" spans="2:36" x14ac:dyDescent="0.15">
      <c r="B636" s="8" t="s">
        <v>109</v>
      </c>
      <c r="C636" s="8" t="s">
        <v>7639</v>
      </c>
      <c r="E636" s="82" t="s">
        <v>25633</v>
      </c>
      <c r="H636"/>
      <c r="I636"/>
      <c r="J636"/>
      <c r="K636"/>
      <c r="Q636"/>
      <c r="S636"/>
      <c r="T636"/>
      <c r="U636" s="8" t="s">
        <v>16204</v>
      </c>
      <c r="AF636" s="2" t="s">
        <v>31925</v>
      </c>
      <c r="AJ636" s="2"/>
    </row>
    <row r="637" spans="2:36" x14ac:dyDescent="0.15">
      <c r="B637" s="8" t="s">
        <v>109</v>
      </c>
      <c r="C637" s="8" t="s">
        <v>4593</v>
      </c>
      <c r="E637" s="82" t="s">
        <v>21641</v>
      </c>
      <c r="H637"/>
      <c r="I637"/>
      <c r="J637"/>
      <c r="K637"/>
      <c r="Q637"/>
      <c r="S637"/>
      <c r="T637"/>
      <c r="U637" s="8" t="s">
        <v>12055</v>
      </c>
      <c r="AF637" s="2" t="s">
        <v>31925</v>
      </c>
      <c r="AJ637" s="2"/>
    </row>
    <row r="638" spans="2:36" x14ac:dyDescent="0.15">
      <c r="B638" s="2" t="s">
        <v>109</v>
      </c>
      <c r="C638" s="2" t="s">
        <v>33154</v>
      </c>
      <c r="E638" s="82" t="s">
        <v>25770</v>
      </c>
      <c r="G638" s="2" t="s">
        <v>29107</v>
      </c>
      <c r="H638" t="s">
        <v>29971</v>
      </c>
      <c r="I638"/>
      <c r="J638"/>
      <c r="K638"/>
      <c r="Q638"/>
      <c r="S638"/>
      <c r="T638"/>
      <c r="U638" s="8" t="s">
        <v>16347</v>
      </c>
      <c r="AD638" s="2" t="s">
        <v>29107</v>
      </c>
      <c r="AF638" s="2" t="s">
        <v>31925</v>
      </c>
      <c r="AJ638" s="2"/>
    </row>
    <row r="639" spans="2:36" ht="13" customHeight="1" x14ac:dyDescent="0.2">
      <c r="B639" s="2" t="s">
        <v>109</v>
      </c>
      <c r="C639" s="2" t="s">
        <v>33155</v>
      </c>
      <c r="E639" s="84" t="s">
        <v>32138</v>
      </c>
      <c r="F639"/>
      <c r="G639"/>
      <c r="H639"/>
      <c r="I639"/>
      <c r="J639"/>
      <c r="K639"/>
      <c r="L639"/>
      <c r="M639"/>
      <c r="N639"/>
      <c r="O639"/>
      <c r="P639"/>
      <c r="Q639"/>
      <c r="R639"/>
      <c r="S639"/>
      <c r="T639"/>
      <c r="U639" s="93" t="s">
        <v>30272</v>
      </c>
      <c r="V639"/>
      <c r="W639"/>
      <c r="X639"/>
      <c r="Y639"/>
      <c r="Z639"/>
      <c r="AA639"/>
      <c r="AB639" s="84"/>
      <c r="AC639"/>
      <c r="AD639"/>
      <c r="AE639"/>
      <c r="AF639" s="2" t="s">
        <v>31925</v>
      </c>
      <c r="AG639"/>
      <c r="AH639"/>
      <c r="AI639"/>
      <c r="AJ639" s="2"/>
    </row>
    <row r="640" spans="2:36" ht="13" customHeight="1" x14ac:dyDescent="0.15">
      <c r="B640" s="8" t="s">
        <v>109</v>
      </c>
      <c r="C640" s="8" t="s">
        <v>6562</v>
      </c>
      <c r="E640" s="82" t="s">
        <v>24109</v>
      </c>
      <c r="H640"/>
      <c r="I640"/>
      <c r="J640"/>
      <c r="K640"/>
      <c r="Q640"/>
      <c r="S640"/>
      <c r="T640"/>
      <c r="U640" s="8" t="s">
        <v>14620</v>
      </c>
      <c r="AF640" s="2" t="s">
        <v>31925</v>
      </c>
      <c r="AJ640" s="2"/>
    </row>
    <row r="641" spans="2:36" x14ac:dyDescent="0.15">
      <c r="B641" s="8" t="s">
        <v>109</v>
      </c>
      <c r="C641" s="8" t="s">
        <v>4583</v>
      </c>
      <c r="E641" s="82" t="s">
        <v>21628</v>
      </c>
      <c r="H641"/>
      <c r="I641"/>
      <c r="J641"/>
      <c r="K641"/>
      <c r="Q641"/>
      <c r="S641"/>
      <c r="T641"/>
      <c r="U641" s="8" t="s">
        <v>12043</v>
      </c>
      <c r="AF641" s="2" t="s">
        <v>31925</v>
      </c>
      <c r="AJ641" s="2"/>
    </row>
    <row r="642" spans="2:36" ht="13" customHeight="1" x14ac:dyDescent="0.15">
      <c r="B642" s="8" t="s">
        <v>109</v>
      </c>
      <c r="C642" s="8" t="s">
        <v>4085</v>
      </c>
      <c r="E642" s="82" t="s">
        <v>21068</v>
      </c>
      <c r="H642"/>
      <c r="I642"/>
      <c r="J642"/>
      <c r="K642"/>
      <c r="Q642"/>
      <c r="S642"/>
      <c r="T642"/>
      <c r="U642" s="8" t="s">
        <v>11460</v>
      </c>
      <c r="AJ642" s="2"/>
    </row>
    <row r="643" spans="2:36" ht="13" customHeight="1" x14ac:dyDescent="0.15">
      <c r="B643" s="8" t="s">
        <v>109</v>
      </c>
      <c r="C643" s="8" t="s">
        <v>4613</v>
      </c>
      <c r="E643" s="82" t="s">
        <v>21667</v>
      </c>
      <c r="H643"/>
      <c r="I643"/>
      <c r="J643"/>
      <c r="K643"/>
      <c r="Q643"/>
      <c r="S643"/>
      <c r="T643"/>
      <c r="U643" s="8" t="s">
        <v>12080</v>
      </c>
      <c r="AJ643" s="2"/>
    </row>
    <row r="644" spans="2:36" x14ac:dyDescent="0.15">
      <c r="B644" s="8" t="s">
        <v>109</v>
      </c>
      <c r="C644" s="8" t="s">
        <v>3119</v>
      </c>
      <c r="E644" s="82" t="s">
        <v>21649</v>
      </c>
      <c r="H644"/>
      <c r="I644"/>
      <c r="J644"/>
      <c r="K644"/>
      <c r="Q644"/>
      <c r="S644"/>
      <c r="T644"/>
      <c r="U644" s="8" t="s">
        <v>16422</v>
      </c>
      <c r="AF644" s="2" t="s">
        <v>31925</v>
      </c>
      <c r="AJ644" s="2"/>
    </row>
    <row r="645" spans="2:36" x14ac:dyDescent="0.15">
      <c r="B645" s="8" t="s">
        <v>109</v>
      </c>
      <c r="C645" s="8" t="s">
        <v>3100</v>
      </c>
      <c r="E645" s="82" t="s">
        <v>19994</v>
      </c>
      <c r="G645" s="2" t="s">
        <v>29105</v>
      </c>
      <c r="H645" s="2" t="s">
        <v>29433</v>
      </c>
      <c r="I645" s="2" t="s">
        <v>28610</v>
      </c>
      <c r="J645"/>
      <c r="K645"/>
      <c r="Q645"/>
      <c r="S645"/>
      <c r="T645"/>
      <c r="U645" s="8" t="s">
        <v>10304</v>
      </c>
      <c r="AD645" s="2" t="s">
        <v>29105</v>
      </c>
      <c r="AJ645" s="2"/>
    </row>
    <row r="646" spans="2:36" ht="13" customHeight="1" x14ac:dyDescent="0.15">
      <c r="B646" s="8" t="s">
        <v>109</v>
      </c>
      <c r="C646" s="8" t="s">
        <v>3155</v>
      </c>
      <c r="E646" s="82" t="s">
        <v>20054</v>
      </c>
      <c r="G646" s="2" t="s">
        <v>29105</v>
      </c>
      <c r="H646" s="2" t="s">
        <v>29500</v>
      </c>
      <c r="I646" s="2" t="s">
        <v>29137</v>
      </c>
      <c r="J646"/>
      <c r="K646"/>
      <c r="Q646"/>
      <c r="S646"/>
      <c r="T646"/>
      <c r="U646" s="8" t="s">
        <v>10366</v>
      </c>
      <c r="AD646" s="2" t="s">
        <v>29105</v>
      </c>
      <c r="AF646" s="2" t="s">
        <v>31925</v>
      </c>
      <c r="AJ646" s="2"/>
    </row>
    <row r="647" spans="2:36" x14ac:dyDescent="0.15">
      <c r="B647" s="8" t="s">
        <v>109</v>
      </c>
      <c r="C647" s="8" t="s">
        <v>5782</v>
      </c>
      <c r="E647" s="82" t="s">
        <v>26164</v>
      </c>
      <c r="H647"/>
      <c r="I647"/>
      <c r="J647"/>
      <c r="K647"/>
      <c r="Q647"/>
      <c r="S647"/>
      <c r="T647"/>
      <c r="U647" s="8" t="s">
        <v>16759</v>
      </c>
      <c r="AF647" s="2" t="s">
        <v>31925</v>
      </c>
      <c r="AJ647" s="2"/>
    </row>
    <row r="648" spans="2:36" ht="13" customHeight="1" x14ac:dyDescent="0.15">
      <c r="B648" s="8" t="s">
        <v>109</v>
      </c>
      <c r="C648" s="8" t="s">
        <v>6106</v>
      </c>
      <c r="E648" s="82" t="s">
        <v>23538</v>
      </c>
      <c r="G648" s="2" t="s">
        <v>29108</v>
      </c>
      <c r="H648"/>
      <c r="I648"/>
      <c r="J648"/>
      <c r="K648"/>
      <c r="Q648"/>
      <c r="S648"/>
      <c r="T648"/>
      <c r="U648" s="8" t="s">
        <v>14016</v>
      </c>
      <c r="AD648" s="2" t="s">
        <v>29108</v>
      </c>
      <c r="AJ648" s="2"/>
    </row>
    <row r="649" spans="2:36" x14ac:dyDescent="0.15">
      <c r="B649" s="8" t="s">
        <v>109</v>
      </c>
      <c r="C649" s="8" t="s">
        <v>3926</v>
      </c>
      <c r="E649" s="82" t="s">
        <v>21369</v>
      </c>
      <c r="H649" t="s">
        <v>31981</v>
      </c>
      <c r="I649"/>
      <c r="J649"/>
      <c r="K649"/>
      <c r="Q649"/>
      <c r="S649"/>
      <c r="T649"/>
      <c r="U649" s="8" t="s">
        <v>11770</v>
      </c>
      <c r="AJ649" s="2"/>
    </row>
    <row r="650" spans="2:36" x14ac:dyDescent="0.15">
      <c r="B650" s="8" t="s">
        <v>109</v>
      </c>
      <c r="C650" s="8" t="s">
        <v>4594</v>
      </c>
      <c r="E650" s="82" t="s">
        <v>21642</v>
      </c>
      <c r="H650" t="s">
        <v>29924</v>
      </c>
      <c r="I650"/>
      <c r="J650"/>
      <c r="K650"/>
      <c r="Q650"/>
      <c r="S650"/>
      <c r="T650"/>
      <c r="U650" s="8" t="s">
        <v>12056</v>
      </c>
      <c r="AJ650" s="2"/>
    </row>
    <row r="651" spans="2:36" x14ac:dyDescent="0.15">
      <c r="B651" s="8" t="s">
        <v>109</v>
      </c>
      <c r="C651" s="8" t="s">
        <v>4355</v>
      </c>
      <c r="E651" s="82" t="s">
        <v>21371</v>
      </c>
      <c r="H651"/>
      <c r="I651"/>
      <c r="J651"/>
      <c r="K651"/>
      <c r="Q651"/>
      <c r="S651"/>
      <c r="T651"/>
      <c r="U651" s="8" t="s">
        <v>11772</v>
      </c>
      <c r="AJ651" s="2"/>
    </row>
    <row r="652" spans="2:36" x14ac:dyDescent="0.15">
      <c r="B652" s="8" t="s">
        <v>109</v>
      </c>
      <c r="C652" s="8" t="s">
        <v>4615</v>
      </c>
      <c r="E652" s="82" t="s">
        <v>21669</v>
      </c>
      <c r="H652"/>
      <c r="I652"/>
      <c r="J652"/>
      <c r="K652"/>
      <c r="Q652"/>
      <c r="S652"/>
      <c r="T652"/>
      <c r="U652" s="8" t="s">
        <v>12082</v>
      </c>
      <c r="AJ652" s="2"/>
    </row>
    <row r="653" spans="2:36" x14ac:dyDescent="0.15">
      <c r="B653" s="8" t="s">
        <v>109</v>
      </c>
      <c r="C653" s="8" t="s">
        <v>4595</v>
      </c>
      <c r="E653" s="82" t="s">
        <v>21643</v>
      </c>
      <c r="G653" s="2" t="s">
        <v>29107</v>
      </c>
      <c r="H653" s="13" t="s">
        <v>29925</v>
      </c>
      <c r="I653"/>
      <c r="J653"/>
      <c r="K653"/>
      <c r="Q653"/>
      <c r="S653"/>
      <c r="T653"/>
      <c r="U653" s="8" t="s">
        <v>12057</v>
      </c>
      <c r="AD653" s="2" t="s">
        <v>29107</v>
      </c>
      <c r="AJ653" s="2"/>
    </row>
    <row r="654" spans="2:36" x14ac:dyDescent="0.15">
      <c r="B654" s="8" t="s">
        <v>109</v>
      </c>
      <c r="C654" s="8" t="s">
        <v>4596</v>
      </c>
      <c r="E654" s="82" t="s">
        <v>21644</v>
      </c>
      <c r="H654"/>
      <c r="I654"/>
      <c r="J654"/>
      <c r="K654"/>
      <c r="Q654"/>
      <c r="S654"/>
      <c r="T654"/>
      <c r="U654" s="8" t="s">
        <v>12058</v>
      </c>
      <c r="AJ654" s="2"/>
    </row>
    <row r="655" spans="2:36" ht="17" customHeight="1" x14ac:dyDescent="0.15">
      <c r="B655" s="8" t="s">
        <v>109</v>
      </c>
      <c r="C655" s="8" t="s">
        <v>4082</v>
      </c>
      <c r="E655" s="82" t="s">
        <v>21064</v>
      </c>
      <c r="H655"/>
      <c r="I655"/>
      <c r="J655"/>
      <c r="K655"/>
      <c r="Q655"/>
      <c r="S655"/>
      <c r="T655"/>
      <c r="U655" s="8" t="s">
        <v>11456</v>
      </c>
      <c r="AJ655" s="2"/>
    </row>
    <row r="656" spans="2:36" x14ac:dyDescent="0.15">
      <c r="B656" s="8" t="s">
        <v>109</v>
      </c>
      <c r="C656" s="8" t="s">
        <v>7396</v>
      </c>
      <c r="E656" s="82" t="s">
        <v>28407</v>
      </c>
      <c r="G656" s="2" t="s">
        <v>29107</v>
      </c>
      <c r="H656" s="8" t="s">
        <v>19583</v>
      </c>
      <c r="I656"/>
      <c r="J656" s="8" t="s">
        <v>28829</v>
      </c>
      <c r="K656"/>
      <c r="Q656" s="8" t="s">
        <v>28882</v>
      </c>
      <c r="S656" s="8" t="s">
        <v>29100</v>
      </c>
      <c r="T656"/>
      <c r="U656" s="8" t="s">
        <v>19130</v>
      </c>
      <c r="AD656" s="2" t="s">
        <v>29107</v>
      </c>
      <c r="AF656" s="2" t="s">
        <v>31925</v>
      </c>
      <c r="AJ656" s="2"/>
    </row>
    <row r="657" spans="2:41" ht="13" customHeight="1" x14ac:dyDescent="0.15">
      <c r="B657" s="8" t="s">
        <v>109</v>
      </c>
      <c r="C657" s="8" t="s">
        <v>5957</v>
      </c>
      <c r="E657" s="82" t="s">
        <v>23352</v>
      </c>
      <c r="H657"/>
      <c r="I657"/>
      <c r="J657"/>
      <c r="K657"/>
      <c r="Q657"/>
      <c r="S657"/>
      <c r="T657"/>
      <c r="U657" s="8" t="s">
        <v>13827</v>
      </c>
      <c r="AF657" s="2" t="s">
        <v>31925</v>
      </c>
      <c r="AJ657" s="2"/>
    </row>
    <row r="658" spans="2:41" x14ac:dyDescent="0.15">
      <c r="B658" s="8" t="s">
        <v>109</v>
      </c>
      <c r="C658" s="8" t="s">
        <v>4815</v>
      </c>
      <c r="E658" s="82" t="s">
        <v>21909</v>
      </c>
      <c r="H658"/>
      <c r="I658"/>
      <c r="J658"/>
      <c r="K658"/>
      <c r="Q658"/>
      <c r="S658"/>
      <c r="T658"/>
      <c r="U658" s="8" t="s">
        <v>12338</v>
      </c>
      <c r="AF658" s="2" t="s">
        <v>31925</v>
      </c>
      <c r="AJ658" s="2"/>
    </row>
    <row r="659" spans="2:41" ht="13" customHeight="1" x14ac:dyDescent="0.2">
      <c r="B659" s="2" t="s">
        <v>109</v>
      </c>
      <c r="C659" s="2" t="s">
        <v>5601</v>
      </c>
      <c r="E659" s="94" t="s">
        <v>32450</v>
      </c>
      <c r="G659" s="2" t="s">
        <v>29109</v>
      </c>
      <c r="H659" t="s">
        <v>29922</v>
      </c>
      <c r="I659" t="s">
        <v>29912</v>
      </c>
      <c r="J659" s="29"/>
      <c r="K659" s="29"/>
      <c r="L659" s="29"/>
      <c r="Q659" s="29"/>
      <c r="R659" s="29"/>
      <c r="S659" s="29"/>
      <c r="T659" s="29"/>
      <c r="U659" s="30" t="s">
        <v>10927</v>
      </c>
      <c r="AD659" s="2" t="s">
        <v>29109</v>
      </c>
      <c r="AF659" s="2" t="s">
        <v>31925</v>
      </c>
      <c r="AO659" s="109" t="s">
        <v>32623</v>
      </c>
    </row>
    <row r="660" spans="2:41" ht="13" customHeight="1" x14ac:dyDescent="0.15">
      <c r="B660" s="8" t="s">
        <v>109</v>
      </c>
      <c r="C660" s="8" t="s">
        <v>4810</v>
      </c>
      <c r="E660" s="82" t="s">
        <v>21903</v>
      </c>
      <c r="H660"/>
      <c r="I660"/>
      <c r="J660"/>
      <c r="K660"/>
      <c r="Q660"/>
      <c r="S660"/>
      <c r="T660"/>
      <c r="U660" s="8" t="s">
        <v>12332</v>
      </c>
      <c r="AF660" s="2" t="s">
        <v>31925</v>
      </c>
      <c r="AJ660" s="2"/>
    </row>
    <row r="661" spans="2:41" ht="15" customHeight="1" x14ac:dyDescent="0.15">
      <c r="B661" s="8" t="s">
        <v>109</v>
      </c>
      <c r="C661" s="8" t="s">
        <v>4584</v>
      </c>
      <c r="E661" s="82" t="s">
        <v>21629</v>
      </c>
      <c r="H661"/>
      <c r="I661"/>
      <c r="J661"/>
      <c r="K661"/>
      <c r="Q661"/>
      <c r="S661"/>
      <c r="T661"/>
      <c r="U661" s="8" t="s">
        <v>12044</v>
      </c>
      <c r="AF661" s="2" t="s">
        <v>31925</v>
      </c>
      <c r="AJ661" s="2"/>
    </row>
    <row r="662" spans="2:41" ht="13" customHeight="1" x14ac:dyDescent="0.15">
      <c r="B662" s="8" t="s">
        <v>109</v>
      </c>
      <c r="C662" s="8" t="s">
        <v>3159</v>
      </c>
      <c r="E662" s="82" t="s">
        <v>23895</v>
      </c>
      <c r="G662" s="2" t="s">
        <v>29107</v>
      </c>
      <c r="H662" t="s">
        <v>29926</v>
      </c>
      <c r="I662"/>
      <c r="J662"/>
      <c r="K662"/>
      <c r="Q662"/>
      <c r="S662"/>
      <c r="T662"/>
      <c r="U662" s="8" t="s">
        <v>14390</v>
      </c>
      <c r="AD662" s="2" t="s">
        <v>29107</v>
      </c>
      <c r="AF662" s="2" t="s">
        <v>31925</v>
      </c>
      <c r="AJ662" s="2"/>
    </row>
    <row r="663" spans="2:41" ht="16" x14ac:dyDescent="0.15">
      <c r="B663" s="8" t="s">
        <v>109</v>
      </c>
      <c r="C663" s="8" t="s">
        <v>2790</v>
      </c>
      <c r="E663" s="82" t="s">
        <v>19651</v>
      </c>
      <c r="G663" s="2" t="s">
        <v>29110</v>
      </c>
      <c r="H663" s="2" t="s">
        <v>29169</v>
      </c>
      <c r="I663" s="2" t="s">
        <v>28547</v>
      </c>
      <c r="J663"/>
      <c r="K663"/>
      <c r="Q663"/>
      <c r="S663"/>
      <c r="T663"/>
      <c r="U663" s="8" t="s">
        <v>9937</v>
      </c>
      <c r="W663" s="30" t="s">
        <v>32584</v>
      </c>
      <c r="AD663" s="2" t="s">
        <v>29110</v>
      </c>
      <c r="AF663" s="2" t="s">
        <v>31925</v>
      </c>
      <c r="AJ663" s="2"/>
    </row>
    <row r="664" spans="2:41" x14ac:dyDescent="0.15">
      <c r="B664" s="8" t="s">
        <v>109</v>
      </c>
      <c r="C664" s="8" t="s">
        <v>4597</v>
      </c>
      <c r="E664" s="82" t="s">
        <v>21645</v>
      </c>
      <c r="H664"/>
      <c r="I664"/>
      <c r="J664"/>
      <c r="K664"/>
      <c r="Q664"/>
      <c r="S664"/>
      <c r="T664"/>
      <c r="U664" s="8" t="s">
        <v>12059</v>
      </c>
      <c r="AF664" s="2" t="s">
        <v>31925</v>
      </c>
      <c r="AJ664" s="2"/>
    </row>
    <row r="665" spans="2:41" ht="13" customHeight="1" x14ac:dyDescent="0.15">
      <c r="B665" s="8" t="s">
        <v>110</v>
      </c>
      <c r="C665" s="8" t="s">
        <v>2792</v>
      </c>
      <c r="E665" s="82" t="s">
        <v>19653</v>
      </c>
      <c r="G665" s="2" t="s">
        <v>29107</v>
      </c>
      <c r="H665" s="2" t="s">
        <v>29171</v>
      </c>
      <c r="I665" s="2" t="s">
        <v>28526</v>
      </c>
      <c r="J665"/>
      <c r="K665"/>
      <c r="Q665"/>
      <c r="S665"/>
      <c r="T665"/>
      <c r="U665" s="8" t="s">
        <v>9939</v>
      </c>
      <c r="AD665" s="2" t="s">
        <v>29107</v>
      </c>
      <c r="AF665" s="2" t="s">
        <v>31925</v>
      </c>
      <c r="AJ665" s="2"/>
    </row>
    <row r="666" spans="2:41" x14ac:dyDescent="0.15">
      <c r="B666" s="8" t="s">
        <v>110</v>
      </c>
      <c r="C666" s="8" t="s">
        <v>4338</v>
      </c>
      <c r="E666" s="82" t="s">
        <v>21352</v>
      </c>
      <c r="G666" s="2" t="s">
        <v>29108</v>
      </c>
      <c r="H666"/>
      <c r="I666"/>
      <c r="J666"/>
      <c r="K666"/>
      <c r="Q666"/>
      <c r="S666"/>
      <c r="T666"/>
      <c r="U666" s="8" t="s">
        <v>11752</v>
      </c>
      <c r="AD666" s="2" t="s">
        <v>29108</v>
      </c>
      <c r="AF666" s="2" t="s">
        <v>31925</v>
      </c>
      <c r="AJ666" s="2"/>
    </row>
    <row r="667" spans="2:41" ht="13" customHeight="1" x14ac:dyDescent="0.15">
      <c r="B667" s="8" t="s">
        <v>110</v>
      </c>
      <c r="C667" s="8" t="s">
        <v>8849</v>
      </c>
      <c r="E667" s="82" t="s">
        <v>27354</v>
      </c>
      <c r="G667" s="2" t="s">
        <v>29108</v>
      </c>
      <c r="H667"/>
      <c r="I667"/>
      <c r="J667"/>
      <c r="K667"/>
      <c r="Q667"/>
      <c r="S667"/>
      <c r="T667"/>
      <c r="U667" s="8" t="s">
        <v>17997</v>
      </c>
      <c r="AD667" s="2" t="s">
        <v>29108</v>
      </c>
      <c r="AF667" s="2" t="s">
        <v>31925</v>
      </c>
      <c r="AJ667" s="2"/>
    </row>
    <row r="668" spans="2:41" x14ac:dyDescent="0.15">
      <c r="B668" s="8" t="s">
        <v>110</v>
      </c>
      <c r="C668" s="8" t="s">
        <v>3911</v>
      </c>
      <c r="E668" s="82" t="s">
        <v>20874</v>
      </c>
      <c r="G668" s="2" t="s">
        <v>29108</v>
      </c>
      <c r="H668"/>
      <c r="I668"/>
      <c r="J668"/>
      <c r="K668"/>
      <c r="Q668"/>
      <c r="S668"/>
      <c r="T668" s="8" t="s">
        <v>28896</v>
      </c>
      <c r="U668" s="8" t="s">
        <v>11240</v>
      </c>
      <c r="AD668" s="2" t="s">
        <v>29108</v>
      </c>
      <c r="AF668" s="2" t="s">
        <v>31925</v>
      </c>
      <c r="AJ668" s="2"/>
    </row>
    <row r="669" spans="2:41" x14ac:dyDescent="0.15">
      <c r="B669" s="8" t="s">
        <v>110</v>
      </c>
      <c r="C669" s="8" t="s">
        <v>4577</v>
      </c>
      <c r="E669" s="82" t="s">
        <v>21621</v>
      </c>
      <c r="H669"/>
      <c r="I669"/>
      <c r="J669"/>
      <c r="K669"/>
      <c r="Q669"/>
      <c r="S669"/>
      <c r="T669"/>
      <c r="U669" s="8" t="s">
        <v>12036</v>
      </c>
      <c r="AJ669" s="2"/>
    </row>
    <row r="670" spans="2:41" x14ac:dyDescent="0.15">
      <c r="B670" s="8" t="s">
        <v>110</v>
      </c>
      <c r="C670" s="8" t="s">
        <v>4614</v>
      </c>
      <c r="E670" s="82" t="s">
        <v>21668</v>
      </c>
      <c r="G670" s="2" t="s">
        <v>29108</v>
      </c>
      <c r="H670"/>
      <c r="I670"/>
      <c r="J670"/>
      <c r="K670"/>
      <c r="Q670"/>
      <c r="S670"/>
      <c r="T670"/>
      <c r="U670" s="8" t="s">
        <v>12081</v>
      </c>
      <c r="AD670" s="2" t="s">
        <v>29108</v>
      </c>
      <c r="AF670" s="2" t="s">
        <v>31925</v>
      </c>
      <c r="AJ670" s="2"/>
    </row>
    <row r="671" spans="2:41" x14ac:dyDescent="0.15">
      <c r="B671" s="8" t="s">
        <v>110</v>
      </c>
      <c r="C671" s="8" t="s">
        <v>9018</v>
      </c>
      <c r="E671" s="82" t="s">
        <v>27551</v>
      </c>
      <c r="H671"/>
      <c r="I671"/>
      <c r="J671"/>
      <c r="K671"/>
      <c r="Q671"/>
      <c r="S671"/>
      <c r="T671"/>
      <c r="U671" s="8" t="s">
        <v>18206</v>
      </c>
      <c r="AF671" s="2" t="s">
        <v>31925</v>
      </c>
      <c r="AJ671" s="2"/>
    </row>
    <row r="672" spans="2:41" x14ac:dyDescent="0.15">
      <c r="B672" s="8" t="s">
        <v>109</v>
      </c>
      <c r="C672" s="8" t="s">
        <v>5235</v>
      </c>
      <c r="E672" s="8" t="s">
        <v>32912</v>
      </c>
      <c r="G672" s="2" t="s">
        <v>31938</v>
      </c>
      <c r="H672" t="s">
        <v>31942</v>
      </c>
      <c r="I672" t="s">
        <v>29718</v>
      </c>
      <c r="J672"/>
      <c r="K672"/>
      <c r="Q672"/>
      <c r="S672"/>
      <c r="T672"/>
      <c r="U672" s="8" t="s">
        <v>12877</v>
      </c>
      <c r="AD672" s="2" t="s">
        <v>31938</v>
      </c>
      <c r="AF672" s="2" t="s">
        <v>31925</v>
      </c>
      <c r="AJ672" s="2"/>
    </row>
    <row r="673" spans="2:41" ht="13" customHeight="1" x14ac:dyDescent="0.2">
      <c r="B673" s="8" t="s">
        <v>2202</v>
      </c>
      <c r="C673" s="8" t="s">
        <v>9041</v>
      </c>
      <c r="E673" s="82" t="s">
        <v>27581</v>
      </c>
      <c r="G673" s="2" t="s">
        <v>29254</v>
      </c>
      <c r="H673" s="27" t="s">
        <v>31984</v>
      </c>
      <c r="I673" t="s">
        <v>28526</v>
      </c>
      <c r="J673"/>
      <c r="K673"/>
      <c r="Q673" t="s">
        <v>31982</v>
      </c>
      <c r="S673"/>
      <c r="T673" t="s">
        <v>31983</v>
      </c>
      <c r="U673" s="8" t="s">
        <v>18238</v>
      </c>
      <c r="AD673" s="2" t="s">
        <v>29254</v>
      </c>
      <c r="AJ673" s="2"/>
    </row>
    <row r="674" spans="2:41" x14ac:dyDescent="0.15">
      <c r="B674" s="8" t="s">
        <v>1116</v>
      </c>
      <c r="C674" s="8" t="s">
        <v>4811</v>
      </c>
      <c r="E674" s="82" t="s">
        <v>21905</v>
      </c>
      <c r="G674" s="2" t="s">
        <v>29108</v>
      </c>
      <c r="H674"/>
      <c r="I674"/>
      <c r="J674"/>
      <c r="K674"/>
      <c r="Q674"/>
      <c r="S674"/>
      <c r="T674"/>
      <c r="U674" s="8" t="s">
        <v>12334</v>
      </c>
      <c r="AD674" s="2" t="s">
        <v>29108</v>
      </c>
      <c r="AF674" s="2" t="s">
        <v>31925</v>
      </c>
      <c r="AJ674" s="2"/>
    </row>
    <row r="675" spans="2:41" x14ac:dyDescent="0.15">
      <c r="B675" s="8" t="s">
        <v>1043</v>
      </c>
      <c r="C675" s="8" t="s">
        <v>4406</v>
      </c>
      <c r="E675" s="82" t="s">
        <v>21428</v>
      </c>
      <c r="H675"/>
      <c r="I675"/>
      <c r="J675"/>
      <c r="K675"/>
      <c r="Q675"/>
      <c r="S675"/>
      <c r="T675"/>
      <c r="U675" s="8" t="s">
        <v>11833</v>
      </c>
      <c r="AF675" s="2" t="s">
        <v>31925</v>
      </c>
      <c r="AJ675" s="2"/>
    </row>
    <row r="676" spans="2:41" x14ac:dyDescent="0.15">
      <c r="B676"/>
      <c r="C676" s="8" t="s">
        <v>5627</v>
      </c>
      <c r="E676" s="82" t="s">
        <v>5627</v>
      </c>
      <c r="H676"/>
      <c r="I676"/>
      <c r="J676"/>
      <c r="K676"/>
      <c r="Q676"/>
      <c r="S676"/>
      <c r="T676"/>
      <c r="U676" s="8" t="s">
        <v>13387</v>
      </c>
      <c r="AF676" s="2" t="s">
        <v>31925</v>
      </c>
      <c r="AJ676" s="2"/>
    </row>
    <row r="677" spans="2:41" ht="13" customHeight="1" x14ac:dyDescent="0.2">
      <c r="B677" s="8" t="s">
        <v>117</v>
      </c>
      <c r="C677" s="8" t="s">
        <v>33129</v>
      </c>
      <c r="E677" s="84" t="s">
        <v>32141</v>
      </c>
      <c r="F677"/>
      <c r="G677"/>
      <c r="H677"/>
      <c r="I677"/>
      <c r="J677"/>
      <c r="K677"/>
      <c r="L677"/>
      <c r="M677"/>
      <c r="N677"/>
      <c r="O677"/>
      <c r="P677"/>
      <c r="Q677"/>
      <c r="R677"/>
      <c r="S677"/>
      <c r="T677"/>
      <c r="U677" s="93" t="s">
        <v>30277</v>
      </c>
      <c r="V677"/>
      <c r="W677"/>
      <c r="X677"/>
      <c r="Y677"/>
      <c r="Z677"/>
      <c r="AA677"/>
      <c r="AB677" s="84"/>
      <c r="AC677"/>
      <c r="AD677"/>
      <c r="AE677"/>
      <c r="AF677" s="2" t="s">
        <v>31925</v>
      </c>
      <c r="AG677"/>
      <c r="AH677"/>
      <c r="AI677"/>
      <c r="AJ677" s="2"/>
    </row>
    <row r="678" spans="2:41" ht="13" customHeight="1" x14ac:dyDescent="0.2">
      <c r="B678" s="8" t="s">
        <v>117</v>
      </c>
      <c r="C678" s="8" t="s">
        <v>4023</v>
      </c>
      <c r="E678" s="82" t="s">
        <v>27864</v>
      </c>
      <c r="G678" s="2" t="s">
        <v>29109</v>
      </c>
      <c r="H678" s="29" t="s">
        <v>32517</v>
      </c>
      <c r="I678" s="98" t="s">
        <v>28558</v>
      </c>
      <c r="J678" s="29" t="s">
        <v>32517</v>
      </c>
      <c r="K678" s="22" t="s">
        <v>32654</v>
      </c>
      <c r="L678" s="31"/>
      <c r="Q678" s="22" t="s">
        <v>32683</v>
      </c>
      <c r="R678" s="31"/>
      <c r="S678" s="22" t="s">
        <v>32705</v>
      </c>
      <c r="T678" s="31" t="s">
        <v>28810</v>
      </c>
      <c r="U678" s="8" t="s">
        <v>18540</v>
      </c>
      <c r="W678" s="98" t="s">
        <v>11375</v>
      </c>
      <c r="AD678" s="2" t="s">
        <v>29109</v>
      </c>
      <c r="AF678" s="2" t="s">
        <v>31925</v>
      </c>
      <c r="AJ678" s="2"/>
      <c r="AO678" s="109" t="s">
        <v>32623</v>
      </c>
    </row>
    <row r="679" spans="2:41" ht="13" customHeight="1" x14ac:dyDescent="0.2">
      <c r="B679" s="8" t="s">
        <v>117</v>
      </c>
      <c r="C679" s="8" t="s">
        <v>33128</v>
      </c>
      <c r="E679" s="84" t="s">
        <v>32140</v>
      </c>
      <c r="F679"/>
      <c r="G679"/>
      <c r="H679"/>
      <c r="I679"/>
      <c r="J679"/>
      <c r="K679"/>
      <c r="L679"/>
      <c r="M679"/>
      <c r="N679"/>
      <c r="O679"/>
      <c r="P679"/>
      <c r="Q679"/>
      <c r="R679"/>
      <c r="S679"/>
      <c r="T679"/>
      <c r="U679" s="93" t="s">
        <v>30275</v>
      </c>
      <c r="V679"/>
      <c r="W679"/>
      <c r="X679"/>
      <c r="Y679"/>
      <c r="Z679"/>
      <c r="AA679"/>
      <c r="AB679" s="84"/>
      <c r="AC679"/>
      <c r="AD679"/>
      <c r="AE679"/>
      <c r="AF679" s="2" t="s">
        <v>31925</v>
      </c>
      <c r="AG679"/>
      <c r="AH679"/>
      <c r="AI679"/>
      <c r="AJ679" s="2"/>
    </row>
    <row r="680" spans="2:41" ht="15" customHeight="1" x14ac:dyDescent="0.15">
      <c r="B680" s="8" t="s">
        <v>117</v>
      </c>
      <c r="C680" s="8" t="s">
        <v>3840</v>
      </c>
      <c r="E680" s="82" t="s">
        <v>20796</v>
      </c>
      <c r="G680" s="2" t="s">
        <v>31943</v>
      </c>
      <c r="H680" s="8" t="s">
        <v>19364</v>
      </c>
      <c r="I680"/>
      <c r="J680" s="8" t="s">
        <v>28721</v>
      </c>
      <c r="K680"/>
      <c r="Q680"/>
      <c r="S680" s="8" t="s">
        <v>29016</v>
      </c>
      <c r="T680" s="8" t="s">
        <v>28891</v>
      </c>
      <c r="U680" s="8" t="s">
        <v>11161</v>
      </c>
      <c r="AD680" s="2" t="s">
        <v>31943</v>
      </c>
      <c r="AF680" s="2" t="s">
        <v>31925</v>
      </c>
      <c r="AJ680" s="2"/>
    </row>
    <row r="681" spans="2:41" x14ac:dyDescent="0.15">
      <c r="B681" s="8" t="s">
        <v>117</v>
      </c>
      <c r="C681" s="8" t="s">
        <v>3856</v>
      </c>
      <c r="E681" s="82" t="s">
        <v>20814</v>
      </c>
      <c r="G681" s="2" t="s">
        <v>29107</v>
      </c>
      <c r="H681" s="8" t="s">
        <v>19303</v>
      </c>
      <c r="I681"/>
      <c r="J681" s="8" t="s">
        <v>28657</v>
      </c>
      <c r="K681"/>
      <c r="Q681"/>
      <c r="S681" s="8" t="s">
        <v>28952</v>
      </c>
      <c r="T681" s="8" t="s">
        <v>28897</v>
      </c>
      <c r="U681" s="8" t="s">
        <v>11179</v>
      </c>
      <c r="AD681" s="2" t="s">
        <v>29107</v>
      </c>
      <c r="AF681" s="2" t="s">
        <v>31925</v>
      </c>
      <c r="AJ681" s="2"/>
    </row>
    <row r="682" spans="2:41" x14ac:dyDescent="0.15">
      <c r="B682" s="8" t="s">
        <v>678</v>
      </c>
      <c r="C682" s="8" t="s">
        <v>3684</v>
      </c>
      <c r="E682" s="82" t="s">
        <v>20626</v>
      </c>
      <c r="G682" s="2" t="s">
        <v>29107</v>
      </c>
      <c r="H682" s="8" t="s">
        <v>19263</v>
      </c>
      <c r="I682" s="8" t="s">
        <v>28526</v>
      </c>
      <c r="J682"/>
      <c r="K682"/>
      <c r="Q682"/>
      <c r="S682"/>
      <c r="T682"/>
      <c r="U682" s="8" t="s">
        <v>10956</v>
      </c>
      <c r="AD682" s="2" t="s">
        <v>29107</v>
      </c>
      <c r="AF682" s="2" t="s">
        <v>31925</v>
      </c>
      <c r="AJ682" s="2"/>
    </row>
    <row r="683" spans="2:41" ht="13" customHeight="1" x14ac:dyDescent="0.15">
      <c r="B683" s="8" t="s">
        <v>117</v>
      </c>
      <c r="C683" s="8" t="s">
        <v>2797</v>
      </c>
      <c r="E683" s="82" t="s">
        <v>19662</v>
      </c>
      <c r="G683" s="2" t="s">
        <v>29105</v>
      </c>
      <c r="H683" t="s">
        <v>29177</v>
      </c>
      <c r="I683" s="2" t="s">
        <v>29178</v>
      </c>
      <c r="J683"/>
      <c r="K683"/>
      <c r="Q683"/>
      <c r="S683"/>
      <c r="T683"/>
      <c r="U683" s="8" t="s">
        <v>9948</v>
      </c>
      <c r="AD683" s="2" t="s">
        <v>29105</v>
      </c>
      <c r="AF683" s="2" t="s">
        <v>31925</v>
      </c>
      <c r="AJ683" s="2"/>
    </row>
    <row r="684" spans="2:41" ht="13" customHeight="1" x14ac:dyDescent="0.2">
      <c r="B684" s="8" t="s">
        <v>117</v>
      </c>
      <c r="C684" s="8" t="s">
        <v>3912</v>
      </c>
      <c r="E684" s="94" t="s">
        <v>20875</v>
      </c>
      <c r="G684" s="2" t="s">
        <v>29107</v>
      </c>
      <c r="H684" s="29" t="s">
        <v>19398</v>
      </c>
      <c r="I684" s="31" t="s">
        <v>28526</v>
      </c>
      <c r="J684" s="29" t="s">
        <v>19398</v>
      </c>
      <c r="K684" s="22" t="s">
        <v>32655</v>
      </c>
      <c r="L684" s="31"/>
      <c r="Q684" s="31" t="s">
        <v>11</v>
      </c>
      <c r="R684" s="31"/>
      <c r="S684" s="22" t="s">
        <v>32706</v>
      </c>
      <c r="T684" s="31" t="s">
        <v>28810</v>
      </c>
      <c r="U684" s="30" t="s">
        <v>11241</v>
      </c>
      <c r="AD684" s="2" t="s">
        <v>29107</v>
      </c>
      <c r="AF684" s="2" t="s">
        <v>31925</v>
      </c>
      <c r="AO684" s="109" t="s">
        <v>32623</v>
      </c>
    </row>
    <row r="685" spans="2:41" x14ac:dyDescent="0.15">
      <c r="B685" s="8" t="s">
        <v>117</v>
      </c>
      <c r="C685" s="8" t="s">
        <v>8552</v>
      </c>
      <c r="E685" s="82" t="s">
        <v>26993</v>
      </c>
      <c r="G685" s="2" t="s">
        <v>29108</v>
      </c>
      <c r="H685"/>
      <c r="I685"/>
      <c r="J685"/>
      <c r="K685"/>
      <c r="Q685"/>
      <c r="S685"/>
      <c r="T685"/>
      <c r="U685" s="8" t="s">
        <v>17623</v>
      </c>
      <c r="AD685" s="2" t="s">
        <v>29108</v>
      </c>
      <c r="AF685" s="2" t="s">
        <v>31925</v>
      </c>
      <c r="AJ685" s="2"/>
    </row>
    <row r="686" spans="2:41" x14ac:dyDescent="0.15">
      <c r="B686" s="8" t="s">
        <v>117</v>
      </c>
      <c r="C686" s="8" t="s">
        <v>8551</v>
      </c>
      <c r="E686" s="82" t="s">
        <v>26992</v>
      </c>
      <c r="G686" s="2" t="s">
        <v>29107</v>
      </c>
      <c r="H686" s="8" t="s">
        <v>29927</v>
      </c>
      <c r="I686" t="s">
        <v>28526</v>
      </c>
      <c r="J686"/>
      <c r="K686"/>
      <c r="Q686"/>
      <c r="S686"/>
      <c r="T686"/>
      <c r="U686" s="8" t="s">
        <v>17622</v>
      </c>
      <c r="AD686" s="2" t="s">
        <v>29107</v>
      </c>
      <c r="AF686" s="2" t="s">
        <v>31925</v>
      </c>
      <c r="AJ686" s="2"/>
    </row>
    <row r="687" spans="2:41" x14ac:dyDescent="0.15">
      <c r="B687" s="8" t="s">
        <v>117</v>
      </c>
      <c r="C687" s="8" t="s">
        <v>8688</v>
      </c>
      <c r="E687" s="82" t="s">
        <v>27160</v>
      </c>
      <c r="G687" s="2" t="s">
        <v>29107</v>
      </c>
      <c r="H687" t="s">
        <v>29928</v>
      </c>
      <c r="I687" s="2" t="s">
        <v>28526</v>
      </c>
      <c r="J687"/>
      <c r="K687"/>
      <c r="Q687"/>
      <c r="S687"/>
      <c r="T687"/>
      <c r="U687" s="8" t="s">
        <v>17796</v>
      </c>
      <c r="AD687" s="2" t="s">
        <v>29107</v>
      </c>
      <c r="AF687" s="2" t="s">
        <v>31925</v>
      </c>
      <c r="AJ687" s="2"/>
    </row>
    <row r="688" spans="2:41" x14ac:dyDescent="0.15">
      <c r="B688" s="8" t="s">
        <v>879</v>
      </c>
      <c r="C688" s="8" t="s">
        <v>4002</v>
      </c>
      <c r="E688" s="82" t="s">
        <v>20976</v>
      </c>
      <c r="G688" s="2" t="s">
        <v>29110</v>
      </c>
      <c r="H688"/>
      <c r="I688"/>
      <c r="J688"/>
      <c r="K688"/>
      <c r="Q688"/>
      <c r="S688"/>
      <c r="T688"/>
      <c r="U688" s="8" t="s">
        <v>11343</v>
      </c>
      <c r="AD688" s="2" t="s">
        <v>29110</v>
      </c>
      <c r="AF688" s="2" t="s">
        <v>31925</v>
      </c>
      <c r="AJ688" s="2"/>
    </row>
    <row r="689" spans="2:36" ht="13" customHeight="1" x14ac:dyDescent="0.15">
      <c r="B689" s="8" t="s">
        <v>855</v>
      </c>
      <c r="C689" s="8" t="s">
        <v>4617</v>
      </c>
      <c r="E689" s="82" t="s">
        <v>21671</v>
      </c>
      <c r="G689" s="2" t="s">
        <v>29108</v>
      </c>
      <c r="H689"/>
      <c r="I689"/>
      <c r="J689"/>
      <c r="K689"/>
      <c r="Q689"/>
      <c r="S689"/>
      <c r="T689"/>
      <c r="U689" s="8" t="s">
        <v>12085</v>
      </c>
      <c r="AD689" s="2" t="s">
        <v>29108</v>
      </c>
      <c r="AJ689" s="2"/>
    </row>
    <row r="690" spans="2:36" x14ac:dyDescent="0.15">
      <c r="B690" s="8" t="s">
        <v>855</v>
      </c>
      <c r="C690" s="8" t="s">
        <v>3954</v>
      </c>
      <c r="E690" s="82" t="s">
        <v>20924</v>
      </c>
      <c r="G690" s="2" t="s">
        <v>29108</v>
      </c>
      <c r="H690"/>
      <c r="I690"/>
      <c r="J690"/>
      <c r="K690"/>
      <c r="Q690"/>
      <c r="S690"/>
      <c r="T690"/>
      <c r="U690" s="8" t="s">
        <v>11289</v>
      </c>
      <c r="AD690" s="2" t="s">
        <v>29108</v>
      </c>
      <c r="AJ690" s="2"/>
    </row>
    <row r="691" spans="2:36" x14ac:dyDescent="0.15">
      <c r="B691" s="8" t="s">
        <v>356</v>
      </c>
      <c r="C691" s="8" t="s">
        <v>3035</v>
      </c>
      <c r="E691" s="82" t="s">
        <v>19926</v>
      </c>
      <c r="G691" s="2" t="s">
        <v>29108</v>
      </c>
      <c r="H691"/>
      <c r="I691"/>
      <c r="J691"/>
      <c r="K691"/>
      <c r="Q691"/>
      <c r="S691"/>
      <c r="T691"/>
      <c r="U691" s="8" t="s">
        <v>10234</v>
      </c>
      <c r="AD691" s="2" t="s">
        <v>29108</v>
      </c>
      <c r="AF691" s="2" t="s">
        <v>31925</v>
      </c>
      <c r="AJ691" s="2"/>
    </row>
    <row r="692" spans="2:36" x14ac:dyDescent="0.15">
      <c r="B692" s="8" t="s">
        <v>356</v>
      </c>
      <c r="C692" s="8" t="s">
        <v>3835</v>
      </c>
      <c r="E692" s="82" t="s">
        <v>20791</v>
      </c>
      <c r="G692" s="2" t="s">
        <v>29108</v>
      </c>
      <c r="H692"/>
      <c r="I692"/>
      <c r="J692"/>
      <c r="K692"/>
      <c r="Q692"/>
      <c r="S692"/>
      <c r="T692"/>
      <c r="U692" s="8" t="s">
        <v>11156</v>
      </c>
      <c r="AD692" s="2" t="s">
        <v>29108</v>
      </c>
      <c r="AF692" s="2" t="s">
        <v>31925</v>
      </c>
      <c r="AJ692" s="2"/>
    </row>
    <row r="693" spans="2:36" x14ac:dyDescent="0.15">
      <c r="B693" s="8" t="s">
        <v>93</v>
      </c>
      <c r="C693" s="8" t="s">
        <v>4116</v>
      </c>
      <c r="E693" s="82" t="s">
        <v>21106</v>
      </c>
      <c r="H693"/>
      <c r="I693"/>
      <c r="J693"/>
      <c r="K693"/>
      <c r="Q693"/>
      <c r="S693"/>
      <c r="T693"/>
      <c r="U693" s="8" t="s">
        <v>11498</v>
      </c>
      <c r="AJ693" s="2"/>
    </row>
    <row r="694" spans="2:36" ht="14" customHeight="1" x14ac:dyDescent="0.15">
      <c r="B694" s="8" t="s">
        <v>93</v>
      </c>
      <c r="C694" s="8" t="s">
        <v>4619</v>
      </c>
      <c r="E694" s="82" t="s">
        <v>21674</v>
      </c>
      <c r="G694" s="2" t="s">
        <v>29109</v>
      </c>
      <c r="H694" s="2" t="s">
        <v>29731</v>
      </c>
      <c r="I694"/>
      <c r="J694"/>
      <c r="K694"/>
      <c r="Q694"/>
      <c r="S694"/>
      <c r="T694"/>
      <c r="U694" s="8" t="s">
        <v>12088</v>
      </c>
      <c r="AD694" s="2" t="s">
        <v>29109</v>
      </c>
      <c r="AJ694" s="2"/>
    </row>
    <row r="695" spans="2:36" ht="19" customHeight="1" x14ac:dyDescent="0.15">
      <c r="B695" s="8" t="s">
        <v>93</v>
      </c>
      <c r="C695" s="8" t="s">
        <v>4620</v>
      </c>
      <c r="E695" s="82" t="s">
        <v>21675</v>
      </c>
      <c r="G695" s="2" t="s">
        <v>29109</v>
      </c>
      <c r="H695" t="s">
        <v>29929</v>
      </c>
      <c r="I695" s="2" t="s">
        <v>29376</v>
      </c>
      <c r="J695"/>
      <c r="K695"/>
      <c r="Q695"/>
      <c r="S695"/>
      <c r="T695"/>
      <c r="U695" s="8" t="s">
        <v>12089</v>
      </c>
      <c r="AD695" s="2" t="s">
        <v>29109</v>
      </c>
      <c r="AF695" s="2" t="s">
        <v>31925</v>
      </c>
      <c r="AJ695" s="2"/>
    </row>
    <row r="696" spans="2:36" x14ac:dyDescent="0.15">
      <c r="B696" s="8" t="s">
        <v>93</v>
      </c>
      <c r="C696" s="8" t="s">
        <v>8554</v>
      </c>
      <c r="E696" s="82" t="s">
        <v>26995</v>
      </c>
      <c r="H696"/>
      <c r="I696"/>
      <c r="J696"/>
      <c r="K696"/>
      <c r="Q696"/>
      <c r="S696"/>
      <c r="T696"/>
      <c r="U696" s="8" t="s">
        <v>17625</v>
      </c>
      <c r="AJ696" s="2"/>
    </row>
    <row r="697" spans="2:36" ht="13" customHeight="1" x14ac:dyDescent="0.15">
      <c r="B697" s="8" t="s">
        <v>93</v>
      </c>
      <c r="C697" s="8" t="s">
        <v>8509</v>
      </c>
      <c r="E697" s="82" t="s">
        <v>26938</v>
      </c>
      <c r="G697" s="2" t="s">
        <v>29109</v>
      </c>
      <c r="H697" s="2" t="s">
        <v>29931</v>
      </c>
      <c r="I697" t="s">
        <v>29930</v>
      </c>
      <c r="J697"/>
      <c r="K697"/>
      <c r="Q697"/>
      <c r="S697"/>
      <c r="T697"/>
      <c r="U697" s="8" t="s">
        <v>17565</v>
      </c>
      <c r="AD697" s="2" t="s">
        <v>29109</v>
      </c>
      <c r="AF697" s="2" t="s">
        <v>31925</v>
      </c>
      <c r="AJ697" s="2"/>
    </row>
    <row r="698" spans="2:36" ht="13" customHeight="1" x14ac:dyDescent="0.15">
      <c r="B698" s="8" t="s">
        <v>93</v>
      </c>
      <c r="C698" s="8" t="s">
        <v>3754</v>
      </c>
      <c r="E698" s="82" t="s">
        <v>20700</v>
      </c>
      <c r="G698" s="2" t="s">
        <v>31938</v>
      </c>
      <c r="H698" s="8" t="s">
        <v>19332</v>
      </c>
      <c r="I698"/>
      <c r="J698" s="8" t="s">
        <v>28675</v>
      </c>
      <c r="K698"/>
      <c r="Q698"/>
      <c r="S698" s="8" t="s">
        <v>28973</v>
      </c>
      <c r="T698" s="8" t="s">
        <v>28892</v>
      </c>
      <c r="U698" s="8" t="s">
        <v>11065</v>
      </c>
      <c r="AD698" s="2" t="s">
        <v>31938</v>
      </c>
      <c r="AF698" s="2" t="s">
        <v>31925</v>
      </c>
      <c r="AJ698" s="2"/>
    </row>
    <row r="699" spans="2:36" x14ac:dyDescent="0.15">
      <c r="B699" s="8" t="s">
        <v>93</v>
      </c>
      <c r="C699" s="8" t="s">
        <v>4621</v>
      </c>
      <c r="E699" s="82" t="s">
        <v>21676</v>
      </c>
      <c r="H699"/>
      <c r="I699"/>
      <c r="J699"/>
      <c r="K699"/>
      <c r="Q699"/>
      <c r="S699"/>
      <c r="T699"/>
      <c r="U699" s="8" t="s">
        <v>12090</v>
      </c>
      <c r="AJ699" s="2"/>
    </row>
    <row r="700" spans="2:36" ht="13" customHeight="1" x14ac:dyDescent="0.2">
      <c r="B700" s="8" t="s">
        <v>93</v>
      </c>
      <c r="C700" s="8" t="s">
        <v>33130</v>
      </c>
      <c r="E700" s="84" t="s">
        <v>32142</v>
      </c>
      <c r="F700"/>
      <c r="G700"/>
      <c r="H700"/>
      <c r="I700"/>
      <c r="J700"/>
      <c r="K700"/>
      <c r="L700"/>
      <c r="M700"/>
      <c r="N700"/>
      <c r="O700"/>
      <c r="P700"/>
      <c r="Q700"/>
      <c r="R700"/>
      <c r="S700"/>
      <c r="T700"/>
      <c r="U700" s="93" t="s">
        <v>30278</v>
      </c>
      <c r="V700"/>
      <c r="W700"/>
      <c r="X700"/>
      <c r="Y700"/>
      <c r="Z700"/>
      <c r="AA700"/>
      <c r="AB700" s="84"/>
      <c r="AC700"/>
      <c r="AD700"/>
      <c r="AE700"/>
      <c r="AF700" s="2" t="s">
        <v>31925</v>
      </c>
      <c r="AG700"/>
      <c r="AH700"/>
      <c r="AI700"/>
      <c r="AJ700" s="2"/>
    </row>
    <row r="701" spans="2:36" x14ac:dyDescent="0.15">
      <c r="B701" s="8" t="s">
        <v>93</v>
      </c>
      <c r="C701" s="8" t="s">
        <v>4377</v>
      </c>
      <c r="E701" s="82" t="s">
        <v>21394</v>
      </c>
      <c r="H701" t="s">
        <v>29933</v>
      </c>
      <c r="I701" t="s">
        <v>29932</v>
      </c>
      <c r="J701"/>
      <c r="K701"/>
      <c r="Q701"/>
      <c r="S701"/>
      <c r="T701"/>
      <c r="U701" s="8" t="s">
        <v>11796</v>
      </c>
      <c r="AF701" s="2" t="s">
        <v>31925</v>
      </c>
      <c r="AJ701" s="2"/>
    </row>
    <row r="702" spans="2:36" x14ac:dyDescent="0.15">
      <c r="B702" s="8" t="s">
        <v>93</v>
      </c>
      <c r="C702" s="8" t="s">
        <v>3695</v>
      </c>
      <c r="E702" s="82" t="s">
        <v>28340</v>
      </c>
      <c r="G702" s="2" t="s">
        <v>29108</v>
      </c>
      <c r="H702"/>
      <c r="I702"/>
      <c r="J702"/>
      <c r="K702"/>
      <c r="Q702"/>
      <c r="S702"/>
      <c r="T702"/>
      <c r="U702" s="8" t="s">
        <v>19058</v>
      </c>
      <c r="AD702" s="2" t="s">
        <v>29108</v>
      </c>
      <c r="AJ702" s="2"/>
    </row>
    <row r="703" spans="2:36" ht="19" customHeight="1" x14ac:dyDescent="0.15">
      <c r="B703" s="8" t="s">
        <v>93</v>
      </c>
      <c r="C703" s="8" t="s">
        <v>4624</v>
      </c>
      <c r="E703" s="82" t="s">
        <v>21681</v>
      </c>
      <c r="H703"/>
      <c r="I703"/>
      <c r="J703"/>
      <c r="K703"/>
      <c r="Q703"/>
      <c r="S703"/>
      <c r="T703"/>
      <c r="U703" s="8" t="s">
        <v>12096</v>
      </c>
      <c r="AF703" s="2" t="s">
        <v>31925</v>
      </c>
      <c r="AJ703" s="2"/>
    </row>
    <row r="704" spans="2:36" x14ac:dyDescent="0.15">
      <c r="B704"/>
      <c r="C704" s="8" t="s">
        <v>4622</v>
      </c>
      <c r="E704" s="82" t="s">
        <v>4622</v>
      </c>
      <c r="G704" s="2" t="s">
        <v>31938</v>
      </c>
      <c r="H704"/>
      <c r="I704"/>
      <c r="J704"/>
      <c r="K704"/>
      <c r="Q704"/>
      <c r="S704"/>
      <c r="T704"/>
      <c r="U704" s="8" t="s">
        <v>12091</v>
      </c>
      <c r="AD704" s="2" t="s">
        <v>31938</v>
      </c>
      <c r="AF704" s="2" t="s">
        <v>31925</v>
      </c>
      <c r="AJ704" s="2"/>
    </row>
    <row r="705" spans="2:41" x14ac:dyDescent="0.15">
      <c r="B705" s="8" t="s">
        <v>93</v>
      </c>
      <c r="C705" s="8" t="s">
        <v>4625</v>
      </c>
      <c r="E705" s="82" t="s">
        <v>21682</v>
      </c>
      <c r="H705"/>
      <c r="I705"/>
      <c r="J705"/>
      <c r="K705"/>
      <c r="Q705"/>
      <c r="S705"/>
      <c r="T705"/>
      <c r="U705" s="8" t="s">
        <v>12097</v>
      </c>
      <c r="AF705" s="2" t="s">
        <v>31925</v>
      </c>
      <c r="AJ705" s="2"/>
    </row>
    <row r="706" spans="2:41" x14ac:dyDescent="0.15">
      <c r="B706" s="8" t="s">
        <v>93</v>
      </c>
      <c r="C706" s="8" t="s">
        <v>33131</v>
      </c>
      <c r="E706" s="82" t="s">
        <v>24790</v>
      </c>
      <c r="H706"/>
      <c r="I706"/>
      <c r="J706"/>
      <c r="K706"/>
      <c r="Q706"/>
      <c r="S706"/>
      <c r="T706"/>
      <c r="U706" s="8" t="s">
        <v>15324</v>
      </c>
      <c r="AF706" s="2" t="s">
        <v>31925</v>
      </c>
      <c r="AJ706" s="2"/>
    </row>
    <row r="707" spans="2:41" ht="23" customHeight="1" x14ac:dyDescent="0.15">
      <c r="B707" s="8" t="s">
        <v>93</v>
      </c>
      <c r="C707" s="8" t="s">
        <v>8519</v>
      </c>
      <c r="E707" s="82" t="s">
        <v>26949</v>
      </c>
      <c r="G707" s="2" t="s">
        <v>29109</v>
      </c>
      <c r="H707" t="s">
        <v>29934</v>
      </c>
      <c r="I707"/>
      <c r="J707"/>
      <c r="K707"/>
      <c r="Q707"/>
      <c r="S707"/>
      <c r="T707"/>
      <c r="U707" s="8" t="s">
        <v>17576</v>
      </c>
      <c r="AD707" s="2" t="s">
        <v>29109</v>
      </c>
      <c r="AJ707" s="2"/>
    </row>
    <row r="708" spans="2:41" x14ac:dyDescent="0.15">
      <c r="B708" s="8" t="s">
        <v>1069</v>
      </c>
      <c r="C708" s="8" t="s">
        <v>4623</v>
      </c>
      <c r="E708" s="82" t="s">
        <v>21679</v>
      </c>
      <c r="H708"/>
      <c r="I708"/>
      <c r="J708"/>
      <c r="K708"/>
      <c r="Q708"/>
      <c r="S708"/>
      <c r="T708"/>
      <c r="U708" s="8" t="s">
        <v>12094</v>
      </c>
      <c r="AJ708" s="2"/>
    </row>
    <row r="709" spans="2:41" x14ac:dyDescent="0.15">
      <c r="B709" s="8" t="s">
        <v>93</v>
      </c>
      <c r="C709" s="8" t="s">
        <v>8553</v>
      </c>
      <c r="E709" s="82" t="s">
        <v>26994</v>
      </c>
      <c r="G709" s="2" t="s">
        <v>29107</v>
      </c>
      <c r="H709" t="s">
        <v>29935</v>
      </c>
      <c r="I709"/>
      <c r="J709"/>
      <c r="K709"/>
      <c r="Q709"/>
      <c r="S709"/>
      <c r="T709"/>
      <c r="U709" s="8" t="s">
        <v>17624</v>
      </c>
      <c r="AD709" s="2" t="s">
        <v>29107</v>
      </c>
      <c r="AJ709" s="2"/>
    </row>
    <row r="710" spans="2:41" x14ac:dyDescent="0.15">
      <c r="B710" s="8" t="s">
        <v>93</v>
      </c>
      <c r="C710" s="8" t="s">
        <v>4086</v>
      </c>
      <c r="E710" s="82" t="s">
        <v>21069</v>
      </c>
      <c r="G710" s="2" t="s">
        <v>29110</v>
      </c>
      <c r="H710"/>
      <c r="I710"/>
      <c r="J710"/>
      <c r="K710"/>
      <c r="Q710"/>
      <c r="S710"/>
      <c r="T710"/>
      <c r="U710" s="8" t="s">
        <v>11461</v>
      </c>
      <c r="AD710" s="2" t="s">
        <v>29110</v>
      </c>
      <c r="AJ710" s="2"/>
    </row>
    <row r="711" spans="2:41" x14ac:dyDescent="0.15">
      <c r="B711" s="8" t="s">
        <v>1071</v>
      </c>
      <c r="C711" s="8" t="s">
        <v>6652</v>
      </c>
      <c r="E711" s="82" t="s">
        <v>24239</v>
      </c>
      <c r="H711"/>
      <c r="I711"/>
      <c r="J711"/>
      <c r="K711"/>
      <c r="Q711"/>
      <c r="S711"/>
      <c r="T711"/>
      <c r="U711" s="8" t="s">
        <v>14759</v>
      </c>
      <c r="AJ711" s="2"/>
    </row>
    <row r="712" spans="2:41" ht="13" customHeight="1" x14ac:dyDescent="0.15">
      <c r="B712" s="8" t="s">
        <v>93</v>
      </c>
      <c r="C712" s="8" t="s">
        <v>33132</v>
      </c>
      <c r="E712" s="82" t="s">
        <v>21683</v>
      </c>
      <c r="G712" s="2" t="s">
        <v>29109</v>
      </c>
      <c r="H712" s="9" t="s">
        <v>29936</v>
      </c>
      <c r="I712" s="2" t="s">
        <v>29937</v>
      </c>
      <c r="J712"/>
      <c r="K712"/>
      <c r="Q712"/>
      <c r="S712"/>
      <c r="T712"/>
      <c r="U712" s="8" t="s">
        <v>12098</v>
      </c>
      <c r="AD712" s="2" t="s">
        <v>29109</v>
      </c>
      <c r="AJ712" s="2"/>
    </row>
    <row r="713" spans="2:41" x14ac:dyDescent="0.15">
      <c r="B713" s="8" t="s">
        <v>93</v>
      </c>
      <c r="C713" s="8" t="s">
        <v>4257</v>
      </c>
      <c r="E713" s="82" t="s">
        <v>21677</v>
      </c>
      <c r="H713"/>
      <c r="I713"/>
      <c r="J713"/>
      <c r="K713"/>
      <c r="Q713"/>
      <c r="S713"/>
      <c r="T713"/>
      <c r="U713" s="8" t="s">
        <v>12092</v>
      </c>
      <c r="AF713" s="2" t="s">
        <v>31925</v>
      </c>
      <c r="AJ713" s="2"/>
    </row>
    <row r="714" spans="2:41" x14ac:dyDescent="0.15">
      <c r="B714" s="8" t="s">
        <v>93</v>
      </c>
      <c r="C714" s="8" t="s">
        <v>4402</v>
      </c>
      <c r="E714" s="82" t="s">
        <v>25346</v>
      </c>
      <c r="H714"/>
      <c r="I714"/>
      <c r="J714"/>
      <c r="K714"/>
      <c r="Q714"/>
      <c r="S714"/>
      <c r="T714"/>
      <c r="U714" s="8" t="s">
        <v>15895</v>
      </c>
      <c r="AJ714" s="2"/>
    </row>
    <row r="715" spans="2:41" ht="13" customHeight="1" x14ac:dyDescent="0.2">
      <c r="B715" s="8" t="s">
        <v>93</v>
      </c>
      <c r="C715" s="8" t="s">
        <v>3881</v>
      </c>
      <c r="E715" s="94" t="s">
        <v>20842</v>
      </c>
      <c r="G715" s="2" t="s">
        <v>31938</v>
      </c>
      <c r="H715" s="29" t="s">
        <v>3881</v>
      </c>
      <c r="I715" s="31" t="s">
        <v>28585</v>
      </c>
      <c r="J715" s="31"/>
      <c r="K715" s="31"/>
      <c r="L715" s="31"/>
      <c r="Q715" s="31"/>
      <c r="R715" s="31"/>
      <c r="S715" s="31"/>
      <c r="T715" s="31"/>
      <c r="U715" s="30" t="s">
        <v>11208</v>
      </c>
      <c r="AD715" s="2" t="s">
        <v>31938</v>
      </c>
      <c r="AF715" s="2" t="s">
        <v>31925</v>
      </c>
      <c r="AO715" s="109" t="s">
        <v>32623</v>
      </c>
    </row>
    <row r="716" spans="2:41" x14ac:dyDescent="0.15">
      <c r="B716" s="8" t="s">
        <v>93</v>
      </c>
      <c r="C716" s="8" t="s">
        <v>3894</v>
      </c>
      <c r="E716" s="82" t="s">
        <v>21673</v>
      </c>
      <c r="H716"/>
      <c r="I716"/>
      <c r="J716"/>
      <c r="K716"/>
      <c r="Q716"/>
      <c r="S716"/>
      <c r="T716"/>
      <c r="U716" s="8" t="s">
        <v>12087</v>
      </c>
      <c r="AF716" s="2" t="s">
        <v>31925</v>
      </c>
      <c r="AJ716" s="2"/>
    </row>
    <row r="717" spans="2:41" x14ac:dyDescent="0.15">
      <c r="B717" s="8" t="s">
        <v>93</v>
      </c>
      <c r="C717" s="8" t="s">
        <v>4360</v>
      </c>
      <c r="E717" s="82" t="s">
        <v>21376</v>
      </c>
      <c r="G717" s="2" t="s">
        <v>29108</v>
      </c>
      <c r="H717"/>
      <c r="I717"/>
      <c r="J717"/>
      <c r="K717"/>
      <c r="Q717"/>
      <c r="S717"/>
      <c r="T717"/>
      <c r="U717" s="8" t="s">
        <v>11777</v>
      </c>
      <c r="AD717" s="2" t="s">
        <v>29108</v>
      </c>
      <c r="AF717" s="2" t="s">
        <v>31925</v>
      </c>
      <c r="AJ717" s="2"/>
    </row>
    <row r="718" spans="2:41" x14ac:dyDescent="0.15">
      <c r="B718" s="8" t="s">
        <v>93</v>
      </c>
      <c r="C718" s="8" t="s">
        <v>6807</v>
      </c>
      <c r="E718" s="82" t="s">
        <v>24472</v>
      </c>
      <c r="H718"/>
      <c r="I718"/>
      <c r="J718"/>
      <c r="K718"/>
      <c r="Q718"/>
      <c r="S718"/>
      <c r="T718"/>
      <c r="U718" s="8" t="s">
        <v>14996</v>
      </c>
      <c r="AF718" s="2" t="s">
        <v>31925</v>
      </c>
      <c r="AJ718" s="2"/>
    </row>
    <row r="719" spans="2:41" ht="13" customHeight="1" x14ac:dyDescent="0.15">
      <c r="B719" s="8" t="s">
        <v>93</v>
      </c>
      <c r="C719" s="8" t="s">
        <v>6361</v>
      </c>
      <c r="E719" s="82" t="s">
        <v>23861</v>
      </c>
      <c r="G719" s="2" t="s">
        <v>29336</v>
      </c>
      <c r="H719"/>
      <c r="I719" t="s">
        <v>29938</v>
      </c>
      <c r="J719"/>
      <c r="K719"/>
      <c r="Q719"/>
      <c r="S719"/>
      <c r="T719"/>
      <c r="U719" s="8" t="s">
        <v>14354</v>
      </c>
      <c r="AD719" s="2" t="s">
        <v>29336</v>
      </c>
      <c r="AF719" s="2" t="s">
        <v>31925</v>
      </c>
      <c r="AJ719" s="2"/>
    </row>
    <row r="720" spans="2:41" ht="16" customHeight="1" x14ac:dyDescent="0.15">
      <c r="B720" s="8" t="s">
        <v>93</v>
      </c>
      <c r="C720" s="8" t="s">
        <v>4087</v>
      </c>
      <c r="E720" s="82" t="s">
        <v>21070</v>
      </c>
      <c r="G720" s="2" t="s">
        <v>29110</v>
      </c>
      <c r="H720"/>
      <c r="I720"/>
      <c r="J720"/>
      <c r="K720"/>
      <c r="Q720"/>
      <c r="S720"/>
      <c r="T720"/>
      <c r="U720" s="8" t="s">
        <v>11462</v>
      </c>
      <c r="AC720" s="2" t="s">
        <v>31985</v>
      </c>
      <c r="AD720" s="2" t="s">
        <v>29110</v>
      </c>
      <c r="AF720" s="2" t="s">
        <v>31925</v>
      </c>
      <c r="AJ720" s="2"/>
    </row>
    <row r="721" spans="2:41" x14ac:dyDescent="0.15">
      <c r="B721" s="8" t="s">
        <v>93</v>
      </c>
      <c r="C721" s="8" t="s">
        <v>33135</v>
      </c>
      <c r="E721" s="8" t="s">
        <v>32911</v>
      </c>
      <c r="H721"/>
      <c r="I721"/>
      <c r="J721"/>
      <c r="K721"/>
      <c r="Q721"/>
      <c r="S721"/>
      <c r="T721"/>
      <c r="U721" s="8" t="s">
        <v>13121</v>
      </c>
      <c r="AF721" s="2" t="s">
        <v>31925</v>
      </c>
      <c r="AJ721" s="2"/>
    </row>
    <row r="722" spans="2:41" x14ac:dyDescent="0.15">
      <c r="B722" s="8" t="s">
        <v>93</v>
      </c>
      <c r="C722" s="8" t="s">
        <v>3945</v>
      </c>
      <c r="E722" s="82" t="s">
        <v>26672</v>
      </c>
      <c r="H722" t="s">
        <v>29939</v>
      </c>
      <c r="I722" t="s">
        <v>29940</v>
      </c>
      <c r="J722"/>
      <c r="K722"/>
      <c r="Q722"/>
      <c r="S722"/>
      <c r="T722"/>
      <c r="U722" s="8" t="s">
        <v>11001</v>
      </c>
      <c r="AF722" s="2" t="s">
        <v>31925</v>
      </c>
      <c r="AJ722" s="2"/>
    </row>
    <row r="723" spans="2:41" x14ac:dyDescent="0.15">
      <c r="B723" s="8" t="s">
        <v>93</v>
      </c>
      <c r="C723" s="8" t="s">
        <v>9104</v>
      </c>
      <c r="E723" s="82" t="s">
        <v>27653</v>
      </c>
      <c r="H723"/>
      <c r="I723"/>
      <c r="J723"/>
      <c r="K723"/>
      <c r="Q723"/>
      <c r="S723"/>
      <c r="T723"/>
      <c r="U723" s="8" t="s">
        <v>18312</v>
      </c>
      <c r="AF723" s="2" t="s">
        <v>31925</v>
      </c>
      <c r="AJ723" s="2"/>
    </row>
    <row r="724" spans="2:41" ht="13" customHeight="1" x14ac:dyDescent="0.2">
      <c r="B724" s="8" t="s">
        <v>93</v>
      </c>
      <c r="C724" s="8" t="s">
        <v>2772</v>
      </c>
      <c r="E724" s="82" t="s">
        <v>19638</v>
      </c>
      <c r="G724" s="2" t="s">
        <v>29109</v>
      </c>
      <c r="H724" s="29" t="s">
        <v>29399</v>
      </c>
      <c r="I724" s="29" t="s">
        <v>29376</v>
      </c>
      <c r="J724" s="29" t="s">
        <v>29399</v>
      </c>
      <c r="K724" s="29" t="s">
        <v>29473</v>
      </c>
      <c r="L724" s="29">
        <v>191</v>
      </c>
      <c r="Q724" s="29" t="s">
        <v>29474</v>
      </c>
      <c r="R724" s="29" t="s">
        <v>29475</v>
      </c>
      <c r="S724" s="29">
        <v>30135</v>
      </c>
      <c r="T724" s="31" t="s">
        <v>29476</v>
      </c>
      <c r="U724" s="8" t="s">
        <v>9915</v>
      </c>
      <c r="AD724" s="2" t="s">
        <v>29109</v>
      </c>
      <c r="AF724" s="2" t="s">
        <v>31925</v>
      </c>
      <c r="AJ724" s="2"/>
      <c r="AO724" s="109" t="s">
        <v>32623</v>
      </c>
    </row>
    <row r="725" spans="2:41" x14ac:dyDescent="0.15">
      <c r="B725" s="8" t="s">
        <v>93</v>
      </c>
      <c r="C725" s="8" t="s">
        <v>1800</v>
      </c>
      <c r="E725" s="82" t="s">
        <v>21684</v>
      </c>
      <c r="G725" s="2" t="s">
        <v>29108</v>
      </c>
      <c r="H725"/>
      <c r="I725"/>
      <c r="J725"/>
      <c r="K725"/>
      <c r="Q725"/>
      <c r="S725"/>
      <c r="T725"/>
      <c r="U725" s="8" t="s">
        <v>12099</v>
      </c>
      <c r="AD725" s="2" t="s">
        <v>29108</v>
      </c>
      <c r="AJ725" s="2"/>
    </row>
    <row r="726" spans="2:41" x14ac:dyDescent="0.15">
      <c r="B726" s="2" t="s">
        <v>93</v>
      </c>
      <c r="C726" s="2" t="s">
        <v>33136</v>
      </c>
      <c r="E726" s="82" t="s">
        <v>26897</v>
      </c>
      <c r="H726"/>
      <c r="I726"/>
      <c r="J726"/>
      <c r="K726"/>
      <c r="Q726"/>
      <c r="S726"/>
      <c r="T726"/>
      <c r="U726" s="8" t="s">
        <v>17522</v>
      </c>
      <c r="AJ726" s="2"/>
    </row>
    <row r="727" spans="2:41" x14ac:dyDescent="0.15">
      <c r="B727" s="8" t="s">
        <v>93</v>
      </c>
      <c r="C727" s="8" t="s">
        <v>5290</v>
      </c>
      <c r="E727" s="82" t="s">
        <v>25252</v>
      </c>
      <c r="H727"/>
      <c r="I727"/>
      <c r="J727"/>
      <c r="K727"/>
      <c r="Q727"/>
      <c r="S727"/>
      <c r="T727"/>
      <c r="U727" s="8" t="s">
        <v>15798</v>
      </c>
      <c r="AJ727" s="2"/>
    </row>
    <row r="728" spans="2:41" x14ac:dyDescent="0.15">
      <c r="B728" s="8" t="s">
        <v>93</v>
      </c>
      <c r="C728" s="8" t="s">
        <v>8492</v>
      </c>
      <c r="E728" s="82" t="s">
        <v>26915</v>
      </c>
      <c r="H728"/>
      <c r="I728"/>
      <c r="J728"/>
      <c r="K728"/>
      <c r="Q728"/>
      <c r="S728"/>
      <c r="T728"/>
      <c r="U728" s="8" t="s">
        <v>17541</v>
      </c>
      <c r="AJ728" s="2"/>
    </row>
    <row r="729" spans="2:41" x14ac:dyDescent="0.15">
      <c r="B729" s="2" t="s">
        <v>93</v>
      </c>
      <c r="C729" s="2" t="s">
        <v>33137</v>
      </c>
      <c r="E729" s="82" t="s">
        <v>21678</v>
      </c>
      <c r="G729" s="2" t="s">
        <v>29108</v>
      </c>
      <c r="H729"/>
      <c r="I729"/>
      <c r="J729"/>
      <c r="K729"/>
      <c r="Q729"/>
      <c r="S729"/>
      <c r="T729"/>
      <c r="U729" s="8" t="s">
        <v>12093</v>
      </c>
      <c r="AD729" s="2" t="s">
        <v>29108</v>
      </c>
      <c r="AF729" s="2" t="s">
        <v>31925</v>
      </c>
      <c r="AJ729" s="2"/>
    </row>
    <row r="730" spans="2:41" ht="26" x14ac:dyDescent="0.15">
      <c r="B730" s="2" t="s">
        <v>33138</v>
      </c>
      <c r="C730" s="2" t="s">
        <v>4627</v>
      </c>
      <c r="E730" s="8" t="s">
        <v>21686</v>
      </c>
      <c r="G730" s="2" t="s">
        <v>29106</v>
      </c>
      <c r="H730"/>
      <c r="I730"/>
      <c r="J730"/>
      <c r="K730"/>
      <c r="Q730"/>
      <c r="S730"/>
      <c r="T730"/>
      <c r="U730" s="8" t="s">
        <v>12101</v>
      </c>
      <c r="AD730" s="2" t="s">
        <v>29106</v>
      </c>
      <c r="AF730" s="2" t="s">
        <v>31925</v>
      </c>
      <c r="AJ730" s="2"/>
    </row>
    <row r="731" spans="2:41" ht="13" customHeight="1" x14ac:dyDescent="0.15">
      <c r="B731" s="8" t="s">
        <v>1072</v>
      </c>
      <c r="C731" s="8" t="s">
        <v>4887</v>
      </c>
      <c r="E731" s="82" t="s">
        <v>26996</v>
      </c>
      <c r="G731" s="2" t="s">
        <v>29108</v>
      </c>
      <c r="H731"/>
      <c r="I731"/>
      <c r="J731"/>
      <c r="K731"/>
      <c r="Q731"/>
      <c r="S731"/>
      <c r="T731"/>
      <c r="U731" s="8" t="s">
        <v>17626</v>
      </c>
      <c r="AD731" s="2" t="s">
        <v>29108</v>
      </c>
      <c r="AF731" s="2" t="s">
        <v>31925</v>
      </c>
      <c r="AJ731" s="2"/>
    </row>
    <row r="732" spans="2:41" x14ac:dyDescent="0.15">
      <c r="B732" s="8" t="s">
        <v>1072</v>
      </c>
      <c r="C732" s="8" t="s">
        <v>6232</v>
      </c>
      <c r="E732" s="82" t="s">
        <v>23698</v>
      </c>
      <c r="G732" s="2" t="s">
        <v>29108</v>
      </c>
      <c r="H732"/>
      <c r="I732"/>
      <c r="J732"/>
      <c r="K732"/>
      <c r="Q732"/>
      <c r="S732"/>
      <c r="T732"/>
      <c r="U732" s="8" t="s">
        <v>14180</v>
      </c>
      <c r="AD732" s="2" t="s">
        <v>29108</v>
      </c>
      <c r="AF732" s="2" t="s">
        <v>31925</v>
      </c>
      <c r="AJ732" s="2"/>
    </row>
    <row r="733" spans="2:41" ht="13" customHeight="1" x14ac:dyDescent="0.15">
      <c r="B733" s="8" t="s">
        <v>1072</v>
      </c>
      <c r="C733" s="8" t="s">
        <v>6375</v>
      </c>
      <c r="E733" s="8" t="s">
        <v>23879</v>
      </c>
      <c r="G733" s="2" t="s">
        <v>29108</v>
      </c>
      <c r="H733"/>
      <c r="I733"/>
      <c r="J733"/>
      <c r="K733"/>
      <c r="Q733"/>
      <c r="S733"/>
      <c r="T733"/>
      <c r="U733" s="8" t="s">
        <v>14373</v>
      </c>
      <c r="AD733" s="2" t="s">
        <v>29108</v>
      </c>
      <c r="AJ733" s="2"/>
    </row>
    <row r="734" spans="2:41" ht="13" customHeight="1" x14ac:dyDescent="0.15">
      <c r="B734" s="8" t="s">
        <v>1505</v>
      </c>
      <c r="C734" s="8" t="s">
        <v>6617</v>
      </c>
      <c r="E734" s="82" t="s">
        <v>24188</v>
      </c>
      <c r="G734" s="2" t="s">
        <v>29109</v>
      </c>
      <c r="H734" t="s">
        <v>29941</v>
      </c>
      <c r="I734" s="2" t="s">
        <v>28526</v>
      </c>
      <c r="J734"/>
      <c r="K734"/>
      <c r="Q734"/>
      <c r="S734"/>
      <c r="T734"/>
      <c r="U734" s="8" t="s">
        <v>14704</v>
      </c>
      <c r="AD734" s="2" t="s">
        <v>29109</v>
      </c>
      <c r="AF734" s="2" t="s">
        <v>31925</v>
      </c>
      <c r="AJ734" s="2"/>
    </row>
    <row r="735" spans="2:41" ht="13" customHeight="1" x14ac:dyDescent="0.2">
      <c r="B735" s="8" t="s">
        <v>33133</v>
      </c>
      <c r="C735" s="8" t="s">
        <v>33134</v>
      </c>
      <c r="E735" s="130" t="s">
        <v>32847</v>
      </c>
      <c r="U735" s="64" t="s">
        <v>32868</v>
      </c>
    </row>
    <row r="736" spans="2:41" ht="13" customHeight="1" x14ac:dyDescent="0.15">
      <c r="B736" s="8" t="s">
        <v>114</v>
      </c>
      <c r="C736" s="8" t="s">
        <v>2795</v>
      </c>
      <c r="E736" s="82" t="s">
        <v>19658</v>
      </c>
      <c r="G736" s="2" t="s">
        <v>29110</v>
      </c>
      <c r="H736" s="2" t="s">
        <v>29174</v>
      </c>
      <c r="I736"/>
      <c r="J736"/>
      <c r="K736"/>
      <c r="Q736"/>
      <c r="S736"/>
      <c r="T736"/>
      <c r="U736" s="8" t="s">
        <v>9944</v>
      </c>
      <c r="AD736" s="2" t="s">
        <v>29110</v>
      </c>
      <c r="AF736" s="2" t="s">
        <v>31925</v>
      </c>
      <c r="AJ736" s="2"/>
    </row>
    <row r="737" spans="2:36" x14ac:dyDescent="0.15">
      <c r="B737" s="2" t="s">
        <v>398</v>
      </c>
      <c r="C737" s="2" t="s">
        <v>4630</v>
      </c>
      <c r="E737" s="82" t="s">
        <v>21688</v>
      </c>
      <c r="H737"/>
      <c r="I737"/>
      <c r="J737"/>
      <c r="K737"/>
      <c r="Q737"/>
      <c r="S737"/>
      <c r="T737"/>
      <c r="U737" s="8" t="s">
        <v>12104</v>
      </c>
      <c r="AJ737" s="2"/>
    </row>
    <row r="738" spans="2:36" x14ac:dyDescent="0.15">
      <c r="B738" s="8" t="s">
        <v>398</v>
      </c>
      <c r="C738" s="8" t="s">
        <v>3730</v>
      </c>
      <c r="E738" s="82" t="s">
        <v>20675</v>
      </c>
      <c r="H738" s="8" t="s">
        <v>19315</v>
      </c>
      <c r="I738" t="s">
        <v>28526</v>
      </c>
      <c r="J738" s="8" t="s">
        <v>28666</v>
      </c>
      <c r="K738"/>
      <c r="Q738"/>
      <c r="S738" s="8" t="s">
        <v>28961</v>
      </c>
      <c r="T738" s="8" t="s">
        <v>28892</v>
      </c>
      <c r="U738" s="8" t="s">
        <v>11040</v>
      </c>
      <c r="AF738" s="2" t="s">
        <v>31925</v>
      </c>
      <c r="AJ738" s="2"/>
    </row>
    <row r="739" spans="2:36" x14ac:dyDescent="0.15">
      <c r="B739" s="8" t="s">
        <v>398</v>
      </c>
      <c r="C739" s="8" t="s">
        <v>8338</v>
      </c>
      <c r="E739" s="82" t="s">
        <v>26688</v>
      </c>
      <c r="H739"/>
      <c r="I739"/>
      <c r="J739"/>
      <c r="K739"/>
      <c r="Q739"/>
      <c r="S739"/>
      <c r="T739"/>
      <c r="U739" s="8" t="s">
        <v>17303</v>
      </c>
      <c r="AJ739" s="2"/>
    </row>
    <row r="740" spans="2:36" x14ac:dyDescent="0.15">
      <c r="B740" s="8" t="s">
        <v>398</v>
      </c>
      <c r="C740" s="8" t="s">
        <v>4368</v>
      </c>
      <c r="E740" s="82" t="s">
        <v>21385</v>
      </c>
      <c r="G740" s="2" t="s">
        <v>29108</v>
      </c>
      <c r="H740"/>
      <c r="I740"/>
      <c r="J740"/>
      <c r="K740"/>
      <c r="Q740"/>
      <c r="S740"/>
      <c r="T740"/>
      <c r="U740" s="8" t="s">
        <v>11786</v>
      </c>
      <c r="AD740" s="2" t="s">
        <v>29108</v>
      </c>
      <c r="AF740" s="2" t="s">
        <v>31925</v>
      </c>
      <c r="AJ740" s="2"/>
    </row>
    <row r="741" spans="2:36" x14ac:dyDescent="0.15">
      <c r="B741" s="8" t="s">
        <v>398</v>
      </c>
      <c r="C741" s="8" t="s">
        <v>3112</v>
      </c>
      <c r="E741" s="82" t="s">
        <v>20007</v>
      </c>
      <c r="G741" s="2" t="s">
        <v>29105</v>
      </c>
      <c r="H741" s="2" t="s">
        <v>1570</v>
      </c>
      <c r="I741" s="20" t="s">
        <v>29137</v>
      </c>
      <c r="J741"/>
      <c r="K741"/>
      <c r="Q741"/>
      <c r="S741"/>
      <c r="T741"/>
      <c r="U741" s="8" t="s">
        <v>10317</v>
      </c>
      <c r="AD741" s="2" t="s">
        <v>29105</v>
      </c>
      <c r="AF741" s="2" t="s">
        <v>31925</v>
      </c>
      <c r="AJ741" s="2"/>
    </row>
    <row r="742" spans="2:36" x14ac:dyDescent="0.15">
      <c r="B742" s="8" t="s">
        <v>398</v>
      </c>
      <c r="C742" s="8" t="s">
        <v>3748</v>
      </c>
      <c r="E742" s="82" t="s">
        <v>20693</v>
      </c>
      <c r="G742" s="2" t="s">
        <v>29108</v>
      </c>
      <c r="H742"/>
      <c r="I742"/>
      <c r="J742"/>
      <c r="K742"/>
      <c r="Q742"/>
      <c r="S742"/>
      <c r="T742" s="8" t="s">
        <v>28892</v>
      </c>
      <c r="U742" s="8" t="s">
        <v>11058</v>
      </c>
      <c r="AD742" s="2" t="s">
        <v>29108</v>
      </c>
      <c r="AJ742" s="2"/>
    </row>
    <row r="743" spans="2:36" ht="13" customHeight="1" x14ac:dyDescent="0.15">
      <c r="B743" s="8" t="s">
        <v>398</v>
      </c>
      <c r="C743" s="8" t="s">
        <v>4089</v>
      </c>
      <c r="E743" s="82" t="s">
        <v>21072</v>
      </c>
      <c r="G743" s="2" t="s">
        <v>31978</v>
      </c>
      <c r="H743"/>
      <c r="I743"/>
      <c r="J743"/>
      <c r="K743"/>
      <c r="Q743"/>
      <c r="S743"/>
      <c r="T743"/>
      <c r="U743" s="8" t="s">
        <v>11464</v>
      </c>
      <c r="AD743" s="2" t="s">
        <v>31978</v>
      </c>
      <c r="AJ743" s="2"/>
    </row>
    <row r="744" spans="2:36" ht="13" customHeight="1" x14ac:dyDescent="0.15">
      <c r="B744" s="8" t="s">
        <v>398</v>
      </c>
      <c r="C744" s="8" t="s">
        <v>4632</v>
      </c>
      <c r="E744" s="82" t="s">
        <v>21690</v>
      </c>
      <c r="H744"/>
      <c r="I744"/>
      <c r="J744"/>
      <c r="K744"/>
      <c r="Q744"/>
      <c r="S744"/>
      <c r="T744"/>
      <c r="U744" s="8" t="s">
        <v>12107</v>
      </c>
      <c r="AJ744" s="2"/>
    </row>
    <row r="745" spans="2:36" x14ac:dyDescent="0.15">
      <c r="B745" s="8" t="s">
        <v>398</v>
      </c>
      <c r="C745" s="8" t="s">
        <v>4633</v>
      </c>
      <c r="E745" s="82" t="s">
        <v>21691</v>
      </c>
      <c r="H745"/>
      <c r="I745"/>
      <c r="J745"/>
      <c r="K745"/>
      <c r="Q745"/>
      <c r="S745"/>
      <c r="T745"/>
      <c r="U745" s="8" t="s">
        <v>12108</v>
      </c>
      <c r="AF745" s="2" t="s">
        <v>31925</v>
      </c>
      <c r="AJ745" s="2"/>
    </row>
    <row r="746" spans="2:36" ht="13" customHeight="1" x14ac:dyDescent="0.15">
      <c r="B746" s="8" t="s">
        <v>398</v>
      </c>
      <c r="C746" s="8" t="s">
        <v>5418</v>
      </c>
      <c r="E746" s="82" t="s">
        <v>22645</v>
      </c>
      <c r="H746"/>
      <c r="I746"/>
      <c r="J746"/>
      <c r="K746"/>
      <c r="Q746"/>
      <c r="S746"/>
      <c r="T746"/>
      <c r="U746" s="8" t="s">
        <v>13103</v>
      </c>
      <c r="AF746" s="2" t="s">
        <v>31925</v>
      </c>
      <c r="AJ746" s="2"/>
    </row>
    <row r="747" spans="2:36" x14ac:dyDescent="0.15">
      <c r="B747" s="8" t="s">
        <v>398</v>
      </c>
      <c r="C747" s="8" t="s">
        <v>5545</v>
      </c>
      <c r="E747" s="82" t="s">
        <v>22807</v>
      </c>
      <c r="H747"/>
      <c r="I747"/>
      <c r="J747"/>
      <c r="K747"/>
      <c r="Q747"/>
      <c r="S747"/>
      <c r="T747"/>
      <c r="U747" s="8" t="s">
        <v>13269</v>
      </c>
      <c r="AJ747" s="2"/>
    </row>
    <row r="748" spans="2:36" x14ac:dyDescent="0.15">
      <c r="B748" s="8" t="s">
        <v>398</v>
      </c>
      <c r="C748" s="8" t="s">
        <v>4634</v>
      </c>
      <c r="E748" s="82" t="s">
        <v>21692</v>
      </c>
      <c r="H748"/>
      <c r="I748"/>
      <c r="J748"/>
      <c r="K748"/>
      <c r="Q748"/>
      <c r="S748"/>
      <c r="T748"/>
      <c r="U748" s="8" t="s">
        <v>12109</v>
      </c>
      <c r="AF748" s="2" t="s">
        <v>31925</v>
      </c>
      <c r="AJ748" s="2"/>
    </row>
    <row r="749" spans="2:36" x14ac:dyDescent="0.15">
      <c r="B749" s="8" t="s">
        <v>398</v>
      </c>
      <c r="C749" s="8" t="s">
        <v>4635</v>
      </c>
      <c r="E749" s="82" t="s">
        <v>21693</v>
      </c>
      <c r="H749" t="s">
        <v>29942</v>
      </c>
      <c r="I749" t="s">
        <v>29586</v>
      </c>
      <c r="J749"/>
      <c r="K749"/>
      <c r="Q749"/>
      <c r="S749"/>
      <c r="T749"/>
      <c r="U749" s="8" t="s">
        <v>12110</v>
      </c>
      <c r="AF749" s="2" t="s">
        <v>31925</v>
      </c>
      <c r="AJ749" s="2"/>
    </row>
    <row r="750" spans="2:36" x14ac:dyDescent="0.15">
      <c r="B750" s="8" t="s">
        <v>398</v>
      </c>
      <c r="C750" s="8" t="s">
        <v>6883</v>
      </c>
      <c r="E750" s="82" t="s">
        <v>24578</v>
      </c>
      <c r="H750"/>
      <c r="I750"/>
      <c r="J750"/>
      <c r="K750"/>
      <c r="Q750"/>
      <c r="S750"/>
      <c r="T750"/>
      <c r="U750" s="8" t="s">
        <v>15109</v>
      </c>
      <c r="AF750" s="2" t="s">
        <v>31925</v>
      </c>
      <c r="AJ750" s="2"/>
    </row>
    <row r="751" spans="2:36" ht="16" x14ac:dyDescent="0.2">
      <c r="B751" s="8" t="s">
        <v>398</v>
      </c>
      <c r="C751" s="8" t="s">
        <v>3861</v>
      </c>
      <c r="E751" s="82" t="s">
        <v>27943</v>
      </c>
      <c r="H751" t="s">
        <v>31986</v>
      </c>
      <c r="I751" s="14" t="s">
        <v>31987</v>
      </c>
      <c r="J751"/>
      <c r="K751"/>
      <c r="Q751"/>
      <c r="S751"/>
      <c r="T751"/>
      <c r="U751" s="8" t="s">
        <v>18603</v>
      </c>
      <c r="AF751" s="2" t="s">
        <v>31925</v>
      </c>
      <c r="AJ751" s="2"/>
    </row>
    <row r="752" spans="2:36" ht="13" customHeight="1" x14ac:dyDescent="0.15">
      <c r="B752" s="8" t="s">
        <v>398</v>
      </c>
      <c r="C752" s="8" t="s">
        <v>6753</v>
      </c>
      <c r="E752" s="82" t="s">
        <v>24383</v>
      </c>
      <c r="G752" s="2" t="s">
        <v>29108</v>
      </c>
      <c r="H752"/>
      <c r="I752"/>
      <c r="J752"/>
      <c r="K752"/>
      <c r="Q752"/>
      <c r="S752"/>
      <c r="T752"/>
      <c r="U752" s="8" t="s">
        <v>14906</v>
      </c>
      <c r="AD752" s="2" t="s">
        <v>29108</v>
      </c>
      <c r="AJ752" s="2"/>
    </row>
    <row r="753" spans="2:36" x14ac:dyDescent="0.15">
      <c r="B753" s="8" t="s">
        <v>398</v>
      </c>
      <c r="C753" s="8" t="s">
        <v>4343</v>
      </c>
      <c r="E753" s="82" t="s">
        <v>21357</v>
      </c>
      <c r="G753" s="2" t="s">
        <v>29105</v>
      </c>
      <c r="H753" t="s">
        <v>29943</v>
      </c>
      <c r="I753" t="s">
        <v>29137</v>
      </c>
      <c r="J753"/>
      <c r="K753"/>
      <c r="Q753"/>
      <c r="S753"/>
      <c r="T753"/>
      <c r="U753" s="8" t="s">
        <v>11757</v>
      </c>
      <c r="AD753" s="2" t="s">
        <v>29105</v>
      </c>
      <c r="AF753" s="2" t="s">
        <v>31925</v>
      </c>
      <c r="AJ753" s="2"/>
    </row>
    <row r="754" spans="2:36" ht="13" customHeight="1" x14ac:dyDescent="0.15">
      <c r="B754" s="8" t="s">
        <v>398</v>
      </c>
      <c r="C754" s="8" t="s">
        <v>4629</v>
      </c>
      <c r="E754" s="82" t="s">
        <v>21687</v>
      </c>
      <c r="G754" s="2" t="s">
        <v>29109</v>
      </c>
      <c r="H754" s="2" t="s">
        <v>29731</v>
      </c>
      <c r="I754" s="2" t="s">
        <v>29944</v>
      </c>
      <c r="J754"/>
      <c r="K754"/>
      <c r="Q754"/>
      <c r="S754"/>
      <c r="T754"/>
      <c r="U754" s="8" t="s">
        <v>12103</v>
      </c>
      <c r="AD754" s="2" t="s">
        <v>29109</v>
      </c>
      <c r="AJ754" s="2"/>
    </row>
    <row r="755" spans="2:36" x14ac:dyDescent="0.15">
      <c r="B755" s="8" t="s">
        <v>398</v>
      </c>
      <c r="C755" s="8" t="s">
        <v>6818</v>
      </c>
      <c r="E755" s="82" t="s">
        <v>24486</v>
      </c>
      <c r="H755"/>
      <c r="I755"/>
      <c r="J755"/>
      <c r="K755"/>
      <c r="Q755"/>
      <c r="S755"/>
      <c r="T755"/>
      <c r="U755" s="8" t="s">
        <v>15012</v>
      </c>
      <c r="AF755" s="2" t="s">
        <v>31925</v>
      </c>
      <c r="AJ755" s="2"/>
    </row>
    <row r="756" spans="2:36" ht="16" customHeight="1" x14ac:dyDescent="0.15">
      <c r="B756" s="8" t="s">
        <v>398</v>
      </c>
      <c r="C756" s="8" t="s">
        <v>4416</v>
      </c>
      <c r="E756" s="82" t="s">
        <v>23862</v>
      </c>
      <c r="G756" s="2" t="s">
        <v>29256</v>
      </c>
      <c r="H756" s="9" t="s">
        <v>29945</v>
      </c>
      <c r="I756" s="2" t="s">
        <v>29946</v>
      </c>
      <c r="J756"/>
      <c r="K756"/>
      <c r="Q756"/>
      <c r="S756"/>
      <c r="T756"/>
      <c r="U756" s="8" t="s">
        <v>14355</v>
      </c>
      <c r="AD756" s="2" t="s">
        <v>29256</v>
      </c>
      <c r="AF756" s="2" t="s">
        <v>31925</v>
      </c>
      <c r="AJ756" s="2"/>
    </row>
    <row r="757" spans="2:36" x14ac:dyDescent="0.15">
      <c r="B757" s="8" t="s">
        <v>398</v>
      </c>
      <c r="C757" s="8" t="s">
        <v>4348</v>
      </c>
      <c r="E757" s="82" t="s">
        <v>21361</v>
      </c>
      <c r="H757"/>
      <c r="I757"/>
      <c r="J757"/>
      <c r="K757"/>
      <c r="Q757"/>
      <c r="S757"/>
      <c r="T757"/>
      <c r="U757" s="8" t="s">
        <v>11762</v>
      </c>
      <c r="AF757" s="2" t="s">
        <v>31925</v>
      </c>
      <c r="AJ757" s="2"/>
    </row>
    <row r="758" spans="2:36" x14ac:dyDescent="0.15">
      <c r="B758" s="8" t="s">
        <v>398</v>
      </c>
      <c r="C758" s="8" t="s">
        <v>5609</v>
      </c>
      <c r="E758" s="8" t="s">
        <v>32910</v>
      </c>
      <c r="H758"/>
      <c r="I758"/>
      <c r="J758"/>
      <c r="K758"/>
      <c r="Q758"/>
      <c r="S758"/>
      <c r="T758"/>
      <c r="U758" s="8" t="s">
        <v>12105</v>
      </c>
      <c r="AF758" s="2" t="s">
        <v>31925</v>
      </c>
      <c r="AJ758" s="2"/>
    </row>
    <row r="759" spans="2:36" x14ac:dyDescent="0.15">
      <c r="B759" s="8" t="s">
        <v>398</v>
      </c>
      <c r="C759" s="8" t="s">
        <v>4088</v>
      </c>
      <c r="E759" s="82" t="s">
        <v>21071</v>
      </c>
      <c r="G759" s="2" t="s">
        <v>29105</v>
      </c>
      <c r="H759" t="s">
        <v>9302</v>
      </c>
      <c r="I759" s="2" t="s">
        <v>29137</v>
      </c>
      <c r="J759"/>
      <c r="K759"/>
      <c r="Q759"/>
      <c r="S759"/>
      <c r="T759"/>
      <c r="U759" s="8" t="s">
        <v>11463</v>
      </c>
      <c r="AD759" s="2" t="s">
        <v>29105</v>
      </c>
      <c r="AJ759" s="2"/>
    </row>
    <row r="760" spans="2:36" x14ac:dyDescent="0.15">
      <c r="B760" s="8" t="s">
        <v>398</v>
      </c>
      <c r="C760" s="8" t="s">
        <v>6239</v>
      </c>
      <c r="E760" s="82" t="s">
        <v>23707</v>
      </c>
      <c r="G760" s="2" t="s">
        <v>29108</v>
      </c>
      <c r="H760"/>
      <c r="I760"/>
      <c r="J760"/>
      <c r="K760"/>
      <c r="Q760"/>
      <c r="S760"/>
      <c r="T760"/>
      <c r="U760" s="8" t="s">
        <v>14190</v>
      </c>
      <c r="AD760" s="2" t="s">
        <v>29108</v>
      </c>
      <c r="AF760" s="2" t="s">
        <v>31925</v>
      </c>
      <c r="AJ760" s="2"/>
    </row>
    <row r="761" spans="2:36" x14ac:dyDescent="0.15">
      <c r="B761" s="8" t="s">
        <v>398</v>
      </c>
      <c r="C761" s="8" t="s">
        <v>4317</v>
      </c>
      <c r="E761" s="82" t="s">
        <v>21327</v>
      </c>
      <c r="H761"/>
      <c r="I761"/>
      <c r="J761"/>
      <c r="K761"/>
      <c r="Q761"/>
      <c r="S761"/>
      <c r="T761"/>
      <c r="U761" s="8" t="s">
        <v>11727</v>
      </c>
      <c r="AF761" s="2" t="s">
        <v>31925</v>
      </c>
      <c r="AJ761" s="2"/>
    </row>
    <row r="762" spans="2:36" x14ac:dyDescent="0.15">
      <c r="B762" s="8" t="s">
        <v>398</v>
      </c>
      <c r="C762" s="8" t="s">
        <v>4618</v>
      </c>
      <c r="E762" s="82" t="s">
        <v>21672</v>
      </c>
      <c r="G762" s="2" t="s">
        <v>29108</v>
      </c>
      <c r="H762"/>
      <c r="I762"/>
      <c r="J762"/>
      <c r="K762"/>
      <c r="Q762"/>
      <c r="S762"/>
      <c r="T762"/>
      <c r="U762" s="8" t="s">
        <v>12086</v>
      </c>
      <c r="AD762" s="2" t="s">
        <v>29108</v>
      </c>
      <c r="AJ762" s="2"/>
    </row>
    <row r="763" spans="2:36" ht="13" customHeight="1" x14ac:dyDescent="0.15">
      <c r="B763" s="8" t="s">
        <v>398</v>
      </c>
      <c r="C763" s="8" t="s">
        <v>8308</v>
      </c>
      <c r="E763" s="82" t="s">
        <v>26639</v>
      </c>
      <c r="G763" s="2" t="s">
        <v>29108</v>
      </c>
      <c r="H763"/>
      <c r="I763"/>
      <c r="J763"/>
      <c r="K763"/>
      <c r="Q763"/>
      <c r="S763"/>
      <c r="T763"/>
      <c r="U763" s="8" t="s">
        <v>17255</v>
      </c>
      <c r="AD763" s="2" t="s">
        <v>29108</v>
      </c>
      <c r="AF763" s="2" t="s">
        <v>31925</v>
      </c>
      <c r="AJ763" s="2"/>
    </row>
    <row r="764" spans="2:36" ht="13" customHeight="1" x14ac:dyDescent="0.15">
      <c r="B764" s="8" t="s">
        <v>398</v>
      </c>
      <c r="C764" s="8" t="s">
        <v>8301</v>
      </c>
      <c r="E764" s="82" t="s">
        <v>26629</v>
      </c>
      <c r="H764"/>
      <c r="I764"/>
      <c r="J764"/>
      <c r="K764"/>
      <c r="Q764"/>
      <c r="S764"/>
      <c r="T764"/>
      <c r="U764" s="8" t="s">
        <v>17244</v>
      </c>
      <c r="AJ764" s="2"/>
    </row>
    <row r="765" spans="2:36" ht="13" customHeight="1" x14ac:dyDescent="0.15">
      <c r="B765" s="8" t="s">
        <v>398</v>
      </c>
      <c r="C765" s="8" t="s">
        <v>8298</v>
      </c>
      <c r="E765" s="82" t="s">
        <v>26625</v>
      </c>
      <c r="G765" s="2" t="s">
        <v>29109</v>
      </c>
      <c r="H765" t="s">
        <v>29947</v>
      </c>
      <c r="I765"/>
      <c r="J765"/>
      <c r="K765"/>
      <c r="Q765" t="s">
        <v>31944</v>
      </c>
      <c r="S765"/>
      <c r="T765"/>
      <c r="U765" s="8" t="s">
        <v>17240</v>
      </c>
      <c r="AD765" s="2" t="s">
        <v>29109</v>
      </c>
      <c r="AF765" s="2" t="s">
        <v>31925</v>
      </c>
      <c r="AJ765" s="2"/>
    </row>
    <row r="766" spans="2:36" ht="16" customHeight="1" x14ac:dyDescent="0.15">
      <c r="B766" s="8" t="s">
        <v>398</v>
      </c>
      <c r="C766" s="8" t="s">
        <v>4814</v>
      </c>
      <c r="E766" s="82" t="s">
        <v>21908</v>
      </c>
      <c r="H766"/>
      <c r="I766"/>
      <c r="J766"/>
      <c r="K766"/>
      <c r="Q766"/>
      <c r="S766"/>
      <c r="T766"/>
      <c r="U766" s="8" t="s">
        <v>12337</v>
      </c>
      <c r="AJ766" s="2"/>
    </row>
    <row r="767" spans="2:36" ht="16" customHeight="1" x14ac:dyDescent="0.15">
      <c r="B767" s="8" t="s">
        <v>398</v>
      </c>
      <c r="C767" s="8" t="s">
        <v>4628</v>
      </c>
      <c r="E767" s="8" t="s">
        <v>32909</v>
      </c>
      <c r="H767"/>
      <c r="I767"/>
      <c r="J767"/>
      <c r="K767"/>
      <c r="Q767"/>
      <c r="S767"/>
      <c r="T767"/>
      <c r="U767" s="8" t="s">
        <v>12102</v>
      </c>
      <c r="AJ767" s="2"/>
    </row>
    <row r="768" spans="2:36" ht="13" customHeight="1" x14ac:dyDescent="0.15">
      <c r="B768" s="8" t="s">
        <v>1070</v>
      </c>
      <c r="C768" s="8" t="s">
        <v>3072</v>
      </c>
      <c r="E768" s="82" t="s">
        <v>21680</v>
      </c>
      <c r="G768" s="2" t="s">
        <v>29108</v>
      </c>
      <c r="H768"/>
      <c r="I768"/>
      <c r="J768"/>
      <c r="K768"/>
      <c r="Q768"/>
      <c r="S768"/>
      <c r="T768"/>
      <c r="U768" s="8" t="s">
        <v>12095</v>
      </c>
      <c r="AD768" s="2" t="s">
        <v>29108</v>
      </c>
      <c r="AF768" s="2" t="s">
        <v>31925</v>
      </c>
      <c r="AJ768" s="2"/>
    </row>
    <row r="769" spans="2:36" ht="13" customHeight="1" x14ac:dyDescent="0.2">
      <c r="B769" s="8" t="s">
        <v>33139</v>
      </c>
      <c r="C769" s="8" t="s">
        <v>33140</v>
      </c>
      <c r="E769" s="82" t="s">
        <v>21696</v>
      </c>
      <c r="G769" s="2" t="s">
        <v>29108</v>
      </c>
      <c r="H769"/>
      <c r="I769"/>
      <c r="J769"/>
      <c r="K769"/>
      <c r="Q769"/>
      <c r="S769"/>
      <c r="T769"/>
      <c r="U769" s="8" t="s">
        <v>12113</v>
      </c>
      <c r="W769" s="93" t="s">
        <v>30280</v>
      </c>
      <c r="AD769" s="2" t="s">
        <v>29108</v>
      </c>
      <c r="AF769" s="2" t="s">
        <v>31925</v>
      </c>
      <c r="AJ769" s="2"/>
    </row>
    <row r="770" spans="2:36" x14ac:dyDescent="0.15">
      <c r="B770" s="8" t="s">
        <v>1075</v>
      </c>
      <c r="C770" s="8" t="s">
        <v>9127</v>
      </c>
      <c r="E770" s="82" t="s">
        <v>27681</v>
      </c>
      <c r="G770" s="2" t="s">
        <v>29107</v>
      </c>
      <c r="H770" s="2" t="s">
        <v>29948</v>
      </c>
      <c r="I770" s="2" t="s">
        <v>29949</v>
      </c>
      <c r="J770"/>
      <c r="K770"/>
      <c r="Q770"/>
      <c r="S770"/>
      <c r="T770"/>
      <c r="U770" s="8" t="s">
        <v>18341</v>
      </c>
      <c r="AD770" s="2" t="s">
        <v>29107</v>
      </c>
      <c r="AF770" s="2" t="s">
        <v>31925</v>
      </c>
      <c r="AJ770" s="2"/>
    </row>
    <row r="771" spans="2:36" x14ac:dyDescent="0.15">
      <c r="B771" s="8" t="s">
        <v>1075</v>
      </c>
      <c r="C771" s="8" t="s">
        <v>4638</v>
      </c>
      <c r="E771" s="82" t="s">
        <v>21698</v>
      </c>
      <c r="H771"/>
      <c r="I771"/>
      <c r="J771"/>
      <c r="K771"/>
      <c r="Q771"/>
      <c r="S771"/>
      <c r="T771"/>
      <c r="U771" s="8" t="s">
        <v>12115</v>
      </c>
      <c r="AF771" s="2" t="s">
        <v>31925</v>
      </c>
      <c r="AJ771" s="2"/>
    </row>
    <row r="772" spans="2:36" ht="26" customHeight="1" x14ac:dyDescent="0.2">
      <c r="B772" s="8" t="s">
        <v>373</v>
      </c>
      <c r="C772" s="8" t="s">
        <v>3059</v>
      </c>
      <c r="E772" s="82" t="s">
        <v>19952</v>
      </c>
      <c r="G772" s="2" t="s">
        <v>29105</v>
      </c>
      <c r="H772" s="23" t="s">
        <v>29401</v>
      </c>
      <c r="I772" s="20" t="s">
        <v>29402</v>
      </c>
      <c r="J772"/>
      <c r="K772"/>
      <c r="Q772"/>
      <c r="S772"/>
      <c r="T772"/>
      <c r="U772" s="8" t="s">
        <v>10260</v>
      </c>
      <c r="AD772" s="2" t="s">
        <v>29105</v>
      </c>
      <c r="AF772" s="2" t="s">
        <v>31925</v>
      </c>
      <c r="AJ772" s="2"/>
    </row>
    <row r="773" spans="2:36" x14ac:dyDescent="0.15">
      <c r="B773" s="8" t="s">
        <v>1947</v>
      </c>
      <c r="C773" s="8" t="s">
        <v>2783</v>
      </c>
      <c r="E773" s="82" t="s">
        <v>26997</v>
      </c>
      <c r="G773" s="2" t="s">
        <v>29108</v>
      </c>
      <c r="H773"/>
      <c r="I773"/>
      <c r="J773"/>
      <c r="K773"/>
      <c r="Q773"/>
      <c r="S773"/>
      <c r="T773"/>
      <c r="U773" s="8" t="s">
        <v>17627</v>
      </c>
      <c r="AD773" s="2" t="s">
        <v>29108</v>
      </c>
      <c r="AJ773" s="2"/>
    </row>
    <row r="774" spans="2:36" x14ac:dyDescent="0.15">
      <c r="B774" s="8" t="s">
        <v>158</v>
      </c>
      <c r="C774" s="8" t="s">
        <v>4641</v>
      </c>
      <c r="E774" s="82" t="s">
        <v>21701</v>
      </c>
      <c r="H774"/>
      <c r="I774"/>
      <c r="J774"/>
      <c r="K774"/>
      <c r="Q774"/>
      <c r="S774"/>
      <c r="T774"/>
      <c r="U774" s="8" t="s">
        <v>12118</v>
      </c>
      <c r="AJ774" s="2"/>
    </row>
    <row r="775" spans="2:36" x14ac:dyDescent="0.15">
      <c r="B775" s="8" t="s">
        <v>1076</v>
      </c>
      <c r="C775" s="8" t="s">
        <v>4640</v>
      </c>
      <c r="E775" s="82" t="s">
        <v>21700</v>
      </c>
      <c r="H775"/>
      <c r="I775"/>
      <c r="J775"/>
      <c r="K775"/>
      <c r="Q775"/>
      <c r="S775"/>
      <c r="T775"/>
      <c r="U775" s="8" t="s">
        <v>12117</v>
      </c>
      <c r="AF775" s="2" t="s">
        <v>31925</v>
      </c>
      <c r="AJ775" s="2"/>
    </row>
    <row r="776" spans="2:36" ht="13" customHeight="1" x14ac:dyDescent="0.15">
      <c r="B776" s="8" t="s">
        <v>158</v>
      </c>
      <c r="C776" s="8" t="s">
        <v>2752</v>
      </c>
      <c r="E776" s="82" t="s">
        <v>19704</v>
      </c>
      <c r="G776" s="11"/>
      <c r="H776"/>
      <c r="I776"/>
      <c r="J776"/>
      <c r="K776"/>
      <c r="Q776"/>
      <c r="S776"/>
      <c r="T776"/>
      <c r="U776" s="8" t="s">
        <v>9995</v>
      </c>
      <c r="AD776" s="11"/>
      <c r="AF776" s="2" t="s">
        <v>31925</v>
      </c>
      <c r="AJ776" s="2"/>
    </row>
    <row r="777" spans="2:36" ht="26" x14ac:dyDescent="0.15">
      <c r="B777" s="8" t="s">
        <v>158</v>
      </c>
      <c r="C777" s="8" t="s">
        <v>3958</v>
      </c>
      <c r="E777" s="82" t="s">
        <v>20928</v>
      </c>
      <c r="G777" s="2" t="s">
        <v>29109</v>
      </c>
      <c r="H777" s="8" t="s">
        <v>19335</v>
      </c>
      <c r="I777"/>
      <c r="J777" s="8" t="s">
        <v>28772</v>
      </c>
      <c r="K777"/>
      <c r="Q777"/>
      <c r="S777" s="8" t="s">
        <v>28975</v>
      </c>
      <c r="T777" s="8" t="s">
        <v>28891</v>
      </c>
      <c r="U777"/>
      <c r="AD777" s="2" t="s">
        <v>29109</v>
      </c>
      <c r="AJ777" s="2"/>
    </row>
    <row r="778" spans="2:36" x14ac:dyDescent="0.15">
      <c r="B778" s="8" t="s">
        <v>640</v>
      </c>
      <c r="C778" s="8" t="s">
        <v>3634</v>
      </c>
      <c r="E778" s="82" t="s">
        <v>20578</v>
      </c>
      <c r="G778" s="2" t="s">
        <v>29108</v>
      </c>
      <c r="H778"/>
      <c r="I778"/>
      <c r="J778"/>
      <c r="K778"/>
      <c r="Q778"/>
      <c r="S778"/>
      <c r="T778"/>
      <c r="U778" s="8" t="s">
        <v>10898</v>
      </c>
      <c r="AD778" s="2" t="s">
        <v>29108</v>
      </c>
      <c r="AJ778" s="2"/>
    </row>
    <row r="779" spans="2:36" ht="13" customHeight="1" x14ac:dyDescent="0.15">
      <c r="B779" s="8" t="s">
        <v>2533</v>
      </c>
      <c r="C779" s="8" t="s">
        <v>9546</v>
      </c>
      <c r="E779" s="82" t="s">
        <v>29950</v>
      </c>
      <c r="G779" s="2" t="s">
        <v>29416</v>
      </c>
      <c r="H779" t="s">
        <v>29951</v>
      </c>
      <c r="I779" s="2" t="s">
        <v>28547</v>
      </c>
      <c r="J779"/>
      <c r="K779"/>
      <c r="Q779"/>
      <c r="S779"/>
      <c r="T779"/>
      <c r="U779" s="8" t="s">
        <v>18851</v>
      </c>
      <c r="AD779" s="2" t="s">
        <v>29416</v>
      </c>
      <c r="AJ779" s="2"/>
    </row>
    <row r="780" spans="2:36" ht="39" x14ac:dyDescent="0.15">
      <c r="B780" s="8" t="s">
        <v>222</v>
      </c>
      <c r="C780" s="8" t="s">
        <v>33141</v>
      </c>
      <c r="E780" s="82" t="s">
        <v>19772</v>
      </c>
      <c r="G780" s="2" t="s">
        <v>29254</v>
      </c>
      <c r="H780" s="2" t="s">
        <v>19258</v>
      </c>
      <c r="I780"/>
      <c r="J780"/>
      <c r="K780"/>
      <c r="Q780"/>
      <c r="S780"/>
      <c r="T780"/>
      <c r="U780" s="8" t="s">
        <v>10068</v>
      </c>
      <c r="AD780" s="2" t="s">
        <v>29254</v>
      </c>
      <c r="AF780" s="2" t="s">
        <v>31925</v>
      </c>
      <c r="AJ780" s="2"/>
    </row>
    <row r="781" spans="2:36" ht="13" customHeight="1" x14ac:dyDescent="0.2">
      <c r="B781" s="8" t="s">
        <v>222</v>
      </c>
      <c r="C781" s="8" t="s">
        <v>33142</v>
      </c>
      <c r="E781" s="84" t="s">
        <v>32143</v>
      </c>
      <c r="F781"/>
      <c r="G781"/>
      <c r="H781"/>
      <c r="I781"/>
      <c r="J781"/>
      <c r="K781"/>
      <c r="L781"/>
      <c r="M781"/>
      <c r="N781"/>
      <c r="O781"/>
      <c r="P781"/>
      <c r="Q781"/>
      <c r="R781"/>
      <c r="S781"/>
      <c r="T781"/>
      <c r="U781" s="93" t="s">
        <v>30282</v>
      </c>
      <c r="V781"/>
      <c r="W781"/>
      <c r="X781"/>
      <c r="Y781"/>
      <c r="Z781"/>
      <c r="AA781"/>
      <c r="AB781" s="84"/>
      <c r="AC781"/>
      <c r="AD781"/>
      <c r="AE781"/>
      <c r="AF781" s="2" t="s">
        <v>31925</v>
      </c>
      <c r="AG781"/>
      <c r="AH781"/>
      <c r="AI781"/>
      <c r="AJ781" s="2"/>
    </row>
    <row r="782" spans="2:36" ht="13" customHeight="1" x14ac:dyDescent="0.2">
      <c r="B782" s="8" t="s">
        <v>222</v>
      </c>
      <c r="C782" s="8" t="s">
        <v>33143</v>
      </c>
      <c r="E782" s="84" t="s">
        <v>32146</v>
      </c>
      <c r="F782"/>
      <c r="G782"/>
      <c r="H782"/>
      <c r="I782"/>
      <c r="J782"/>
      <c r="K782"/>
      <c r="L782"/>
      <c r="M782"/>
      <c r="N782"/>
      <c r="O782"/>
      <c r="P782"/>
      <c r="Q782"/>
      <c r="R782"/>
      <c r="S782"/>
      <c r="T782"/>
      <c r="U782" s="93" t="s">
        <v>30288</v>
      </c>
      <c r="V782"/>
      <c r="W782"/>
      <c r="X782"/>
      <c r="Y782"/>
      <c r="Z782"/>
      <c r="AA782"/>
      <c r="AB782" s="84"/>
      <c r="AC782"/>
      <c r="AD782"/>
      <c r="AE782"/>
      <c r="AF782" s="2" t="s">
        <v>31925</v>
      </c>
      <c r="AG782"/>
      <c r="AH782"/>
      <c r="AI782"/>
      <c r="AJ782" s="2"/>
    </row>
    <row r="783" spans="2:36" ht="26" x14ac:dyDescent="0.15">
      <c r="B783" s="8" t="s">
        <v>222</v>
      </c>
      <c r="C783" s="8" t="s">
        <v>8708</v>
      </c>
      <c r="E783" s="82" t="s">
        <v>27182</v>
      </c>
      <c r="G783" s="2" t="s">
        <v>29109</v>
      </c>
      <c r="H783" t="s">
        <v>29952</v>
      </c>
      <c r="I783" s="2" t="s">
        <v>29953</v>
      </c>
      <c r="J783"/>
      <c r="K783"/>
      <c r="Q783"/>
      <c r="S783"/>
      <c r="T783"/>
      <c r="U783" s="8" t="s">
        <v>17819</v>
      </c>
      <c r="AD783" s="2" t="s">
        <v>29109</v>
      </c>
      <c r="AF783" s="2" t="s">
        <v>31925</v>
      </c>
      <c r="AJ783" s="2"/>
    </row>
    <row r="784" spans="2:36" ht="26" x14ac:dyDescent="0.15">
      <c r="B784" s="8" t="s">
        <v>222</v>
      </c>
      <c r="C784" s="8" t="s">
        <v>8558</v>
      </c>
      <c r="E784" s="82" t="s">
        <v>27003</v>
      </c>
      <c r="G784" s="2" t="s">
        <v>29110</v>
      </c>
      <c r="H784" s="2" t="s">
        <v>29954</v>
      </c>
      <c r="I784" s="2" t="s">
        <v>28547</v>
      </c>
      <c r="J784"/>
      <c r="K784"/>
      <c r="Q784"/>
      <c r="S784"/>
      <c r="T784"/>
      <c r="U784" s="8" t="s">
        <v>17634</v>
      </c>
      <c r="AD784" s="2" t="s">
        <v>29110</v>
      </c>
      <c r="AF784" s="2" t="s">
        <v>31925</v>
      </c>
      <c r="AJ784" s="2"/>
    </row>
    <row r="785" spans="2:40" ht="39" x14ac:dyDescent="0.15">
      <c r="B785" s="8" t="s">
        <v>222</v>
      </c>
      <c r="C785" s="8" t="s">
        <v>8577</v>
      </c>
      <c r="E785" s="82" t="s">
        <v>27025</v>
      </c>
      <c r="G785" s="2" t="s">
        <v>29109</v>
      </c>
      <c r="H785" s="2" t="s">
        <v>29955</v>
      </c>
      <c r="I785"/>
      <c r="J785"/>
      <c r="K785"/>
      <c r="Q785"/>
      <c r="S785"/>
      <c r="T785"/>
      <c r="U785" s="8" t="s">
        <v>17657</v>
      </c>
      <c r="AD785" s="2" t="s">
        <v>29109</v>
      </c>
      <c r="AJ785" s="2"/>
    </row>
    <row r="786" spans="2:40" x14ac:dyDescent="0.15">
      <c r="B786" s="8" t="s">
        <v>107</v>
      </c>
      <c r="C786" s="8" t="s">
        <v>4375</v>
      </c>
      <c r="E786" s="82" t="s">
        <v>21392</v>
      </c>
      <c r="H786"/>
      <c r="I786"/>
      <c r="J786"/>
      <c r="K786"/>
      <c r="Q786"/>
      <c r="S786"/>
      <c r="T786"/>
      <c r="U786" s="8" t="s">
        <v>11794</v>
      </c>
      <c r="AF786" s="2" t="s">
        <v>31925</v>
      </c>
      <c r="AJ786" s="2"/>
    </row>
    <row r="787" spans="2:40" x14ac:dyDescent="0.15">
      <c r="B787" s="8" t="s">
        <v>107</v>
      </c>
      <c r="C787" s="8" t="s">
        <v>4645</v>
      </c>
      <c r="E787" s="82" t="s">
        <v>21706</v>
      </c>
      <c r="H787" t="s">
        <v>29957</v>
      </c>
      <c r="I787" t="s">
        <v>29958</v>
      </c>
      <c r="J787"/>
      <c r="K787"/>
      <c r="Q787"/>
      <c r="S787"/>
      <c r="T787"/>
      <c r="U787" s="8" t="s">
        <v>12124</v>
      </c>
      <c r="AF787" s="2" t="s">
        <v>31925</v>
      </c>
      <c r="AJ787" s="2"/>
    </row>
    <row r="788" spans="2:40" x14ac:dyDescent="0.15">
      <c r="B788" s="8" t="s">
        <v>107</v>
      </c>
      <c r="C788" s="8" t="s">
        <v>4642</v>
      </c>
      <c r="E788" s="82" t="s">
        <v>21703</v>
      </c>
      <c r="H788"/>
      <c r="I788"/>
      <c r="J788"/>
      <c r="K788"/>
      <c r="Q788"/>
      <c r="S788"/>
      <c r="T788"/>
      <c r="U788" s="8" t="s">
        <v>12120</v>
      </c>
      <c r="AF788" s="2" t="s">
        <v>31925</v>
      </c>
      <c r="AJ788" s="2"/>
    </row>
    <row r="789" spans="2:40" x14ac:dyDescent="0.15">
      <c r="B789" s="8" t="s">
        <v>107</v>
      </c>
      <c r="C789" s="8" t="s">
        <v>3547</v>
      </c>
      <c r="E789" s="82" t="s">
        <v>20481</v>
      </c>
      <c r="G789" s="2" t="s">
        <v>29105</v>
      </c>
      <c r="H789" t="s">
        <v>9302</v>
      </c>
      <c r="I789" s="2" t="s">
        <v>29137</v>
      </c>
      <c r="J789"/>
      <c r="K789"/>
      <c r="Q789"/>
      <c r="S789"/>
      <c r="T789"/>
      <c r="U789" s="8" t="s">
        <v>10799</v>
      </c>
      <c r="AD789" s="2" t="s">
        <v>29105</v>
      </c>
      <c r="AF789" s="2" t="s">
        <v>31925</v>
      </c>
      <c r="AJ789" s="2"/>
    </row>
    <row r="790" spans="2:40" ht="39" x14ac:dyDescent="0.15">
      <c r="B790" s="8" t="s">
        <v>107</v>
      </c>
      <c r="C790" s="8" t="s">
        <v>4646</v>
      </c>
      <c r="E790" s="82" t="s">
        <v>21707</v>
      </c>
      <c r="G790" s="2" t="s">
        <v>29121</v>
      </c>
      <c r="H790" s="2" t="s">
        <v>29959</v>
      </c>
      <c r="I790" s="2" t="s">
        <v>29960</v>
      </c>
      <c r="J790"/>
      <c r="K790"/>
      <c r="Q790"/>
      <c r="S790"/>
      <c r="T790"/>
      <c r="U790" s="8" t="s">
        <v>12125</v>
      </c>
      <c r="AD790" s="2" t="s">
        <v>29121</v>
      </c>
      <c r="AF790" s="2" t="s">
        <v>31925</v>
      </c>
      <c r="AJ790" s="2"/>
    </row>
    <row r="791" spans="2:40" x14ac:dyDescent="0.15">
      <c r="B791" s="8" t="s">
        <v>107</v>
      </c>
      <c r="C791" s="8" t="s">
        <v>4133</v>
      </c>
      <c r="E791" s="82" t="s">
        <v>21719</v>
      </c>
      <c r="H791"/>
      <c r="I791"/>
      <c r="J791"/>
      <c r="K791"/>
      <c r="Q791"/>
      <c r="S791"/>
      <c r="T791"/>
      <c r="U791" s="8" t="s">
        <v>12138</v>
      </c>
      <c r="AJ791" s="2"/>
    </row>
    <row r="792" spans="2:40" x14ac:dyDescent="0.15">
      <c r="B792" s="8" t="s">
        <v>107</v>
      </c>
      <c r="C792" s="8" t="s">
        <v>3043</v>
      </c>
      <c r="E792" s="82" t="s">
        <v>19936</v>
      </c>
      <c r="G792" s="2" t="s">
        <v>29105</v>
      </c>
      <c r="H792" s="2" t="s">
        <v>29383</v>
      </c>
      <c r="I792" s="2" t="s">
        <v>29137</v>
      </c>
      <c r="J792"/>
      <c r="K792"/>
      <c r="Q792"/>
      <c r="S792"/>
      <c r="T792"/>
      <c r="U792" s="8" t="s">
        <v>10244</v>
      </c>
      <c r="AD792" s="2" t="s">
        <v>29105</v>
      </c>
      <c r="AF792" s="2" t="s">
        <v>31925</v>
      </c>
      <c r="AJ792" s="2"/>
    </row>
    <row r="793" spans="2:40" x14ac:dyDescent="0.15">
      <c r="B793" s="8" t="s">
        <v>107</v>
      </c>
      <c r="C793" s="8" t="s">
        <v>9758</v>
      </c>
      <c r="E793" s="82" t="s">
        <v>28397</v>
      </c>
      <c r="G793" s="2" t="s">
        <v>29105</v>
      </c>
      <c r="H793" s="2" t="s">
        <v>29961</v>
      </c>
      <c r="I793" s="2" t="s">
        <v>29137</v>
      </c>
      <c r="J793"/>
      <c r="K793"/>
      <c r="Q793"/>
      <c r="S793"/>
      <c r="T793"/>
      <c r="U793" s="8" t="s">
        <v>19120</v>
      </c>
      <c r="AD793" s="2" t="s">
        <v>29105</v>
      </c>
      <c r="AJ793" s="2"/>
    </row>
    <row r="794" spans="2:40" ht="13" customHeight="1" x14ac:dyDescent="0.2">
      <c r="B794" s="2" t="s">
        <v>33144</v>
      </c>
      <c r="C794" s="2" t="s">
        <v>33145</v>
      </c>
      <c r="E794" s="20" t="s">
        <v>32200</v>
      </c>
      <c r="U794" s="63" t="s">
        <v>32004</v>
      </c>
      <c r="AF794" s="2" t="s">
        <v>31925</v>
      </c>
      <c r="AN794" s="2" t="s">
        <v>32167</v>
      </c>
    </row>
    <row r="795" spans="2:40" x14ac:dyDescent="0.15">
      <c r="B795" s="8" t="s">
        <v>107</v>
      </c>
      <c r="C795" s="8" t="s">
        <v>3740</v>
      </c>
      <c r="E795" s="82" t="s">
        <v>20683</v>
      </c>
      <c r="G795" s="2" t="s">
        <v>29108</v>
      </c>
      <c r="H795"/>
      <c r="I795"/>
      <c r="J795"/>
      <c r="K795"/>
      <c r="Q795"/>
      <c r="S795"/>
      <c r="T795"/>
      <c r="U795" s="8" t="s">
        <v>11049</v>
      </c>
      <c r="AD795" s="2" t="s">
        <v>29108</v>
      </c>
      <c r="AF795" s="2" t="s">
        <v>31925</v>
      </c>
      <c r="AJ795" s="2"/>
    </row>
    <row r="796" spans="2:40" x14ac:dyDescent="0.15">
      <c r="B796" s="8" t="s">
        <v>107</v>
      </c>
      <c r="C796" s="8" t="s">
        <v>5848</v>
      </c>
      <c r="E796" s="82" t="s">
        <v>23207</v>
      </c>
      <c r="H796"/>
      <c r="I796"/>
      <c r="J796"/>
      <c r="K796"/>
      <c r="Q796"/>
      <c r="S796"/>
      <c r="T796"/>
      <c r="U796" s="8" t="s">
        <v>13677</v>
      </c>
      <c r="AF796" s="2" t="s">
        <v>31925</v>
      </c>
      <c r="AJ796" s="2"/>
    </row>
    <row r="797" spans="2:40" x14ac:dyDescent="0.15">
      <c r="B797" s="8" t="s">
        <v>107</v>
      </c>
      <c r="C797" s="8" t="s">
        <v>9852</v>
      </c>
      <c r="E797" s="82" t="s">
        <v>28506</v>
      </c>
      <c r="G797" s="2" t="s">
        <v>29108</v>
      </c>
      <c r="H797"/>
      <c r="I797"/>
      <c r="J797"/>
      <c r="K797"/>
      <c r="Q797"/>
      <c r="S797"/>
      <c r="T797"/>
      <c r="U797" s="8" t="s">
        <v>19227</v>
      </c>
      <c r="AD797" s="2" t="s">
        <v>29108</v>
      </c>
      <c r="AF797" s="2" t="s">
        <v>31925</v>
      </c>
      <c r="AJ797" s="2"/>
    </row>
    <row r="798" spans="2:40" x14ac:dyDescent="0.15">
      <c r="B798" s="8" t="s">
        <v>107</v>
      </c>
      <c r="C798" s="8" t="s">
        <v>3287</v>
      </c>
      <c r="E798" s="82" t="s">
        <v>21709</v>
      </c>
      <c r="H798"/>
      <c r="I798"/>
      <c r="J798"/>
      <c r="K798"/>
      <c r="Q798"/>
      <c r="S798"/>
      <c r="T798"/>
      <c r="U798" s="8" t="s">
        <v>12127</v>
      </c>
      <c r="AJ798" s="2"/>
    </row>
    <row r="799" spans="2:40" ht="13" customHeight="1" x14ac:dyDescent="0.15">
      <c r="B799" s="8" t="s">
        <v>107</v>
      </c>
      <c r="C799" s="8" t="s">
        <v>5909</v>
      </c>
      <c r="E799" s="82" t="s">
        <v>26429</v>
      </c>
      <c r="H799"/>
      <c r="I799"/>
      <c r="J799"/>
      <c r="K799"/>
      <c r="Q799"/>
      <c r="S799"/>
      <c r="T799"/>
      <c r="U799" s="8" t="s">
        <v>17032</v>
      </c>
      <c r="AF799" s="2" t="s">
        <v>31925</v>
      </c>
      <c r="AJ799" s="2"/>
    </row>
    <row r="800" spans="2:40" ht="13" customHeight="1" x14ac:dyDescent="0.15">
      <c r="B800" s="8" t="s">
        <v>107</v>
      </c>
      <c r="C800" s="8" t="s">
        <v>3685</v>
      </c>
      <c r="E800" s="82" t="s">
        <v>22434</v>
      </c>
      <c r="H800"/>
      <c r="I800"/>
      <c r="J800"/>
      <c r="K800"/>
      <c r="Q800"/>
      <c r="S800"/>
      <c r="T800"/>
      <c r="U800" s="8" t="s">
        <v>12890</v>
      </c>
      <c r="AF800" s="2" t="s">
        <v>31925</v>
      </c>
      <c r="AJ800" s="2"/>
    </row>
    <row r="801" spans="2:36" ht="13" customHeight="1" x14ac:dyDescent="0.15">
      <c r="B801" s="8" t="s">
        <v>107</v>
      </c>
      <c r="C801" s="8" t="s">
        <v>9792</v>
      </c>
      <c r="E801" s="82" t="s">
        <v>28440</v>
      </c>
      <c r="G801" s="2" t="s">
        <v>29108</v>
      </c>
      <c r="H801"/>
      <c r="I801"/>
      <c r="J801"/>
      <c r="K801"/>
      <c r="Q801"/>
      <c r="S801"/>
      <c r="T801"/>
      <c r="U801" s="8" t="s">
        <v>19162</v>
      </c>
      <c r="AD801" s="2" t="s">
        <v>29108</v>
      </c>
      <c r="AJ801" s="2"/>
    </row>
    <row r="802" spans="2:36" ht="13" customHeight="1" x14ac:dyDescent="0.15">
      <c r="B802" s="8" t="s">
        <v>921</v>
      </c>
      <c r="C802" s="8" t="s">
        <v>9556</v>
      </c>
      <c r="E802" s="82" t="s">
        <v>29804</v>
      </c>
      <c r="H802"/>
      <c r="I802"/>
      <c r="J802"/>
      <c r="K802"/>
      <c r="Q802"/>
      <c r="S802"/>
      <c r="T802"/>
      <c r="U802" s="8" t="s">
        <v>18864</v>
      </c>
      <c r="AJ802" s="2"/>
    </row>
    <row r="803" spans="2:36" ht="12" customHeight="1" x14ac:dyDescent="0.15">
      <c r="B803" s="8" t="s">
        <v>107</v>
      </c>
      <c r="C803" s="8" t="s">
        <v>4648</v>
      </c>
      <c r="E803" s="82" t="s">
        <v>21710</v>
      </c>
      <c r="H803"/>
      <c r="I803"/>
      <c r="J803"/>
      <c r="K803"/>
      <c r="Q803"/>
      <c r="S803"/>
      <c r="T803"/>
      <c r="U803" s="8" t="s">
        <v>12128</v>
      </c>
      <c r="AJ803" s="2"/>
    </row>
    <row r="804" spans="2:36" ht="13" customHeight="1" x14ac:dyDescent="0.15">
      <c r="B804" s="8" t="s">
        <v>107</v>
      </c>
      <c r="C804" s="8" t="s">
        <v>3080</v>
      </c>
      <c r="E804" s="82" t="s">
        <v>19973</v>
      </c>
      <c r="G804" s="11"/>
      <c r="H804"/>
      <c r="I804"/>
      <c r="J804"/>
      <c r="K804"/>
      <c r="Q804"/>
      <c r="S804"/>
      <c r="T804"/>
      <c r="U804" s="8" t="s">
        <v>10283</v>
      </c>
      <c r="AD804" s="11"/>
      <c r="AF804" s="2" t="s">
        <v>31925</v>
      </c>
      <c r="AJ804" s="2"/>
    </row>
    <row r="805" spans="2:36" x14ac:dyDescent="0.15">
      <c r="B805" s="8" t="s">
        <v>107</v>
      </c>
      <c r="C805" s="8" t="s">
        <v>4649</v>
      </c>
      <c r="E805" s="82" t="s">
        <v>21711</v>
      </c>
      <c r="H805"/>
      <c r="I805"/>
      <c r="J805"/>
      <c r="K805"/>
      <c r="Q805"/>
      <c r="S805"/>
      <c r="T805"/>
      <c r="U805" s="8" t="s">
        <v>12130</v>
      </c>
      <c r="AF805" s="2" t="s">
        <v>31925</v>
      </c>
      <c r="AJ805" s="2"/>
    </row>
    <row r="806" spans="2:36" ht="13" customHeight="1" x14ac:dyDescent="0.15">
      <c r="B806" s="8" t="s">
        <v>107</v>
      </c>
      <c r="C806" s="8" t="s">
        <v>4952</v>
      </c>
      <c r="E806" s="82" t="s">
        <v>22073</v>
      </c>
      <c r="H806"/>
      <c r="I806"/>
      <c r="J806"/>
      <c r="K806"/>
      <c r="Q806"/>
      <c r="S806"/>
      <c r="T806"/>
      <c r="U806" s="8" t="s">
        <v>12512</v>
      </c>
      <c r="AF806" s="2" t="s">
        <v>31925</v>
      </c>
      <c r="AJ806" s="2"/>
    </row>
    <row r="807" spans="2:36" ht="13" customHeight="1" x14ac:dyDescent="0.15">
      <c r="B807" s="8" t="s">
        <v>107</v>
      </c>
      <c r="C807" s="8" t="s">
        <v>33146</v>
      </c>
      <c r="E807" s="8" t="s">
        <v>32908</v>
      </c>
      <c r="H807"/>
      <c r="I807"/>
      <c r="J807"/>
      <c r="K807"/>
      <c r="Q807"/>
      <c r="S807"/>
      <c r="T807"/>
      <c r="U807" s="8" t="s">
        <v>12129</v>
      </c>
      <c r="AJ807" s="2"/>
    </row>
    <row r="808" spans="2:36" x14ac:dyDescent="0.15">
      <c r="B808" s="8" t="s">
        <v>1080</v>
      </c>
      <c r="C808" s="8" t="s">
        <v>4658</v>
      </c>
      <c r="E808" s="82" t="s">
        <v>21722</v>
      </c>
      <c r="H808"/>
      <c r="I808"/>
      <c r="J808"/>
      <c r="K808"/>
      <c r="Q808"/>
      <c r="S808"/>
      <c r="T808"/>
      <c r="U808" s="8" t="s">
        <v>12142</v>
      </c>
      <c r="AF808" s="2" t="s">
        <v>31925</v>
      </c>
      <c r="AJ808" s="2"/>
    </row>
    <row r="809" spans="2:36" x14ac:dyDescent="0.15">
      <c r="B809" s="8" t="s">
        <v>1078</v>
      </c>
      <c r="C809" s="8" t="s">
        <v>4655</v>
      </c>
      <c r="E809" s="82" t="s">
        <v>21720</v>
      </c>
      <c r="H809"/>
      <c r="I809"/>
      <c r="J809"/>
      <c r="K809"/>
      <c r="Q809"/>
      <c r="S809"/>
      <c r="T809"/>
      <c r="U809" s="8" t="s">
        <v>12139</v>
      </c>
      <c r="AJ809" s="2"/>
    </row>
    <row r="810" spans="2:36" x14ac:dyDescent="0.15">
      <c r="B810" s="8" t="s">
        <v>1078</v>
      </c>
      <c r="C810" s="8" t="s">
        <v>4650</v>
      </c>
      <c r="E810" s="82" t="s">
        <v>21712</v>
      </c>
      <c r="H810"/>
      <c r="I810"/>
      <c r="J810"/>
      <c r="K810"/>
      <c r="Q810"/>
      <c r="S810"/>
      <c r="T810"/>
      <c r="U810" s="8" t="s">
        <v>12131</v>
      </c>
      <c r="AF810" s="2" t="s">
        <v>31925</v>
      </c>
      <c r="AJ810" s="2"/>
    </row>
    <row r="811" spans="2:36" x14ac:dyDescent="0.15">
      <c r="B811" s="8" t="s">
        <v>107</v>
      </c>
      <c r="C811" s="8" t="s">
        <v>3081</v>
      </c>
      <c r="E811" s="82" t="s">
        <v>19974</v>
      </c>
      <c r="G811" s="2" t="s">
        <v>29105</v>
      </c>
      <c r="H811"/>
      <c r="I811" t="s">
        <v>29137</v>
      </c>
      <c r="J811"/>
      <c r="K811"/>
      <c r="Q811"/>
      <c r="S811"/>
      <c r="T811"/>
      <c r="U811" s="8" t="s">
        <v>10284</v>
      </c>
      <c r="AD811" s="2" t="s">
        <v>29105</v>
      </c>
      <c r="AF811" s="2" t="s">
        <v>31925</v>
      </c>
      <c r="AJ811" s="2"/>
    </row>
    <row r="812" spans="2:36" x14ac:dyDescent="0.15">
      <c r="B812" s="8" t="s">
        <v>107</v>
      </c>
      <c r="C812" s="8" t="s">
        <v>3046</v>
      </c>
      <c r="E812" s="82" t="s">
        <v>19939</v>
      </c>
      <c r="G812" s="2" t="s">
        <v>29108</v>
      </c>
      <c r="H812"/>
      <c r="I812"/>
      <c r="J812"/>
      <c r="K812"/>
      <c r="Q812"/>
      <c r="S812"/>
      <c r="T812"/>
      <c r="U812" s="8" t="s">
        <v>10247</v>
      </c>
      <c r="AD812" s="2" t="s">
        <v>29108</v>
      </c>
      <c r="AF812" s="2" t="s">
        <v>31925</v>
      </c>
      <c r="AJ812" s="2"/>
    </row>
    <row r="813" spans="2:36" x14ac:dyDescent="0.15">
      <c r="B813" s="8" t="s">
        <v>107</v>
      </c>
      <c r="C813" s="8" t="s">
        <v>5748</v>
      </c>
      <c r="E813" s="82" t="s">
        <v>24216</v>
      </c>
      <c r="H813"/>
      <c r="I813"/>
      <c r="J813"/>
      <c r="K813"/>
      <c r="Q813"/>
      <c r="S813"/>
      <c r="T813"/>
      <c r="U813" s="8" t="s">
        <v>14736</v>
      </c>
      <c r="AF813" s="2" t="s">
        <v>31925</v>
      </c>
      <c r="AJ813" s="2"/>
    </row>
    <row r="814" spans="2:36" x14ac:dyDescent="0.15">
      <c r="B814" s="8" t="s">
        <v>107</v>
      </c>
      <c r="C814" s="8" t="s">
        <v>473</v>
      </c>
      <c r="E814" s="82" t="s">
        <v>19659</v>
      </c>
      <c r="G814" s="2" t="s">
        <v>29110</v>
      </c>
      <c r="H814" s="2" t="s">
        <v>29175</v>
      </c>
      <c r="I814"/>
      <c r="J814"/>
      <c r="K814"/>
      <c r="Q814"/>
      <c r="S814"/>
      <c r="T814"/>
      <c r="U814" s="8" t="s">
        <v>9945</v>
      </c>
      <c r="AD814" s="2" t="s">
        <v>29110</v>
      </c>
      <c r="AF814" s="2" t="s">
        <v>31925</v>
      </c>
      <c r="AJ814" s="2"/>
    </row>
    <row r="815" spans="2:36" x14ac:dyDescent="0.15">
      <c r="B815" s="8" t="s">
        <v>107</v>
      </c>
      <c r="C815" s="8" t="s">
        <v>3395</v>
      </c>
      <c r="E815" s="82" t="s">
        <v>21713</v>
      </c>
      <c r="H815"/>
      <c r="I815"/>
      <c r="J815"/>
      <c r="K815"/>
      <c r="Q815"/>
      <c r="S815"/>
      <c r="T815"/>
      <c r="U815" s="8" t="s">
        <v>12132</v>
      </c>
      <c r="AF815" s="2" t="s">
        <v>31925</v>
      </c>
      <c r="AJ815" s="2"/>
    </row>
    <row r="816" spans="2:36" x14ac:dyDescent="0.15">
      <c r="B816" s="2" t="s">
        <v>107</v>
      </c>
      <c r="C816" s="2" t="s">
        <v>33147</v>
      </c>
      <c r="E816" s="82" t="s">
        <v>29805</v>
      </c>
      <c r="H816"/>
      <c r="I816"/>
      <c r="J816"/>
      <c r="K816"/>
      <c r="Q816"/>
      <c r="S816"/>
      <c r="T816"/>
      <c r="U816" s="8" t="s">
        <v>18719</v>
      </c>
      <c r="AJ816" s="2"/>
    </row>
    <row r="817" spans="2:41" ht="13" customHeight="1" x14ac:dyDescent="0.2">
      <c r="B817" s="8" t="s">
        <v>107</v>
      </c>
      <c r="C817" s="8" t="s">
        <v>4049</v>
      </c>
      <c r="E817" s="94" t="s">
        <v>32463</v>
      </c>
      <c r="G817" s="2" t="s">
        <v>29109</v>
      </c>
      <c r="H817" s="29" t="s">
        <v>19447</v>
      </c>
      <c r="I817" s="29" t="s">
        <v>28526</v>
      </c>
      <c r="J817" s="29" t="s">
        <v>19447</v>
      </c>
      <c r="K817" s="19" t="s">
        <v>32652</v>
      </c>
      <c r="L817" s="31"/>
      <c r="Q817" s="31" t="s">
        <v>28872</v>
      </c>
      <c r="R817" s="31"/>
      <c r="S817" s="31"/>
      <c r="T817" s="31" t="s">
        <v>29476</v>
      </c>
      <c r="U817" s="30" t="s">
        <v>11410</v>
      </c>
      <c r="AD817" s="2" t="s">
        <v>29109</v>
      </c>
      <c r="AF817" s="2" t="s">
        <v>31925</v>
      </c>
      <c r="AO817" s="109" t="s">
        <v>32623</v>
      </c>
    </row>
    <row r="818" spans="2:41" ht="13" customHeight="1" x14ac:dyDescent="0.2">
      <c r="B818" s="8" t="s">
        <v>107</v>
      </c>
      <c r="C818" s="8" t="s">
        <v>3082</v>
      </c>
      <c r="E818" s="82" t="s">
        <v>19975</v>
      </c>
      <c r="G818" s="2" t="s">
        <v>29416</v>
      </c>
      <c r="H818" s="2" t="s">
        <v>29418</v>
      </c>
      <c r="I818" s="2" t="s">
        <v>29420</v>
      </c>
      <c r="J818" s="27" t="s">
        <v>29419</v>
      </c>
      <c r="K818"/>
      <c r="Q818" t="s">
        <v>7202</v>
      </c>
      <c r="S818">
        <v>20133</v>
      </c>
      <c r="T818" t="s">
        <v>28890</v>
      </c>
      <c r="U818" s="8" t="s">
        <v>10285</v>
      </c>
      <c r="AD818" s="2" t="s">
        <v>29416</v>
      </c>
      <c r="AF818" s="2" t="s">
        <v>31925</v>
      </c>
      <c r="AJ818" s="2"/>
    </row>
    <row r="819" spans="2:41" x14ac:dyDescent="0.15">
      <c r="B819" s="8" t="s">
        <v>107</v>
      </c>
      <c r="C819" s="8" t="s">
        <v>4651</v>
      </c>
      <c r="E819" s="82" t="s">
        <v>21714</v>
      </c>
      <c r="H819"/>
      <c r="I819"/>
      <c r="J819"/>
      <c r="K819"/>
      <c r="Q819"/>
      <c r="S819"/>
      <c r="T819"/>
      <c r="U819" s="8" t="s">
        <v>12133</v>
      </c>
      <c r="AJ819" s="2"/>
    </row>
    <row r="820" spans="2:41" ht="13" customHeight="1" x14ac:dyDescent="0.2">
      <c r="B820" s="8" t="s">
        <v>107</v>
      </c>
      <c r="C820" s="8" t="s">
        <v>3180</v>
      </c>
      <c r="E820" s="82" t="s">
        <v>20082</v>
      </c>
      <c r="G820" s="2" t="s">
        <v>29121</v>
      </c>
      <c r="H820" s="23" t="s">
        <v>29524</v>
      </c>
      <c r="I820" s="2" t="s">
        <v>28526</v>
      </c>
      <c r="J820"/>
      <c r="K820"/>
      <c r="Q820"/>
      <c r="S820"/>
      <c r="T820"/>
      <c r="U820" s="8" t="s">
        <v>10395</v>
      </c>
      <c r="AD820" s="2" t="s">
        <v>29121</v>
      </c>
      <c r="AJ820" s="2"/>
    </row>
    <row r="821" spans="2:41" ht="16" customHeight="1" x14ac:dyDescent="0.15">
      <c r="B821" s="8" t="s">
        <v>107</v>
      </c>
      <c r="C821" s="8" t="s">
        <v>4336</v>
      </c>
      <c r="E821" s="82" t="s">
        <v>21348</v>
      </c>
      <c r="G821" s="2" t="s">
        <v>29109</v>
      </c>
      <c r="H821" t="s">
        <v>29962</v>
      </c>
      <c r="I821"/>
      <c r="J821"/>
      <c r="K821"/>
      <c r="Q821"/>
      <c r="S821"/>
      <c r="T821"/>
      <c r="U821" s="8" t="s">
        <v>11748</v>
      </c>
      <c r="AD821" s="2" t="s">
        <v>29109</v>
      </c>
      <c r="AJ821" s="2"/>
    </row>
    <row r="822" spans="2:41" x14ac:dyDescent="0.15">
      <c r="B822" s="8" t="s">
        <v>107</v>
      </c>
      <c r="C822" s="8" t="s">
        <v>6190</v>
      </c>
      <c r="E822" s="82" t="s">
        <v>23651</v>
      </c>
      <c r="H822"/>
      <c r="I822"/>
      <c r="J822"/>
      <c r="K822"/>
      <c r="Q822"/>
      <c r="S822"/>
      <c r="T822"/>
      <c r="U822" s="8" t="s">
        <v>14132</v>
      </c>
      <c r="AF822" s="2" t="s">
        <v>31925</v>
      </c>
      <c r="AJ822" s="2"/>
    </row>
    <row r="823" spans="2:41" ht="13" customHeight="1" x14ac:dyDescent="0.15">
      <c r="B823" s="8" t="s">
        <v>107</v>
      </c>
      <c r="C823" s="8" t="s">
        <v>3705</v>
      </c>
      <c r="E823" s="82" t="s">
        <v>20649</v>
      </c>
      <c r="G823" s="2" t="s">
        <v>29109</v>
      </c>
      <c r="H823" s="8" t="s">
        <v>19350</v>
      </c>
      <c r="I823" s="2" t="s">
        <v>28535</v>
      </c>
      <c r="J823"/>
      <c r="K823"/>
      <c r="Q823"/>
      <c r="S823"/>
      <c r="T823"/>
      <c r="U823" s="8" t="s">
        <v>10978</v>
      </c>
      <c r="AD823" s="2" t="s">
        <v>29109</v>
      </c>
      <c r="AF823" s="2" t="s">
        <v>31925</v>
      </c>
      <c r="AJ823" s="2"/>
    </row>
    <row r="824" spans="2:41" ht="13" customHeight="1" x14ac:dyDescent="0.15">
      <c r="B824" s="8" t="s">
        <v>107</v>
      </c>
      <c r="C824" s="8" t="s">
        <v>4194</v>
      </c>
      <c r="E824" s="82" t="s">
        <v>23039</v>
      </c>
      <c r="H824"/>
      <c r="I824"/>
      <c r="J824"/>
      <c r="K824"/>
      <c r="Q824"/>
      <c r="S824"/>
      <c r="T824"/>
      <c r="U824" s="8" t="s">
        <v>13506</v>
      </c>
      <c r="AF824" s="2" t="s">
        <v>31925</v>
      </c>
      <c r="AJ824" s="2"/>
    </row>
    <row r="825" spans="2:41" x14ac:dyDescent="0.15">
      <c r="B825" s="8" t="s">
        <v>107</v>
      </c>
      <c r="C825" s="8" t="s">
        <v>4677</v>
      </c>
      <c r="E825" s="82" t="s">
        <v>21746</v>
      </c>
      <c r="H825"/>
      <c r="I825"/>
      <c r="J825"/>
      <c r="K825"/>
      <c r="Q825"/>
      <c r="S825"/>
      <c r="T825"/>
      <c r="U825" s="8" t="s">
        <v>12166</v>
      </c>
      <c r="AF825" s="2" t="s">
        <v>31925</v>
      </c>
      <c r="AJ825" s="2"/>
    </row>
    <row r="826" spans="2:41" x14ac:dyDescent="0.15">
      <c r="B826" s="8" t="s">
        <v>107</v>
      </c>
      <c r="C826" s="8" t="s">
        <v>7269</v>
      </c>
      <c r="E826" s="82" t="s">
        <v>25121</v>
      </c>
      <c r="G826" s="2" t="s">
        <v>29108</v>
      </c>
      <c r="H826"/>
      <c r="I826"/>
      <c r="J826"/>
      <c r="K826"/>
      <c r="Q826"/>
      <c r="S826"/>
      <c r="T826"/>
      <c r="U826" s="8" t="s">
        <v>15664</v>
      </c>
      <c r="AD826" s="2" t="s">
        <v>29108</v>
      </c>
      <c r="AF826" s="2" t="s">
        <v>31925</v>
      </c>
      <c r="AJ826" s="2"/>
    </row>
    <row r="827" spans="2:41" ht="13" customHeight="1" x14ac:dyDescent="0.15">
      <c r="B827" s="8" t="s">
        <v>107</v>
      </c>
      <c r="C827" s="8" t="s">
        <v>3079</v>
      </c>
      <c r="E827" s="82" t="s">
        <v>19972</v>
      </c>
      <c r="G827" s="2" t="s">
        <v>29105</v>
      </c>
      <c r="H827" s="2" t="s">
        <v>29417</v>
      </c>
      <c r="I827" s="2" t="s">
        <v>28612</v>
      </c>
      <c r="J827"/>
      <c r="K827"/>
      <c r="Q827"/>
      <c r="S827"/>
      <c r="T827"/>
      <c r="U827" s="8" t="s">
        <v>10282</v>
      </c>
      <c r="AD827" s="2" t="s">
        <v>29105</v>
      </c>
      <c r="AF827" s="2" t="s">
        <v>31925</v>
      </c>
      <c r="AJ827" s="2"/>
    </row>
    <row r="828" spans="2:41" x14ac:dyDescent="0.15">
      <c r="B828" s="8" t="s">
        <v>107</v>
      </c>
      <c r="C828" s="8" t="s">
        <v>3802</v>
      </c>
      <c r="E828" s="82" t="s">
        <v>20756</v>
      </c>
      <c r="G828" s="2" t="s">
        <v>29108</v>
      </c>
      <c r="H828"/>
      <c r="I828"/>
      <c r="J828" s="8" t="s">
        <v>28701</v>
      </c>
      <c r="K828"/>
      <c r="Q828"/>
      <c r="S828" s="8" t="s">
        <v>28995</v>
      </c>
      <c r="T828" s="8" t="s">
        <v>28892</v>
      </c>
      <c r="U828" s="8" t="s">
        <v>11119</v>
      </c>
      <c r="AD828" s="2" t="s">
        <v>29108</v>
      </c>
      <c r="AF828" s="2" t="s">
        <v>31925</v>
      </c>
      <c r="AJ828" s="2"/>
      <c r="AK828" s="2" t="s">
        <v>32727</v>
      </c>
    </row>
    <row r="829" spans="2:41" ht="13" customHeight="1" x14ac:dyDescent="0.15">
      <c r="B829" s="8" t="s">
        <v>107</v>
      </c>
      <c r="C829" s="8" t="s">
        <v>5944</v>
      </c>
      <c r="E829" s="82" t="s">
        <v>23339</v>
      </c>
      <c r="H829" t="s">
        <v>29963</v>
      </c>
      <c r="I829"/>
      <c r="J829"/>
      <c r="K829"/>
      <c r="Q829"/>
      <c r="S829"/>
      <c r="T829"/>
      <c r="U829" s="8" t="s">
        <v>13813</v>
      </c>
      <c r="AJ829" s="2"/>
    </row>
    <row r="830" spans="2:41" x14ac:dyDescent="0.15">
      <c r="B830" s="8" t="s">
        <v>107</v>
      </c>
      <c r="C830" s="8" t="s">
        <v>6622</v>
      </c>
      <c r="E830" s="82" t="s">
        <v>24196</v>
      </c>
      <c r="H830"/>
      <c r="I830"/>
      <c r="J830"/>
      <c r="K830"/>
      <c r="Q830"/>
      <c r="S830"/>
      <c r="T830"/>
      <c r="U830" s="8" t="s">
        <v>14714</v>
      </c>
      <c r="AF830" s="2" t="s">
        <v>31925</v>
      </c>
      <c r="AJ830" s="2"/>
    </row>
    <row r="831" spans="2:41" x14ac:dyDescent="0.15">
      <c r="B831" s="8" t="s">
        <v>107</v>
      </c>
      <c r="C831" s="8" t="s">
        <v>3335</v>
      </c>
      <c r="E831" s="82" t="s">
        <v>21723</v>
      </c>
      <c r="H831"/>
      <c r="I831"/>
      <c r="J831"/>
      <c r="K831"/>
      <c r="Q831"/>
      <c r="S831"/>
      <c r="T831"/>
      <c r="U831" s="8" t="s">
        <v>12143</v>
      </c>
      <c r="AJ831" s="2"/>
    </row>
    <row r="832" spans="2:41" x14ac:dyDescent="0.15">
      <c r="B832" s="8" t="s">
        <v>107</v>
      </c>
      <c r="C832" s="8" t="s">
        <v>3262</v>
      </c>
      <c r="E832" s="82" t="s">
        <v>20171</v>
      </c>
      <c r="G832" s="2" t="s">
        <v>29105</v>
      </c>
      <c r="H832" s="2" t="s">
        <v>1570</v>
      </c>
      <c r="I832"/>
      <c r="J832"/>
      <c r="K832"/>
      <c r="Q832"/>
      <c r="S832"/>
      <c r="T832"/>
      <c r="U832" s="8" t="s">
        <v>10486</v>
      </c>
      <c r="AD832" s="2" t="s">
        <v>29105</v>
      </c>
      <c r="AJ832" s="2"/>
    </row>
    <row r="833" spans="2:36" x14ac:dyDescent="0.15">
      <c r="B833" s="8" t="s">
        <v>107</v>
      </c>
      <c r="C833" s="8" t="s">
        <v>4395</v>
      </c>
      <c r="E833" s="82" t="s">
        <v>21414</v>
      </c>
      <c r="G833" s="2" t="s">
        <v>29108</v>
      </c>
      <c r="H833"/>
      <c r="I833"/>
      <c r="J833"/>
      <c r="K833"/>
      <c r="Q833"/>
      <c r="S833"/>
      <c r="T833"/>
      <c r="U833" s="8" t="s">
        <v>11817</v>
      </c>
      <c r="AD833" s="2" t="s">
        <v>29108</v>
      </c>
      <c r="AJ833" s="2"/>
    </row>
    <row r="834" spans="2:36" x14ac:dyDescent="0.15">
      <c r="B834" s="8" t="s">
        <v>107</v>
      </c>
      <c r="C834" s="8" t="s">
        <v>8490</v>
      </c>
      <c r="E834" s="82" t="s">
        <v>26911</v>
      </c>
      <c r="G834" s="2" t="s">
        <v>29108</v>
      </c>
      <c r="H834"/>
      <c r="I834"/>
      <c r="J834"/>
      <c r="K834"/>
      <c r="Q834"/>
      <c r="S834"/>
      <c r="T834"/>
      <c r="U834" s="8" t="s">
        <v>17537</v>
      </c>
      <c r="AD834" s="2" t="s">
        <v>29108</v>
      </c>
      <c r="AF834" s="2" t="s">
        <v>31925</v>
      </c>
      <c r="AJ834" s="2"/>
    </row>
    <row r="835" spans="2:36" x14ac:dyDescent="0.15">
      <c r="B835" s="8" t="s">
        <v>107</v>
      </c>
      <c r="C835" s="8" t="s">
        <v>6645</v>
      </c>
      <c r="E835" s="82" t="s">
        <v>24228</v>
      </c>
      <c r="H835"/>
      <c r="I835"/>
      <c r="J835"/>
      <c r="K835"/>
      <c r="Q835"/>
      <c r="S835"/>
      <c r="T835"/>
      <c r="U835" s="8" t="s">
        <v>14748</v>
      </c>
      <c r="AF835" s="2" t="s">
        <v>31925</v>
      </c>
      <c r="AJ835" s="2"/>
    </row>
    <row r="836" spans="2:36" x14ac:dyDescent="0.15">
      <c r="B836" s="8" t="s">
        <v>107</v>
      </c>
      <c r="C836" s="8" t="s">
        <v>4652</v>
      </c>
      <c r="E836" s="82" t="s">
        <v>21715</v>
      </c>
      <c r="H836"/>
      <c r="I836"/>
      <c r="J836"/>
      <c r="K836"/>
      <c r="Q836"/>
      <c r="S836"/>
      <c r="T836"/>
      <c r="U836" s="8" t="s">
        <v>12134</v>
      </c>
      <c r="AF836" s="2" t="s">
        <v>31925</v>
      </c>
      <c r="AJ836" s="2"/>
    </row>
    <row r="837" spans="2:36" ht="13" customHeight="1" x14ac:dyDescent="0.15">
      <c r="B837" s="8" t="s">
        <v>107</v>
      </c>
      <c r="C837" s="8" t="s">
        <v>6667</v>
      </c>
      <c r="E837" s="82" t="s">
        <v>24259</v>
      </c>
      <c r="G837" s="2" t="s">
        <v>29108</v>
      </c>
      <c r="H837" t="s">
        <v>29964</v>
      </c>
      <c r="I837" t="s">
        <v>29965</v>
      </c>
      <c r="J837"/>
      <c r="K837"/>
      <c r="Q837"/>
      <c r="S837"/>
      <c r="T837"/>
      <c r="U837" s="8" t="s">
        <v>14779</v>
      </c>
      <c r="AD837" s="2" t="s">
        <v>29108</v>
      </c>
      <c r="AJ837" s="2"/>
    </row>
    <row r="838" spans="2:36" x14ac:dyDescent="0.15">
      <c r="B838" s="8" t="s">
        <v>107</v>
      </c>
      <c r="C838" s="8" t="s">
        <v>9436</v>
      </c>
      <c r="E838" s="82" t="s">
        <v>28058</v>
      </c>
      <c r="H838"/>
      <c r="I838"/>
      <c r="J838"/>
      <c r="K838"/>
      <c r="Q838"/>
      <c r="S838"/>
      <c r="T838"/>
      <c r="U838" s="8" t="s">
        <v>18724</v>
      </c>
      <c r="AJ838" s="2"/>
    </row>
    <row r="839" spans="2:36" ht="15" customHeight="1" x14ac:dyDescent="0.15">
      <c r="B839" s="8" t="s">
        <v>107</v>
      </c>
      <c r="C839" s="8" t="s">
        <v>2869</v>
      </c>
      <c r="E839" s="82" t="s">
        <v>19733</v>
      </c>
      <c r="G839" s="2" t="s">
        <v>29109</v>
      </c>
      <c r="H839" t="s">
        <v>19558</v>
      </c>
      <c r="I839" t="s">
        <v>29233</v>
      </c>
      <c r="J839"/>
      <c r="K839"/>
      <c r="Q839"/>
      <c r="S839"/>
      <c r="T839"/>
      <c r="U839" s="8" t="s">
        <v>10027</v>
      </c>
      <c r="AD839" s="2" t="s">
        <v>29109</v>
      </c>
      <c r="AF839" s="2" t="s">
        <v>31925</v>
      </c>
      <c r="AJ839" s="2"/>
    </row>
    <row r="840" spans="2:36" x14ac:dyDescent="0.15">
      <c r="B840" s="8" t="s">
        <v>107</v>
      </c>
      <c r="C840" s="8" t="s">
        <v>8556</v>
      </c>
      <c r="E840" s="82" t="s">
        <v>27000</v>
      </c>
      <c r="G840" s="2" t="s">
        <v>29108</v>
      </c>
      <c r="H840"/>
      <c r="I840"/>
      <c r="J840"/>
      <c r="K840"/>
      <c r="Q840"/>
      <c r="S840"/>
      <c r="T840"/>
      <c r="U840" s="8" t="s">
        <v>17630</v>
      </c>
      <c r="AD840" s="2" t="s">
        <v>29108</v>
      </c>
      <c r="AJ840" s="2"/>
    </row>
    <row r="841" spans="2:36" ht="13" customHeight="1" x14ac:dyDescent="0.2">
      <c r="B841" s="8" t="s">
        <v>107</v>
      </c>
      <c r="C841" s="8" t="s">
        <v>2905</v>
      </c>
      <c r="E841" s="82" t="s">
        <v>19773</v>
      </c>
      <c r="G841" s="2" t="s">
        <v>29109</v>
      </c>
      <c r="H841" s="2" t="s">
        <v>31945</v>
      </c>
      <c r="I841" s="2" t="s">
        <v>28526</v>
      </c>
      <c r="J841" s="37" t="s">
        <v>31946</v>
      </c>
      <c r="K841" t="s">
        <v>31947</v>
      </c>
      <c r="Q841" t="s">
        <v>28863</v>
      </c>
      <c r="S841" t="s">
        <v>31948</v>
      </c>
      <c r="T841" t="s">
        <v>28810</v>
      </c>
      <c r="U841" s="8" t="s">
        <v>10069</v>
      </c>
      <c r="AD841" s="2" t="s">
        <v>29109</v>
      </c>
      <c r="AJ841" s="2"/>
    </row>
    <row r="842" spans="2:36" ht="16" customHeight="1" x14ac:dyDescent="0.2">
      <c r="B842" s="8" t="s">
        <v>107</v>
      </c>
      <c r="C842" s="8" t="s">
        <v>8555</v>
      </c>
      <c r="E842" s="82" t="s">
        <v>26998</v>
      </c>
      <c r="G842" s="2" t="s">
        <v>29107</v>
      </c>
      <c r="H842" s="2" t="s">
        <v>29966</v>
      </c>
      <c r="I842" s="2" t="s">
        <v>28526</v>
      </c>
      <c r="J842" s="37" t="s">
        <v>31949</v>
      </c>
      <c r="K842"/>
      <c r="Q842" t="s">
        <v>29436</v>
      </c>
      <c r="S842" t="s">
        <v>28952</v>
      </c>
      <c r="T842" t="s">
        <v>28915</v>
      </c>
      <c r="U842" s="8" t="s">
        <v>17628</v>
      </c>
      <c r="AD842" s="2" t="s">
        <v>29107</v>
      </c>
      <c r="AJ842" s="2"/>
    </row>
    <row r="843" spans="2:36" ht="26" x14ac:dyDescent="0.15">
      <c r="B843" s="8" t="s">
        <v>107</v>
      </c>
      <c r="C843" s="8" t="s">
        <v>2906</v>
      </c>
      <c r="E843" s="82" t="s">
        <v>19774</v>
      </c>
      <c r="G843" s="2" t="s">
        <v>29105</v>
      </c>
      <c r="H843" s="9" t="s">
        <v>29255</v>
      </c>
      <c r="I843" s="2" t="s">
        <v>29137</v>
      </c>
      <c r="J843"/>
      <c r="K843"/>
      <c r="Q843"/>
      <c r="S843"/>
      <c r="T843"/>
      <c r="U843" s="8" t="s">
        <v>10070</v>
      </c>
      <c r="AD843" s="2" t="s">
        <v>29105</v>
      </c>
      <c r="AF843" s="2" t="s">
        <v>31925</v>
      </c>
      <c r="AJ843" s="2"/>
    </row>
    <row r="844" spans="2:36" x14ac:dyDescent="0.15">
      <c r="B844" s="8" t="s">
        <v>1077</v>
      </c>
      <c r="C844" s="8" t="s">
        <v>4647</v>
      </c>
      <c r="E844" s="82" t="s">
        <v>21708</v>
      </c>
      <c r="G844" s="2" t="s">
        <v>29108</v>
      </c>
      <c r="H844"/>
      <c r="I844"/>
      <c r="J844"/>
      <c r="K844"/>
      <c r="Q844"/>
      <c r="S844"/>
      <c r="T844"/>
      <c r="U844" s="8" t="s">
        <v>12126</v>
      </c>
      <c r="AD844" s="2" t="s">
        <v>29108</v>
      </c>
      <c r="AJ844" s="2"/>
    </row>
    <row r="845" spans="2:36" ht="13" customHeight="1" x14ac:dyDescent="0.2">
      <c r="B845" s="2" t="s">
        <v>1077</v>
      </c>
      <c r="C845" s="2" t="s">
        <v>33156</v>
      </c>
      <c r="E845" s="84" t="s">
        <v>32145</v>
      </c>
      <c r="F845"/>
      <c r="G845"/>
      <c r="H845"/>
      <c r="I845"/>
      <c r="J845"/>
      <c r="K845"/>
      <c r="L845"/>
      <c r="M845"/>
      <c r="N845"/>
      <c r="O845"/>
      <c r="P845"/>
      <c r="Q845"/>
      <c r="R845"/>
      <c r="S845"/>
      <c r="T845"/>
      <c r="U845" s="93" t="s">
        <v>30286</v>
      </c>
      <c r="V845"/>
      <c r="W845"/>
      <c r="X845"/>
      <c r="Y845"/>
      <c r="Z845"/>
      <c r="AA845"/>
      <c r="AB845" s="84"/>
      <c r="AC845"/>
      <c r="AD845"/>
      <c r="AE845"/>
      <c r="AF845" s="2" t="s">
        <v>31925</v>
      </c>
      <c r="AG845"/>
      <c r="AH845"/>
      <c r="AI845"/>
      <c r="AJ845" s="2"/>
    </row>
    <row r="846" spans="2:36" ht="16" customHeight="1" x14ac:dyDescent="0.15">
      <c r="B846" s="8" t="s">
        <v>107</v>
      </c>
      <c r="C846" s="8" t="s">
        <v>4561</v>
      </c>
      <c r="E846" s="82" t="s">
        <v>21604</v>
      </c>
      <c r="G846" s="2" t="s">
        <v>29109</v>
      </c>
      <c r="H846" t="s">
        <v>29967</v>
      </c>
      <c r="I846" s="2" t="s">
        <v>29968</v>
      </c>
      <c r="J846"/>
      <c r="K846"/>
      <c r="Q846"/>
      <c r="S846"/>
      <c r="T846"/>
      <c r="U846" s="8" t="s">
        <v>12018</v>
      </c>
      <c r="AD846" s="2" t="s">
        <v>29109</v>
      </c>
      <c r="AF846" s="2" t="s">
        <v>31925</v>
      </c>
      <c r="AJ846" s="2"/>
    </row>
    <row r="847" spans="2:36" x14ac:dyDescent="0.15">
      <c r="B847" s="8" t="s">
        <v>943</v>
      </c>
      <c r="C847" s="8" t="s">
        <v>4654</v>
      </c>
      <c r="E847" s="82" t="s">
        <v>21718</v>
      </c>
      <c r="H847"/>
      <c r="I847"/>
      <c r="J847"/>
      <c r="K847"/>
      <c r="Q847"/>
      <c r="S847"/>
      <c r="T847"/>
      <c r="U847" s="8" t="s">
        <v>12137</v>
      </c>
      <c r="AJ847" s="2"/>
    </row>
    <row r="848" spans="2:36" x14ac:dyDescent="0.15">
      <c r="B848" s="8" t="s">
        <v>943</v>
      </c>
      <c r="C848" s="8" t="s">
        <v>4573</v>
      </c>
      <c r="E848" s="82" t="s">
        <v>21617</v>
      </c>
      <c r="H848"/>
      <c r="I848"/>
      <c r="J848"/>
      <c r="K848"/>
      <c r="Q848"/>
      <c r="S848"/>
      <c r="T848"/>
      <c r="U848" s="8" t="s">
        <v>12032</v>
      </c>
      <c r="AF848" s="2" t="s">
        <v>31925</v>
      </c>
      <c r="AJ848" s="2"/>
    </row>
    <row r="849" spans="2:36" x14ac:dyDescent="0.15">
      <c r="B849" s="8" t="s">
        <v>943</v>
      </c>
      <c r="C849" s="8" t="s">
        <v>6363</v>
      </c>
      <c r="E849" s="82" t="s">
        <v>23864</v>
      </c>
      <c r="G849" s="2" t="s">
        <v>29105</v>
      </c>
      <c r="H849"/>
      <c r="I849" t="s">
        <v>29402</v>
      </c>
      <c r="J849"/>
      <c r="K849"/>
      <c r="Q849"/>
      <c r="S849"/>
      <c r="T849"/>
      <c r="U849" s="8" t="s">
        <v>14357</v>
      </c>
      <c r="AD849" s="2" t="s">
        <v>29105</v>
      </c>
      <c r="AF849" s="2" t="s">
        <v>31925</v>
      </c>
      <c r="AJ849" s="2"/>
    </row>
    <row r="850" spans="2:36" x14ac:dyDescent="0.15">
      <c r="B850" s="8" t="s">
        <v>943</v>
      </c>
      <c r="C850" s="8" t="s">
        <v>4564</v>
      </c>
      <c r="E850" s="82" t="s">
        <v>21608</v>
      </c>
      <c r="H850"/>
      <c r="I850"/>
      <c r="J850"/>
      <c r="K850"/>
      <c r="Q850"/>
      <c r="S850"/>
      <c r="T850"/>
      <c r="U850" s="8" t="s">
        <v>12023</v>
      </c>
      <c r="AJ850" s="2"/>
    </row>
    <row r="851" spans="2:36" ht="13" customHeight="1" x14ac:dyDescent="0.15">
      <c r="B851" s="8" t="s">
        <v>943</v>
      </c>
      <c r="C851" s="8" t="s">
        <v>4091</v>
      </c>
      <c r="E851" s="82" t="s">
        <v>21074</v>
      </c>
      <c r="G851" s="2" t="s">
        <v>29105</v>
      </c>
      <c r="H851" s="2" t="s">
        <v>29572</v>
      </c>
      <c r="I851" s="2" t="s">
        <v>29137</v>
      </c>
      <c r="J851"/>
      <c r="K851"/>
      <c r="Q851"/>
      <c r="S851"/>
      <c r="T851"/>
      <c r="U851" s="8" t="s">
        <v>11466</v>
      </c>
      <c r="AD851" s="2" t="s">
        <v>29105</v>
      </c>
      <c r="AJ851" s="2"/>
    </row>
    <row r="852" spans="2:36" x14ac:dyDescent="0.15">
      <c r="B852" s="8" t="s">
        <v>943</v>
      </c>
      <c r="C852" s="8" t="s">
        <v>5237</v>
      </c>
      <c r="E852" s="82" t="s">
        <v>22424</v>
      </c>
      <c r="H852"/>
      <c r="I852"/>
      <c r="J852"/>
      <c r="K852"/>
      <c r="Q852"/>
      <c r="S852"/>
      <c r="T852"/>
      <c r="U852" s="8" t="s">
        <v>12879</v>
      </c>
      <c r="AJ852" s="2"/>
    </row>
    <row r="853" spans="2:36" x14ac:dyDescent="0.15">
      <c r="B853" s="8" t="s">
        <v>943</v>
      </c>
      <c r="C853" s="8" t="s">
        <v>7795</v>
      </c>
      <c r="E853" s="82" t="s">
        <v>25895</v>
      </c>
      <c r="G853" s="2" t="s">
        <v>29105</v>
      </c>
      <c r="H853" s="2" t="s">
        <v>29969</v>
      </c>
      <c r="I853" s="2" t="s">
        <v>29970</v>
      </c>
      <c r="J853"/>
      <c r="K853"/>
      <c r="Q853"/>
      <c r="S853"/>
      <c r="T853"/>
      <c r="U853" s="8" t="s">
        <v>16480</v>
      </c>
      <c r="AD853" s="2" t="s">
        <v>29105</v>
      </c>
      <c r="AJ853" s="2"/>
    </row>
    <row r="854" spans="2:36" x14ac:dyDescent="0.15">
      <c r="B854" s="8" t="s">
        <v>943</v>
      </c>
      <c r="C854" s="8" t="s">
        <v>8048</v>
      </c>
      <c r="E854" s="82" t="s">
        <v>26270</v>
      </c>
      <c r="G854" s="2" t="s">
        <v>29105</v>
      </c>
      <c r="H854"/>
      <c r="I854" t="s">
        <v>29137</v>
      </c>
      <c r="J854"/>
      <c r="K854"/>
      <c r="Q854"/>
      <c r="S854"/>
      <c r="T854"/>
      <c r="U854" s="8" t="s">
        <v>16867</v>
      </c>
      <c r="AD854" s="2" t="s">
        <v>29105</v>
      </c>
      <c r="AJ854" s="2"/>
    </row>
    <row r="855" spans="2:36" x14ac:dyDescent="0.15">
      <c r="B855" s="8" t="s">
        <v>943</v>
      </c>
      <c r="C855" s="8" t="s">
        <v>1878</v>
      </c>
      <c r="E855" s="82" t="s">
        <v>26637</v>
      </c>
      <c r="G855" s="2" t="s">
        <v>29105</v>
      </c>
      <c r="H855"/>
      <c r="I855" s="2" t="s">
        <v>29402</v>
      </c>
      <c r="J855"/>
      <c r="K855"/>
      <c r="Q855"/>
      <c r="S855"/>
      <c r="T855"/>
      <c r="U855" s="8" t="s">
        <v>17252</v>
      </c>
      <c r="AD855" s="2" t="s">
        <v>29105</v>
      </c>
      <c r="AF855" s="2" t="s">
        <v>31925</v>
      </c>
      <c r="AJ855" s="2"/>
    </row>
    <row r="856" spans="2:36" x14ac:dyDescent="0.15">
      <c r="B856" s="8" t="s">
        <v>943</v>
      </c>
      <c r="C856" s="8" t="s">
        <v>4644</v>
      </c>
      <c r="E856" s="82" t="s">
        <v>31988</v>
      </c>
      <c r="H856"/>
      <c r="I856"/>
      <c r="J856"/>
      <c r="K856"/>
      <c r="Q856"/>
      <c r="S856"/>
      <c r="T856"/>
      <c r="U856" s="8" t="s">
        <v>12123</v>
      </c>
      <c r="AF856" s="2" t="s">
        <v>31925</v>
      </c>
      <c r="AJ856" s="2"/>
    </row>
    <row r="857" spans="2:36" x14ac:dyDescent="0.15">
      <c r="B857" s="8" t="s">
        <v>943</v>
      </c>
      <c r="C857" s="8" t="s">
        <v>6656</v>
      </c>
      <c r="E857" s="82" t="s">
        <v>24244</v>
      </c>
      <c r="H857"/>
      <c r="I857"/>
      <c r="J857"/>
      <c r="K857"/>
      <c r="Q857"/>
      <c r="S857"/>
      <c r="T857"/>
      <c r="U857" s="8" t="s">
        <v>14764</v>
      </c>
      <c r="AJ857" s="2"/>
    </row>
    <row r="858" spans="2:36" ht="13" customHeight="1" x14ac:dyDescent="0.2">
      <c r="B858" s="8" t="s">
        <v>107</v>
      </c>
      <c r="C858" s="8" t="s">
        <v>2788</v>
      </c>
      <c r="E858" s="82" t="s">
        <v>2342</v>
      </c>
      <c r="G858" s="2" t="s">
        <v>29109</v>
      </c>
      <c r="H858" t="s">
        <v>29168</v>
      </c>
      <c r="I858" s="2" t="s">
        <v>28526</v>
      </c>
      <c r="J858"/>
      <c r="K858"/>
      <c r="Q858"/>
      <c r="S858"/>
      <c r="T858"/>
      <c r="U858" s="8" t="s">
        <v>9935</v>
      </c>
      <c r="W858" s="93" t="s">
        <v>30283</v>
      </c>
      <c r="AD858" s="2" t="s">
        <v>29109</v>
      </c>
      <c r="AF858" s="2" t="s">
        <v>31925</v>
      </c>
      <c r="AJ858" s="2"/>
    </row>
    <row r="859" spans="2:36" ht="13" customHeight="1" x14ac:dyDescent="0.15">
      <c r="B859" s="8" t="s">
        <v>107</v>
      </c>
      <c r="C859" s="8" t="s">
        <v>3444</v>
      </c>
      <c r="E859" s="82" t="s">
        <v>20365</v>
      </c>
      <c r="H859"/>
      <c r="I859"/>
      <c r="J859"/>
      <c r="K859"/>
      <c r="Q859"/>
      <c r="S859"/>
      <c r="T859"/>
      <c r="U859" s="8" t="s">
        <v>10682</v>
      </c>
      <c r="AF859" s="2" t="s">
        <v>31925</v>
      </c>
      <c r="AJ859" s="2"/>
    </row>
    <row r="860" spans="2:36" x14ac:dyDescent="0.15">
      <c r="B860" s="8" t="s">
        <v>107</v>
      </c>
      <c r="C860" s="8" t="s">
        <v>5819</v>
      </c>
      <c r="E860" s="82" t="s">
        <v>23172</v>
      </c>
      <c r="H860"/>
      <c r="I860"/>
      <c r="J860"/>
      <c r="K860"/>
      <c r="Q860"/>
      <c r="S860"/>
      <c r="T860"/>
      <c r="U860" s="8" t="s">
        <v>13641</v>
      </c>
      <c r="AF860" s="2" t="s">
        <v>31925</v>
      </c>
      <c r="AJ860" s="2"/>
    </row>
    <row r="861" spans="2:36" ht="39" x14ac:dyDescent="0.15">
      <c r="B861" s="8" t="s">
        <v>107</v>
      </c>
      <c r="C861" s="8" t="s">
        <v>7488</v>
      </c>
      <c r="E861" s="82" t="s">
        <v>25450</v>
      </c>
      <c r="G861" s="2" t="s">
        <v>29374</v>
      </c>
      <c r="H861" s="2" t="s">
        <v>29973</v>
      </c>
      <c r="I861" s="2" t="s">
        <v>29974</v>
      </c>
      <c r="J861"/>
      <c r="K861"/>
      <c r="Q861"/>
      <c r="S861"/>
      <c r="T861"/>
      <c r="U861" s="8" t="s">
        <v>16009</v>
      </c>
      <c r="AD861" s="2" t="s">
        <v>29374</v>
      </c>
      <c r="AJ861" s="2"/>
    </row>
    <row r="862" spans="2:36" x14ac:dyDescent="0.15">
      <c r="B862" s="8" t="s">
        <v>1081</v>
      </c>
      <c r="C862" s="8" t="s">
        <v>4732</v>
      </c>
      <c r="E862" s="82" t="s">
        <v>21809</v>
      </c>
      <c r="H862"/>
      <c r="I862"/>
      <c r="J862"/>
      <c r="K862"/>
      <c r="Q862"/>
      <c r="S862"/>
      <c r="T862"/>
      <c r="U862" s="8" t="s">
        <v>12231</v>
      </c>
      <c r="AJ862" s="2"/>
    </row>
    <row r="863" spans="2:36" ht="21" customHeight="1" x14ac:dyDescent="0.15">
      <c r="B863" s="8" t="s">
        <v>1081</v>
      </c>
      <c r="C863" s="8" t="s">
        <v>4673</v>
      </c>
      <c r="E863" s="82" t="s">
        <v>21742</v>
      </c>
      <c r="G863" s="2" t="s">
        <v>29108</v>
      </c>
      <c r="H863"/>
      <c r="I863"/>
      <c r="J863"/>
      <c r="K863"/>
      <c r="Q863"/>
      <c r="S863"/>
      <c r="T863"/>
      <c r="U863" s="8" t="s">
        <v>12162</v>
      </c>
      <c r="AD863" s="2" t="s">
        <v>29108</v>
      </c>
      <c r="AF863" s="2" t="s">
        <v>31925</v>
      </c>
      <c r="AJ863" s="2"/>
    </row>
    <row r="864" spans="2:36" x14ac:dyDescent="0.15">
      <c r="B864" s="8" t="s">
        <v>1081</v>
      </c>
      <c r="C864" s="8" t="s">
        <v>4674</v>
      </c>
      <c r="E864" s="82" t="s">
        <v>21743</v>
      </c>
      <c r="G864" s="2" t="s">
        <v>29110</v>
      </c>
      <c r="H864"/>
      <c r="I864"/>
      <c r="J864"/>
      <c r="K864"/>
      <c r="Q864"/>
      <c r="S864"/>
      <c r="T864"/>
      <c r="U864" s="8" t="s">
        <v>12163</v>
      </c>
      <c r="AD864" s="2" t="s">
        <v>29110</v>
      </c>
      <c r="AF864" s="2" t="s">
        <v>31925</v>
      </c>
      <c r="AJ864" s="2"/>
    </row>
    <row r="865" spans="2:36" x14ac:dyDescent="0.15">
      <c r="B865" s="8" t="s">
        <v>107</v>
      </c>
      <c r="C865" s="8" t="s">
        <v>3622</v>
      </c>
      <c r="E865" s="82" t="s">
        <v>20565</v>
      </c>
      <c r="G865" s="2" t="s">
        <v>29105</v>
      </c>
      <c r="H865" s="2" t="s">
        <v>29728</v>
      </c>
      <c r="I865" s="2" t="s">
        <v>29137</v>
      </c>
      <c r="J865"/>
      <c r="K865"/>
      <c r="Q865"/>
      <c r="S865"/>
      <c r="T865"/>
      <c r="U865" s="8" t="s">
        <v>10885</v>
      </c>
      <c r="AD865" s="2" t="s">
        <v>29105</v>
      </c>
      <c r="AF865" s="2" t="s">
        <v>31925</v>
      </c>
      <c r="AJ865" s="2"/>
    </row>
    <row r="866" spans="2:36" x14ac:dyDescent="0.15">
      <c r="B866" s="8" t="s">
        <v>107</v>
      </c>
      <c r="C866" s="8" t="s">
        <v>4643</v>
      </c>
      <c r="E866" s="82" t="s">
        <v>21704</v>
      </c>
      <c r="G866" s="2" t="s">
        <v>29110</v>
      </c>
      <c r="H866" t="s">
        <v>19660</v>
      </c>
      <c r="I866" s="2" t="s">
        <v>29972</v>
      </c>
      <c r="J866"/>
      <c r="K866"/>
      <c r="Q866"/>
      <c r="S866"/>
      <c r="T866"/>
      <c r="U866" s="8" t="s">
        <v>12121</v>
      </c>
      <c r="AD866" s="2" t="s">
        <v>29110</v>
      </c>
      <c r="AF866" s="2" t="s">
        <v>31925</v>
      </c>
      <c r="AJ866" s="2"/>
    </row>
    <row r="867" spans="2:36" x14ac:dyDescent="0.15">
      <c r="B867" s="8" t="s">
        <v>107</v>
      </c>
      <c r="C867" s="8" t="s">
        <v>5520</v>
      </c>
      <c r="E867" s="82" t="s">
        <v>22772</v>
      </c>
      <c r="H867"/>
      <c r="I867"/>
      <c r="J867"/>
      <c r="K867"/>
      <c r="Q867"/>
      <c r="S867"/>
      <c r="T867"/>
      <c r="U867" s="8" t="s">
        <v>13234</v>
      </c>
      <c r="AJ867" s="2"/>
    </row>
    <row r="868" spans="2:36" ht="26" x14ac:dyDescent="0.15">
      <c r="B868" s="8" t="s">
        <v>107</v>
      </c>
      <c r="C868" s="8" t="s">
        <v>3049</v>
      </c>
      <c r="E868" s="82" t="s">
        <v>19942</v>
      </c>
      <c r="G868" s="2" t="s">
        <v>29109</v>
      </c>
      <c r="H868" s="21" t="s">
        <v>29387</v>
      </c>
      <c r="I868" s="20" t="s">
        <v>29388</v>
      </c>
      <c r="J868"/>
      <c r="K868"/>
      <c r="Q868"/>
      <c r="S868"/>
      <c r="T868"/>
      <c r="U868" s="8" t="s">
        <v>10250</v>
      </c>
      <c r="AD868" s="2" t="s">
        <v>29109</v>
      </c>
      <c r="AF868" s="2" t="s">
        <v>31925</v>
      </c>
      <c r="AJ868" s="2"/>
    </row>
    <row r="869" spans="2:36" x14ac:dyDescent="0.15">
      <c r="B869" s="8" t="s">
        <v>107</v>
      </c>
      <c r="C869" s="8" t="s">
        <v>5825</v>
      </c>
      <c r="E869" s="82" t="s">
        <v>23179</v>
      </c>
      <c r="H869"/>
      <c r="I869" s="20" t="s">
        <v>29815</v>
      </c>
      <c r="J869"/>
      <c r="K869"/>
      <c r="Q869"/>
      <c r="S869"/>
      <c r="T869"/>
      <c r="U869" s="8" t="s">
        <v>13648</v>
      </c>
      <c r="AJ869" s="2"/>
    </row>
    <row r="870" spans="2:36" ht="13" customHeight="1" x14ac:dyDescent="0.2">
      <c r="B870" s="8"/>
      <c r="C870" s="8"/>
      <c r="E870" s="84" t="s">
        <v>32144</v>
      </c>
      <c r="F870"/>
      <c r="G870"/>
      <c r="H870"/>
      <c r="I870"/>
      <c r="J870"/>
      <c r="K870"/>
      <c r="L870"/>
      <c r="M870"/>
      <c r="N870"/>
      <c r="O870"/>
      <c r="P870"/>
      <c r="Q870"/>
      <c r="R870"/>
      <c r="S870"/>
      <c r="T870"/>
      <c r="U870" s="93" t="s">
        <v>30285</v>
      </c>
      <c r="V870"/>
      <c r="W870"/>
      <c r="X870"/>
      <c r="Y870"/>
      <c r="Z870"/>
      <c r="AA870"/>
      <c r="AB870" s="84"/>
      <c r="AC870"/>
      <c r="AD870"/>
      <c r="AE870"/>
      <c r="AF870" s="2" t="s">
        <v>31925</v>
      </c>
      <c r="AG870"/>
      <c r="AH870"/>
      <c r="AI870"/>
      <c r="AJ870" s="2"/>
    </row>
    <row r="871" spans="2:36" x14ac:dyDescent="0.15">
      <c r="B871" s="8" t="s">
        <v>107</v>
      </c>
      <c r="C871" s="8" t="s">
        <v>4676</v>
      </c>
      <c r="E871" s="82" t="s">
        <v>21745</v>
      </c>
      <c r="H871"/>
      <c r="I871"/>
      <c r="J871"/>
      <c r="K871"/>
      <c r="Q871"/>
      <c r="S871"/>
      <c r="T871"/>
      <c r="U871" s="8" t="s">
        <v>12165</v>
      </c>
      <c r="AF871" s="2" t="s">
        <v>31925</v>
      </c>
      <c r="AJ871" s="2"/>
    </row>
    <row r="872" spans="2:36" x14ac:dyDescent="0.15">
      <c r="B872" s="8" t="s">
        <v>107</v>
      </c>
      <c r="C872" s="8" t="s">
        <v>6711</v>
      </c>
      <c r="E872" s="82" t="s">
        <v>24327</v>
      </c>
      <c r="G872" s="2" t="s">
        <v>29105</v>
      </c>
      <c r="H872" s="2" t="s">
        <v>19356</v>
      </c>
      <c r="I872" s="20" t="s">
        <v>29137</v>
      </c>
      <c r="J872"/>
      <c r="K872"/>
      <c r="Q872"/>
      <c r="S872"/>
      <c r="T872"/>
      <c r="U872" s="8" t="s">
        <v>14848</v>
      </c>
      <c r="AD872" s="2" t="s">
        <v>29105</v>
      </c>
      <c r="AF872" s="2" t="s">
        <v>31925</v>
      </c>
      <c r="AJ872" s="2"/>
    </row>
    <row r="873" spans="2:36" x14ac:dyDescent="0.15">
      <c r="B873" s="8" t="s">
        <v>107</v>
      </c>
      <c r="C873" s="8" t="s">
        <v>9276</v>
      </c>
      <c r="E873" s="82" t="s">
        <v>27859</v>
      </c>
      <c r="G873" s="2" t="s">
        <v>29108</v>
      </c>
      <c r="H873"/>
      <c r="I873"/>
      <c r="J873"/>
      <c r="K873"/>
      <c r="Q873"/>
      <c r="S873"/>
      <c r="T873"/>
      <c r="U873" s="8" t="s">
        <v>18535</v>
      </c>
      <c r="AD873" s="2" t="s">
        <v>29108</v>
      </c>
      <c r="AF873" s="2" t="s">
        <v>31925</v>
      </c>
      <c r="AJ873" s="2"/>
    </row>
    <row r="874" spans="2:36" x14ac:dyDescent="0.15">
      <c r="B874" s="8" t="s">
        <v>107</v>
      </c>
      <c r="C874" s="8" t="s">
        <v>3057</v>
      </c>
      <c r="E874" s="82" t="s">
        <v>21716</v>
      </c>
      <c r="G874" s="2" t="s">
        <v>29108</v>
      </c>
      <c r="H874"/>
      <c r="I874"/>
      <c r="J874"/>
      <c r="K874"/>
      <c r="Q874"/>
      <c r="S874"/>
      <c r="T874"/>
      <c r="U874" s="8" t="s">
        <v>12135</v>
      </c>
      <c r="AD874" s="2" t="s">
        <v>29108</v>
      </c>
      <c r="AF874" s="2" t="s">
        <v>31925</v>
      </c>
      <c r="AJ874" s="2"/>
    </row>
    <row r="875" spans="2:36" x14ac:dyDescent="0.15">
      <c r="B875" s="8" t="s">
        <v>107</v>
      </c>
      <c r="C875" s="8" t="s">
        <v>4680</v>
      </c>
      <c r="E875" s="82" t="s">
        <v>21749</v>
      </c>
      <c r="H875"/>
      <c r="I875"/>
      <c r="J875"/>
      <c r="K875"/>
      <c r="Q875"/>
      <c r="S875"/>
      <c r="T875"/>
      <c r="U875" s="8" t="s">
        <v>12169</v>
      </c>
      <c r="AF875" s="2" t="s">
        <v>31925</v>
      </c>
      <c r="AJ875" s="2"/>
    </row>
    <row r="876" spans="2:36" x14ac:dyDescent="0.15">
      <c r="B876" s="8" t="s">
        <v>107</v>
      </c>
      <c r="C876" s="8" t="s">
        <v>7420</v>
      </c>
      <c r="E876" s="82" t="s">
        <v>25348</v>
      </c>
      <c r="H876"/>
      <c r="I876"/>
      <c r="J876"/>
      <c r="K876"/>
      <c r="Q876"/>
      <c r="S876"/>
      <c r="T876"/>
      <c r="U876" s="8" t="s">
        <v>15897</v>
      </c>
      <c r="AJ876" s="2"/>
    </row>
    <row r="877" spans="2:36" x14ac:dyDescent="0.15">
      <c r="B877" s="8" t="s">
        <v>107</v>
      </c>
      <c r="C877" s="8" t="s">
        <v>3119</v>
      </c>
      <c r="E877" s="82" t="s">
        <v>21036</v>
      </c>
      <c r="H877"/>
      <c r="I877"/>
      <c r="J877"/>
      <c r="K877"/>
      <c r="Q877"/>
      <c r="S877"/>
      <c r="T877"/>
      <c r="U877" s="8" t="s">
        <v>11429</v>
      </c>
      <c r="AJ877" s="2"/>
    </row>
    <row r="878" spans="2:36" ht="13" customHeight="1" x14ac:dyDescent="0.2">
      <c r="B878" s="8" t="s">
        <v>107</v>
      </c>
      <c r="C878" s="8" t="s">
        <v>3078</v>
      </c>
      <c r="E878" s="82" t="s">
        <v>19971</v>
      </c>
      <c r="G878" s="11"/>
      <c r="H878"/>
      <c r="I878"/>
      <c r="J878" s="26"/>
      <c r="K878"/>
      <c r="Q878"/>
      <c r="S878"/>
      <c r="T878"/>
      <c r="U878" s="8" t="s">
        <v>10281</v>
      </c>
      <c r="AD878" s="11"/>
      <c r="AF878" s="2" t="s">
        <v>31925</v>
      </c>
      <c r="AJ878" s="2"/>
    </row>
    <row r="879" spans="2:36" x14ac:dyDescent="0.15">
      <c r="B879" s="8" t="s">
        <v>107</v>
      </c>
      <c r="C879" s="8" t="s">
        <v>2647</v>
      </c>
      <c r="E879" s="82" t="s">
        <v>21870</v>
      </c>
      <c r="G879" s="2" t="s">
        <v>29107</v>
      </c>
      <c r="H879" s="2" t="s">
        <v>29975</v>
      </c>
      <c r="I879"/>
      <c r="J879"/>
      <c r="K879"/>
      <c r="Q879"/>
      <c r="S879"/>
      <c r="T879"/>
      <c r="U879" s="8" t="s">
        <v>12296</v>
      </c>
      <c r="AD879" s="2" t="s">
        <v>29107</v>
      </c>
      <c r="AF879" s="2" t="s">
        <v>31925</v>
      </c>
      <c r="AJ879" s="2"/>
    </row>
    <row r="880" spans="2:36" x14ac:dyDescent="0.15">
      <c r="B880" s="8" t="s">
        <v>1212</v>
      </c>
      <c r="C880" s="8" t="s">
        <v>5231</v>
      </c>
      <c r="E880" s="82" t="s">
        <v>22418</v>
      </c>
      <c r="H880"/>
      <c r="I880"/>
      <c r="J880"/>
      <c r="K880"/>
      <c r="Q880"/>
      <c r="S880"/>
      <c r="T880"/>
      <c r="U880" s="8" t="s">
        <v>12872</v>
      </c>
      <c r="AF880" s="2" t="s">
        <v>31925</v>
      </c>
      <c r="AJ880" s="2"/>
    </row>
    <row r="881" spans="2:36" ht="26" x14ac:dyDescent="0.15">
      <c r="B881" s="8" t="s">
        <v>107</v>
      </c>
      <c r="C881" s="8" t="s">
        <v>7995</v>
      </c>
      <c r="E881" s="82" t="s">
        <v>26187</v>
      </c>
      <c r="G881" s="2" t="s">
        <v>29357</v>
      </c>
      <c r="H881" t="s">
        <v>29976</v>
      </c>
      <c r="I881" s="2" t="s">
        <v>29977</v>
      </c>
      <c r="J881"/>
      <c r="K881"/>
      <c r="Q881"/>
      <c r="S881"/>
      <c r="T881"/>
      <c r="U881" s="8" t="s">
        <v>16784</v>
      </c>
      <c r="AD881" s="2" t="s">
        <v>29357</v>
      </c>
      <c r="AF881" s="2" t="s">
        <v>31925</v>
      </c>
      <c r="AJ881" s="2"/>
    </row>
    <row r="882" spans="2:36" x14ac:dyDescent="0.15">
      <c r="B882" s="8" t="s">
        <v>107</v>
      </c>
      <c r="C882" s="8" t="s">
        <v>4092</v>
      </c>
      <c r="E882" s="82" t="s">
        <v>21075</v>
      </c>
      <c r="G882" s="2" t="s">
        <v>29105</v>
      </c>
      <c r="H882" s="2" t="s">
        <v>9302</v>
      </c>
      <c r="I882" s="2" t="s">
        <v>29137</v>
      </c>
      <c r="J882"/>
      <c r="K882"/>
      <c r="Q882"/>
      <c r="S882"/>
      <c r="T882"/>
      <c r="U882" s="8" t="s">
        <v>11467</v>
      </c>
      <c r="AD882" s="2" t="s">
        <v>29105</v>
      </c>
      <c r="AJ882" s="2"/>
    </row>
    <row r="883" spans="2:36" x14ac:dyDescent="0.15">
      <c r="B883" s="8" t="s">
        <v>107</v>
      </c>
      <c r="C883" s="8" t="s">
        <v>4678</v>
      </c>
      <c r="E883" s="82" t="s">
        <v>21747</v>
      </c>
      <c r="H883"/>
      <c r="I883"/>
      <c r="J883"/>
      <c r="K883"/>
      <c r="Q883"/>
      <c r="S883"/>
      <c r="T883"/>
      <c r="U883" s="8" t="s">
        <v>12167</v>
      </c>
      <c r="AF883" s="2" t="s">
        <v>31925</v>
      </c>
      <c r="AJ883" s="2"/>
    </row>
    <row r="884" spans="2:36" x14ac:dyDescent="0.15">
      <c r="B884" s="8" t="s">
        <v>107</v>
      </c>
      <c r="C884" s="8" t="s">
        <v>8035</v>
      </c>
      <c r="E884" s="82" t="s">
        <v>26254</v>
      </c>
      <c r="G884" s="2" t="s">
        <v>29108</v>
      </c>
      <c r="H884"/>
      <c r="I884"/>
      <c r="J884"/>
      <c r="K884"/>
      <c r="Q884"/>
      <c r="S884"/>
      <c r="T884"/>
      <c r="U884" s="8" t="s">
        <v>16851</v>
      </c>
      <c r="AD884" s="2" t="s">
        <v>29108</v>
      </c>
      <c r="AJ884" s="2"/>
    </row>
    <row r="885" spans="2:36" ht="13" customHeight="1" x14ac:dyDescent="0.15">
      <c r="B885" s="8" t="s">
        <v>107</v>
      </c>
      <c r="C885" s="8" t="s">
        <v>3224</v>
      </c>
      <c r="E885" s="82" t="s">
        <v>21705</v>
      </c>
      <c r="H885"/>
      <c r="I885"/>
      <c r="J885"/>
      <c r="K885"/>
      <c r="Q885"/>
      <c r="S885"/>
      <c r="T885"/>
      <c r="U885" s="8" t="s">
        <v>12122</v>
      </c>
      <c r="AJ885" s="2"/>
    </row>
    <row r="886" spans="2:36" x14ac:dyDescent="0.15">
      <c r="B886" s="8" t="s">
        <v>107</v>
      </c>
      <c r="C886" s="8" t="s">
        <v>4679</v>
      </c>
      <c r="E886" s="82" t="s">
        <v>21748</v>
      </c>
      <c r="H886"/>
      <c r="I886"/>
      <c r="J886"/>
      <c r="K886"/>
      <c r="Q886"/>
      <c r="S886"/>
      <c r="T886"/>
      <c r="U886" s="8" t="s">
        <v>12168</v>
      </c>
      <c r="AJ886" s="2"/>
    </row>
    <row r="887" spans="2:36" x14ac:dyDescent="0.15">
      <c r="B887" s="8" t="s">
        <v>107</v>
      </c>
      <c r="C887" s="8" t="s">
        <v>9793</v>
      </c>
      <c r="E887" s="82" t="s">
        <v>28441</v>
      </c>
      <c r="G887" s="2" t="s">
        <v>29108</v>
      </c>
      <c r="H887"/>
      <c r="I887"/>
      <c r="J887"/>
      <c r="K887"/>
      <c r="Q887"/>
      <c r="S887"/>
      <c r="T887"/>
      <c r="U887" s="8" t="s">
        <v>19163</v>
      </c>
      <c r="AD887" s="2" t="s">
        <v>29108</v>
      </c>
      <c r="AJ887" s="2"/>
    </row>
    <row r="888" spans="2:36" x14ac:dyDescent="0.15">
      <c r="B888" s="8" t="s">
        <v>107</v>
      </c>
      <c r="C888" s="8" t="s">
        <v>4653</v>
      </c>
      <c r="E888" s="82" t="s">
        <v>21717</v>
      </c>
      <c r="H888"/>
      <c r="I888"/>
      <c r="J888"/>
      <c r="K888"/>
      <c r="Q888"/>
      <c r="S888"/>
      <c r="T888"/>
      <c r="U888" s="8" t="s">
        <v>12136</v>
      </c>
      <c r="AJ888" s="2"/>
    </row>
    <row r="889" spans="2:36" x14ac:dyDescent="0.15">
      <c r="B889" s="8" t="s">
        <v>1090</v>
      </c>
      <c r="C889" s="8" t="s">
        <v>4731</v>
      </c>
      <c r="E889" s="82" t="s">
        <v>21808</v>
      </c>
      <c r="G889" s="2" t="s">
        <v>29108</v>
      </c>
      <c r="H889"/>
      <c r="I889"/>
      <c r="J889"/>
      <c r="K889"/>
      <c r="Q889"/>
      <c r="S889"/>
      <c r="T889"/>
      <c r="U889" s="8" t="s">
        <v>12229</v>
      </c>
      <c r="AD889" s="2" t="s">
        <v>29108</v>
      </c>
      <c r="AF889" s="2" t="s">
        <v>31925</v>
      </c>
      <c r="AJ889" s="2"/>
    </row>
    <row r="890" spans="2:36" x14ac:dyDescent="0.15">
      <c r="B890" s="8" t="s">
        <v>107</v>
      </c>
      <c r="C890" s="8" t="s">
        <v>3947</v>
      </c>
      <c r="E890" s="82" t="s">
        <v>20916</v>
      </c>
      <c r="H890" s="8" t="s">
        <v>19412</v>
      </c>
      <c r="I890"/>
      <c r="J890" s="8" t="s">
        <v>28766</v>
      </c>
      <c r="K890"/>
      <c r="Q890"/>
      <c r="S890" s="8" t="s">
        <v>29047</v>
      </c>
      <c r="T890" s="8" t="s">
        <v>28908</v>
      </c>
      <c r="U890" s="8" t="s">
        <v>11282</v>
      </c>
      <c r="AF890" s="2" t="s">
        <v>31925</v>
      </c>
      <c r="AJ890" s="2"/>
    </row>
    <row r="891" spans="2:36" ht="26" x14ac:dyDescent="0.15">
      <c r="B891" s="8" t="s">
        <v>107</v>
      </c>
      <c r="C891" s="8" t="s">
        <v>8505</v>
      </c>
      <c r="E891" s="82" t="s">
        <v>26933</v>
      </c>
      <c r="H891" s="9" t="s">
        <v>29978</v>
      </c>
      <c r="I891" t="s">
        <v>29979</v>
      </c>
      <c r="J891"/>
      <c r="K891"/>
      <c r="Q891"/>
      <c r="S891"/>
      <c r="T891"/>
      <c r="U891" s="8" t="s">
        <v>17560</v>
      </c>
      <c r="AJ891" s="2"/>
    </row>
    <row r="892" spans="2:36" ht="26" x14ac:dyDescent="0.15">
      <c r="B892" s="8" t="s">
        <v>921</v>
      </c>
      <c r="C892" s="8" t="s">
        <v>9568</v>
      </c>
      <c r="E892" s="82" t="s">
        <v>29956</v>
      </c>
      <c r="G892" s="2" t="s">
        <v>29109</v>
      </c>
      <c r="H892" s="8" t="s">
        <v>29803</v>
      </c>
      <c r="I892" s="8" t="s">
        <v>28602</v>
      </c>
      <c r="J892"/>
      <c r="K892"/>
      <c r="Q892"/>
      <c r="S892"/>
      <c r="T892"/>
      <c r="U892" s="8" t="s">
        <v>18877</v>
      </c>
      <c r="AD892" s="2" t="s">
        <v>29109</v>
      </c>
      <c r="AJ892" s="2"/>
    </row>
    <row r="893" spans="2:36" x14ac:dyDescent="0.15">
      <c r="B893" s="8" t="s">
        <v>921</v>
      </c>
      <c r="C893" s="8" t="s">
        <v>2545</v>
      </c>
      <c r="E893" s="82" t="s">
        <v>32109</v>
      </c>
      <c r="G893" s="2" t="s">
        <v>29108</v>
      </c>
      <c r="H893"/>
      <c r="I893"/>
      <c r="J893"/>
      <c r="K893"/>
      <c r="Q893"/>
      <c r="S893"/>
      <c r="T893"/>
      <c r="U893" s="8" t="s">
        <v>18872</v>
      </c>
      <c r="AD893" s="2" t="s">
        <v>29108</v>
      </c>
      <c r="AJ893" s="2"/>
    </row>
    <row r="894" spans="2:36" x14ac:dyDescent="0.15">
      <c r="B894" s="8" t="s">
        <v>107</v>
      </c>
      <c r="C894" s="8" t="s">
        <v>3105</v>
      </c>
      <c r="E894" s="82" t="s">
        <v>19999</v>
      </c>
      <c r="G894" s="11"/>
      <c r="H894"/>
      <c r="I894" s="2" t="s">
        <v>29440</v>
      </c>
      <c r="J894"/>
      <c r="K894"/>
      <c r="Q894"/>
      <c r="S894"/>
      <c r="T894"/>
      <c r="U894" s="8" t="s">
        <v>10309</v>
      </c>
      <c r="AD894" s="11"/>
      <c r="AJ894" s="2"/>
    </row>
    <row r="895" spans="2:36" ht="39" x14ac:dyDescent="0.15">
      <c r="B895" s="8" t="s">
        <v>107</v>
      </c>
      <c r="C895" s="8" t="s">
        <v>2790</v>
      </c>
      <c r="E895" s="82" t="s">
        <v>20931</v>
      </c>
      <c r="G895" s="2" t="s">
        <v>29981</v>
      </c>
      <c r="H895" t="s">
        <v>29980</v>
      </c>
      <c r="I895"/>
      <c r="J895"/>
      <c r="K895"/>
      <c r="Q895"/>
      <c r="S895"/>
      <c r="T895"/>
      <c r="U895"/>
      <c r="AD895" s="2" t="s">
        <v>29981</v>
      </c>
      <c r="AJ895" s="2"/>
    </row>
    <row r="896" spans="2:36" x14ac:dyDescent="0.15">
      <c r="B896" s="8" t="s">
        <v>1027</v>
      </c>
      <c r="C896" s="8" t="s">
        <v>4365</v>
      </c>
      <c r="E896" s="82" t="s">
        <v>21382</v>
      </c>
      <c r="H896"/>
      <c r="I896"/>
      <c r="J896"/>
      <c r="K896"/>
      <c r="Q896"/>
      <c r="S896"/>
      <c r="T896"/>
      <c r="U896" s="8" t="s">
        <v>11783</v>
      </c>
      <c r="AJ896" s="2"/>
    </row>
    <row r="897" spans="2:36" x14ac:dyDescent="0.15">
      <c r="B897" s="8" t="s">
        <v>2211</v>
      </c>
      <c r="C897" s="8" t="s">
        <v>9057</v>
      </c>
      <c r="E897" s="82" t="s">
        <v>27600</v>
      </c>
      <c r="G897" s="2" t="s">
        <v>29108</v>
      </c>
      <c r="H897"/>
      <c r="I897"/>
      <c r="J897"/>
      <c r="K897"/>
      <c r="Q897"/>
      <c r="S897"/>
      <c r="T897"/>
      <c r="U897" s="8" t="s">
        <v>18259</v>
      </c>
      <c r="AD897" s="2" t="s">
        <v>29108</v>
      </c>
      <c r="AF897" s="2" t="s">
        <v>31925</v>
      </c>
      <c r="AJ897" s="2"/>
    </row>
    <row r="898" spans="2:36" x14ac:dyDescent="0.15">
      <c r="B898" s="8" t="s">
        <v>33157</v>
      </c>
      <c r="C898" s="8" t="s">
        <v>33158</v>
      </c>
      <c r="E898" s="82" t="s">
        <v>26999</v>
      </c>
      <c r="G898" s="2" t="s">
        <v>29108</v>
      </c>
      <c r="H898"/>
      <c r="I898"/>
      <c r="J898"/>
      <c r="K898"/>
      <c r="Q898"/>
      <c r="S898"/>
      <c r="T898"/>
      <c r="U898" s="8" t="s">
        <v>17629</v>
      </c>
      <c r="AD898" s="2" t="s">
        <v>29108</v>
      </c>
      <c r="AJ898" s="2"/>
    </row>
    <row r="899" spans="2:36" x14ac:dyDescent="0.15">
      <c r="B899" s="8" t="s">
        <v>1556</v>
      </c>
      <c r="C899" s="8" t="s">
        <v>6759</v>
      </c>
      <c r="E899" s="82" t="s">
        <v>24396</v>
      </c>
      <c r="H899"/>
      <c r="I899"/>
      <c r="J899"/>
      <c r="K899"/>
      <c r="Q899"/>
      <c r="S899"/>
      <c r="T899"/>
      <c r="U899" s="8" t="s">
        <v>14919</v>
      </c>
      <c r="AF899" s="2" t="s">
        <v>31925</v>
      </c>
      <c r="AJ899" s="2"/>
    </row>
    <row r="900" spans="2:36" x14ac:dyDescent="0.15">
      <c r="B900" s="8" t="s">
        <v>938</v>
      </c>
      <c r="C900" s="8" t="s">
        <v>4075</v>
      </c>
      <c r="E900" s="82" t="s">
        <v>21053</v>
      </c>
      <c r="G900" s="2" t="s">
        <v>29105</v>
      </c>
      <c r="H900" s="2" t="s">
        <v>29728</v>
      </c>
      <c r="I900" s="2" t="s">
        <v>29137</v>
      </c>
      <c r="J900"/>
      <c r="K900"/>
      <c r="Q900"/>
      <c r="S900"/>
      <c r="T900"/>
      <c r="U900" s="8" t="s">
        <v>11447</v>
      </c>
      <c r="AD900" s="2" t="s">
        <v>29105</v>
      </c>
      <c r="AJ900" s="2"/>
    </row>
    <row r="901" spans="2:36" x14ac:dyDescent="0.15">
      <c r="B901" s="8" t="s">
        <v>938</v>
      </c>
      <c r="C901" s="8" t="s">
        <v>8512</v>
      </c>
      <c r="E901" s="82" t="s">
        <v>26942</v>
      </c>
      <c r="G901" s="2" t="s">
        <v>29105</v>
      </c>
      <c r="H901" s="2" t="s">
        <v>29943</v>
      </c>
      <c r="I901" s="2" t="s">
        <v>29137</v>
      </c>
      <c r="J901"/>
      <c r="K901"/>
      <c r="Q901"/>
      <c r="S901"/>
      <c r="T901"/>
      <c r="U901" s="8" t="s">
        <v>17569</v>
      </c>
      <c r="AD901" s="2" t="s">
        <v>29105</v>
      </c>
      <c r="AJ901" s="2"/>
    </row>
    <row r="902" spans="2:36" x14ac:dyDescent="0.15">
      <c r="B902" s="8" t="s">
        <v>938</v>
      </c>
      <c r="C902" s="8" t="s">
        <v>4787</v>
      </c>
      <c r="E902" s="82" t="s">
        <v>21877</v>
      </c>
      <c r="G902" s="2" t="s">
        <v>29105</v>
      </c>
      <c r="H902" s="2" t="s">
        <v>29943</v>
      </c>
      <c r="I902" s="2" t="s">
        <v>29137</v>
      </c>
      <c r="J902"/>
      <c r="K902"/>
      <c r="Q902"/>
      <c r="S902"/>
      <c r="T902"/>
      <c r="U902" s="8" t="s">
        <v>12304</v>
      </c>
      <c r="AD902" s="2" t="s">
        <v>29105</v>
      </c>
      <c r="AJ902" s="2"/>
    </row>
    <row r="903" spans="2:36" x14ac:dyDescent="0.15">
      <c r="B903" s="8" t="s">
        <v>1079</v>
      </c>
      <c r="C903" s="8" t="s">
        <v>4656</v>
      </c>
      <c r="E903" s="82" t="s">
        <v>21721</v>
      </c>
      <c r="G903" s="2" t="s">
        <v>29108</v>
      </c>
      <c r="H903"/>
      <c r="I903"/>
      <c r="J903"/>
      <c r="K903"/>
      <c r="Q903"/>
      <c r="S903"/>
      <c r="T903"/>
      <c r="U903" s="8" t="s">
        <v>12140</v>
      </c>
      <c r="AD903" s="2" t="s">
        <v>29108</v>
      </c>
      <c r="AJ903" s="2"/>
    </row>
    <row r="904" spans="2:36" x14ac:dyDescent="0.15">
      <c r="B904" s="8" t="s">
        <v>939</v>
      </c>
      <c r="C904" s="8" t="s">
        <v>3235</v>
      </c>
      <c r="E904" s="82" t="s">
        <v>21055</v>
      </c>
      <c r="G904" s="2" t="s">
        <v>29105</v>
      </c>
      <c r="H904" s="2" t="s">
        <v>29587</v>
      </c>
      <c r="I904" s="2" t="s">
        <v>29153</v>
      </c>
      <c r="J904"/>
      <c r="K904"/>
      <c r="Q904"/>
      <c r="S904"/>
      <c r="T904"/>
      <c r="U904" s="8" t="s">
        <v>11448</v>
      </c>
      <c r="AD904" s="2" t="s">
        <v>29105</v>
      </c>
      <c r="AJ904" s="2"/>
    </row>
    <row r="905" spans="2:36" x14ac:dyDescent="0.15">
      <c r="B905" s="8" t="s">
        <v>382</v>
      </c>
      <c r="C905" s="8" t="s">
        <v>4856</v>
      </c>
      <c r="E905" s="82" t="s">
        <v>21958</v>
      </c>
      <c r="G905" s="2" t="s">
        <v>29108</v>
      </c>
      <c r="H905"/>
      <c r="I905"/>
      <c r="J905"/>
      <c r="K905"/>
      <c r="Q905"/>
      <c r="S905"/>
      <c r="T905"/>
      <c r="U905" s="8" t="s">
        <v>12389</v>
      </c>
      <c r="AD905" s="2" t="s">
        <v>29108</v>
      </c>
      <c r="AF905" s="2" t="s">
        <v>31925</v>
      </c>
      <c r="AJ905" s="2"/>
    </row>
    <row r="906" spans="2:36" x14ac:dyDescent="0.15">
      <c r="B906" s="8" t="s">
        <v>382</v>
      </c>
      <c r="C906" s="8" t="s">
        <v>4659</v>
      </c>
      <c r="E906" s="82" t="s">
        <v>21724</v>
      </c>
      <c r="H906"/>
      <c r="I906"/>
      <c r="J906"/>
      <c r="K906"/>
      <c r="Q906"/>
      <c r="S906"/>
      <c r="T906"/>
      <c r="U906" s="8" t="s">
        <v>12144</v>
      </c>
      <c r="AF906" s="2" t="s">
        <v>31925</v>
      </c>
      <c r="AJ906" s="2"/>
    </row>
    <row r="907" spans="2:36" ht="15" customHeight="1" x14ac:dyDescent="0.15">
      <c r="B907" s="8" t="s">
        <v>382</v>
      </c>
      <c r="C907" s="8" t="s">
        <v>4662</v>
      </c>
      <c r="E907" s="82" t="s">
        <v>21728</v>
      </c>
      <c r="G907" s="2" t="s">
        <v>29982</v>
      </c>
      <c r="H907"/>
      <c r="I907"/>
      <c r="J907"/>
      <c r="K907"/>
      <c r="Q907"/>
      <c r="S907"/>
      <c r="T907"/>
      <c r="U907" s="8" t="s">
        <v>12148</v>
      </c>
      <c r="AD907" s="2" t="s">
        <v>29982</v>
      </c>
      <c r="AJ907" s="2"/>
    </row>
    <row r="908" spans="2:36" x14ac:dyDescent="0.15">
      <c r="B908" s="8" t="s">
        <v>382</v>
      </c>
      <c r="C908" s="8" t="s">
        <v>4268</v>
      </c>
      <c r="E908" s="82" t="s">
        <v>24552</v>
      </c>
      <c r="H908"/>
      <c r="I908"/>
      <c r="J908"/>
      <c r="K908"/>
      <c r="Q908"/>
      <c r="S908"/>
      <c r="T908"/>
      <c r="U908" s="8" t="s">
        <v>15082</v>
      </c>
      <c r="AF908" s="2" t="s">
        <v>31925</v>
      </c>
      <c r="AJ908" s="2"/>
    </row>
    <row r="909" spans="2:36" x14ac:dyDescent="0.15">
      <c r="B909" s="8" t="s">
        <v>382</v>
      </c>
      <c r="C909" s="8" t="s">
        <v>4331</v>
      </c>
      <c r="E909" s="82" t="s">
        <v>21343</v>
      </c>
      <c r="G909" s="2" t="s">
        <v>29108</v>
      </c>
      <c r="H909"/>
      <c r="I909" t="s">
        <v>29385</v>
      </c>
      <c r="J909"/>
      <c r="K909"/>
      <c r="Q909"/>
      <c r="S909"/>
      <c r="T909"/>
      <c r="U909" s="8" t="s">
        <v>11743</v>
      </c>
      <c r="AD909" s="2" t="s">
        <v>29108</v>
      </c>
      <c r="AJ909" s="2"/>
    </row>
    <row r="910" spans="2:36" x14ac:dyDescent="0.15">
      <c r="B910" s="8" t="s">
        <v>382</v>
      </c>
      <c r="C910" s="8" t="s">
        <v>4663</v>
      </c>
      <c r="E910" s="82" t="s">
        <v>21729</v>
      </c>
      <c r="G910" s="2" t="s">
        <v>29108</v>
      </c>
      <c r="H910"/>
      <c r="I910"/>
      <c r="J910"/>
      <c r="K910"/>
      <c r="Q910"/>
      <c r="S910"/>
      <c r="T910"/>
      <c r="U910" s="8" t="s">
        <v>12149</v>
      </c>
      <c r="AD910" s="2" t="s">
        <v>29108</v>
      </c>
      <c r="AF910" s="2" t="s">
        <v>31925</v>
      </c>
      <c r="AJ910" s="2"/>
    </row>
    <row r="911" spans="2:36" x14ac:dyDescent="0.15">
      <c r="B911" s="8" t="s">
        <v>382</v>
      </c>
      <c r="C911" s="8" t="s">
        <v>6362</v>
      </c>
      <c r="E911" s="82" t="s">
        <v>21730</v>
      </c>
      <c r="H911"/>
      <c r="I911"/>
      <c r="J911"/>
      <c r="K911"/>
      <c r="Q911"/>
      <c r="S911"/>
      <c r="T911"/>
      <c r="U911" s="8" t="s">
        <v>12150</v>
      </c>
      <c r="AF911" s="2" t="s">
        <v>31925</v>
      </c>
      <c r="AJ911" s="2"/>
    </row>
    <row r="912" spans="2:36" ht="13" customHeight="1" x14ac:dyDescent="0.15">
      <c r="B912" s="8" t="s">
        <v>382</v>
      </c>
      <c r="C912" s="8" t="s">
        <v>4660</v>
      </c>
      <c r="E912" s="82" t="s">
        <v>23863</v>
      </c>
      <c r="G912" s="2" t="s">
        <v>29108</v>
      </c>
      <c r="H912"/>
      <c r="I912"/>
      <c r="J912"/>
      <c r="K912"/>
      <c r="Q912"/>
      <c r="S912"/>
      <c r="T912"/>
      <c r="U912" s="8" t="s">
        <v>14356</v>
      </c>
      <c r="AD912" s="2" t="s">
        <v>29108</v>
      </c>
      <c r="AF912" s="2" t="s">
        <v>31925</v>
      </c>
      <c r="AJ912" s="2"/>
    </row>
    <row r="913" spans="2:36" ht="13" customHeight="1" x14ac:dyDescent="0.15">
      <c r="B913" s="8" t="s">
        <v>382</v>
      </c>
      <c r="C913" s="8" t="s">
        <v>5807</v>
      </c>
      <c r="E913" s="82" t="s">
        <v>21725</v>
      </c>
      <c r="H913" t="s">
        <v>29983</v>
      </c>
      <c r="I913" t="s">
        <v>29191</v>
      </c>
      <c r="J913"/>
      <c r="K913"/>
      <c r="Q913"/>
      <c r="S913"/>
      <c r="T913"/>
      <c r="U913" s="8" t="s">
        <v>12145</v>
      </c>
      <c r="AJ913" s="2"/>
    </row>
    <row r="914" spans="2:36" x14ac:dyDescent="0.15">
      <c r="B914" s="8" t="s">
        <v>382</v>
      </c>
      <c r="C914" s="8" t="s">
        <v>4665</v>
      </c>
      <c r="E914" s="82" t="s">
        <v>23152</v>
      </c>
      <c r="H914" t="s">
        <v>29328</v>
      </c>
      <c r="I914" t="s">
        <v>29984</v>
      </c>
      <c r="J914"/>
      <c r="K914"/>
      <c r="Q914"/>
      <c r="S914"/>
      <c r="T914"/>
      <c r="U914" s="8" t="s">
        <v>13621</v>
      </c>
      <c r="AJ914" s="2"/>
    </row>
    <row r="915" spans="2:36" x14ac:dyDescent="0.15">
      <c r="B915" s="8" t="s">
        <v>382</v>
      </c>
      <c r="C915" s="8" t="s">
        <v>4666</v>
      </c>
      <c r="E915" s="82" t="s">
        <v>21731</v>
      </c>
      <c r="G915" s="2" t="s">
        <v>29108</v>
      </c>
      <c r="H915"/>
      <c r="I915"/>
      <c r="J915"/>
      <c r="K915"/>
      <c r="Q915"/>
      <c r="S915"/>
      <c r="T915"/>
      <c r="U915" s="8" t="s">
        <v>12151</v>
      </c>
      <c r="AD915" s="2" t="s">
        <v>29108</v>
      </c>
      <c r="AJ915" s="2"/>
    </row>
    <row r="916" spans="2:36" x14ac:dyDescent="0.15">
      <c r="B916" s="8" t="s">
        <v>382</v>
      </c>
      <c r="C916" s="8" t="s">
        <v>7781</v>
      </c>
      <c r="E916" s="82" t="s">
        <v>21732</v>
      </c>
      <c r="G916" s="2" t="s">
        <v>29105</v>
      </c>
      <c r="H916" s="2" t="s">
        <v>19356</v>
      </c>
      <c r="I916" s="2" t="s">
        <v>29137</v>
      </c>
      <c r="J916"/>
      <c r="K916"/>
      <c r="Q916"/>
      <c r="S916"/>
      <c r="T916"/>
      <c r="U916" s="8" t="s">
        <v>12152</v>
      </c>
      <c r="AD916" s="2" t="s">
        <v>29105</v>
      </c>
      <c r="AJ916" s="2"/>
    </row>
    <row r="917" spans="2:36" ht="14" customHeight="1" x14ac:dyDescent="0.15">
      <c r="B917" s="8" t="s">
        <v>382</v>
      </c>
      <c r="C917" s="8" t="s">
        <v>4988</v>
      </c>
      <c r="E917" s="82" t="s">
        <v>25875</v>
      </c>
      <c r="G917" s="2" t="s">
        <v>29262</v>
      </c>
      <c r="H917" s="9" t="s">
        <v>29985</v>
      </c>
      <c r="I917" s="2" t="s">
        <v>29870</v>
      </c>
      <c r="J917"/>
      <c r="K917"/>
      <c r="Q917"/>
      <c r="S917"/>
      <c r="T917"/>
      <c r="U917" s="8" t="s">
        <v>16459</v>
      </c>
      <c r="AD917" s="2" t="s">
        <v>29262</v>
      </c>
      <c r="AF917" s="2" t="s">
        <v>31925</v>
      </c>
      <c r="AJ917" s="2"/>
    </row>
    <row r="918" spans="2:36" x14ac:dyDescent="0.15">
      <c r="B918" s="8" t="s">
        <v>382</v>
      </c>
      <c r="C918" s="8" t="s">
        <v>1482</v>
      </c>
      <c r="E918" s="82" t="s">
        <v>29992</v>
      </c>
      <c r="G918" s="2" t="s">
        <v>29113</v>
      </c>
      <c r="H918" t="s">
        <v>29987</v>
      </c>
      <c r="I918" t="s">
        <v>29986</v>
      </c>
      <c r="J918"/>
      <c r="K918"/>
      <c r="Q918"/>
      <c r="S918"/>
      <c r="T918"/>
      <c r="U918" s="8" t="s">
        <v>17632</v>
      </c>
      <c r="AD918" s="2" t="s">
        <v>29113</v>
      </c>
      <c r="AJ918" s="2"/>
    </row>
    <row r="919" spans="2:36" x14ac:dyDescent="0.15">
      <c r="B919" s="8" t="s">
        <v>382</v>
      </c>
      <c r="C919" s="8" t="s">
        <v>4074</v>
      </c>
      <c r="E919" s="82" t="s">
        <v>22598</v>
      </c>
      <c r="G919" s="2" t="s">
        <v>29108</v>
      </c>
      <c r="H919"/>
      <c r="I919" t="s">
        <v>29965</v>
      </c>
      <c r="J919"/>
      <c r="K919"/>
      <c r="Q919"/>
      <c r="S919"/>
      <c r="T919"/>
      <c r="U919" s="8" t="s">
        <v>13056</v>
      </c>
      <c r="AD919" s="2" t="s">
        <v>29108</v>
      </c>
      <c r="AJ919" s="2"/>
    </row>
    <row r="920" spans="2:36" ht="13" customHeight="1" x14ac:dyDescent="0.15">
      <c r="B920" s="8" t="s">
        <v>382</v>
      </c>
      <c r="C920" s="8" t="s">
        <v>4661</v>
      </c>
      <c r="E920" s="82" t="s">
        <v>21051</v>
      </c>
      <c r="G920" s="2" t="s">
        <v>29105</v>
      </c>
      <c r="H920" s="2" t="s">
        <v>29988</v>
      </c>
      <c r="I920" s="2" t="s">
        <v>29137</v>
      </c>
      <c r="J920"/>
      <c r="K920"/>
      <c r="Q920"/>
      <c r="S920"/>
      <c r="T920"/>
      <c r="U920" s="8" t="s">
        <v>11445</v>
      </c>
      <c r="AD920" s="2" t="s">
        <v>29105</v>
      </c>
      <c r="AJ920" s="2"/>
    </row>
    <row r="921" spans="2:36" x14ac:dyDescent="0.15">
      <c r="B921" s="8" t="s">
        <v>382</v>
      </c>
      <c r="C921" s="8" t="s">
        <v>3497</v>
      </c>
      <c r="E921" s="82" t="s">
        <v>21727</v>
      </c>
      <c r="G921" s="2" t="s">
        <v>29108</v>
      </c>
      <c r="H921"/>
      <c r="I921"/>
      <c r="J921"/>
      <c r="K921"/>
      <c r="Q921"/>
      <c r="S921"/>
      <c r="T921"/>
      <c r="U921" s="8" t="s">
        <v>12147</v>
      </c>
      <c r="AD921" s="2" t="s">
        <v>29108</v>
      </c>
      <c r="AJ921" s="2"/>
    </row>
    <row r="922" spans="2:36" x14ac:dyDescent="0.15">
      <c r="B922" s="8" t="s">
        <v>382</v>
      </c>
      <c r="C922" s="8" t="s">
        <v>8557</v>
      </c>
      <c r="E922" s="82" t="s">
        <v>21733</v>
      </c>
      <c r="G922" s="2" t="s">
        <v>29108</v>
      </c>
      <c r="H922"/>
      <c r="I922"/>
      <c r="J922"/>
      <c r="K922"/>
      <c r="Q922"/>
      <c r="S922"/>
      <c r="T922"/>
      <c r="U922" s="8" t="s">
        <v>12153</v>
      </c>
      <c r="AD922" s="2" t="s">
        <v>29108</v>
      </c>
      <c r="AJ922" s="2"/>
    </row>
    <row r="923" spans="2:36" x14ac:dyDescent="0.15">
      <c r="B923" s="8" t="s">
        <v>382</v>
      </c>
      <c r="C923" s="8" t="s">
        <v>3083</v>
      </c>
      <c r="E923" s="82" t="s">
        <v>21734</v>
      </c>
      <c r="G923" s="2" t="s">
        <v>29105</v>
      </c>
      <c r="H923" s="2" t="s">
        <v>29728</v>
      </c>
      <c r="I923" s="2" t="s">
        <v>29137</v>
      </c>
      <c r="J923"/>
      <c r="K923"/>
      <c r="Q923"/>
      <c r="S923"/>
      <c r="T923"/>
      <c r="U923" s="8" t="s">
        <v>12154</v>
      </c>
      <c r="AD923" s="2" t="s">
        <v>29105</v>
      </c>
      <c r="AF923" s="2" t="s">
        <v>31925</v>
      </c>
      <c r="AJ923" s="2"/>
    </row>
    <row r="924" spans="2:36" ht="18" customHeight="1" x14ac:dyDescent="0.15">
      <c r="B924" s="8" t="s">
        <v>382</v>
      </c>
      <c r="C924" s="8" t="s">
        <v>8576</v>
      </c>
      <c r="E924" s="82" t="s">
        <v>27001</v>
      </c>
      <c r="G924" s="2" t="s">
        <v>29109</v>
      </c>
      <c r="H924" s="9" t="s">
        <v>29989</v>
      </c>
      <c r="I924" s="2" t="s">
        <v>29990</v>
      </c>
      <c r="J924"/>
      <c r="K924"/>
      <c r="Q924"/>
      <c r="S924"/>
      <c r="T924"/>
      <c r="U924" s="8" t="s">
        <v>17631</v>
      </c>
      <c r="AD924" s="2" t="s">
        <v>29109</v>
      </c>
      <c r="AJ924" s="2"/>
    </row>
    <row r="925" spans="2:36" x14ac:dyDescent="0.15">
      <c r="B925" s="8" t="s">
        <v>382</v>
      </c>
      <c r="C925" s="8" t="s">
        <v>4667</v>
      </c>
      <c r="E925" s="82" t="s">
        <v>19976</v>
      </c>
      <c r="G925" s="2" t="s">
        <v>29105</v>
      </c>
      <c r="H925" s="2" t="s">
        <v>29252</v>
      </c>
      <c r="I925" s="2" t="s">
        <v>29421</v>
      </c>
      <c r="J925"/>
      <c r="K925"/>
      <c r="Q925"/>
      <c r="S925"/>
      <c r="T925"/>
      <c r="U925" s="8" t="s">
        <v>10286</v>
      </c>
      <c r="AD925" s="2" t="s">
        <v>29105</v>
      </c>
      <c r="AF925" s="2" t="s">
        <v>31925</v>
      </c>
      <c r="AJ925" s="2"/>
    </row>
    <row r="926" spans="2:36" ht="13" customHeight="1" x14ac:dyDescent="0.2">
      <c r="B926" s="8" t="s">
        <v>382</v>
      </c>
      <c r="C926" s="8" t="s">
        <v>2836</v>
      </c>
      <c r="E926" s="82" t="s">
        <v>27024</v>
      </c>
      <c r="G926" s="2" t="s">
        <v>29108</v>
      </c>
      <c r="H926"/>
      <c r="I926"/>
      <c r="J926"/>
      <c r="K926"/>
      <c r="Q926"/>
      <c r="S926"/>
      <c r="T926"/>
      <c r="U926" s="8" t="s">
        <v>17656</v>
      </c>
      <c r="W926" s="93" t="s">
        <v>30287</v>
      </c>
      <c r="AD926" s="2" t="s">
        <v>29108</v>
      </c>
      <c r="AF926" s="2" t="s">
        <v>31925</v>
      </c>
      <c r="AJ926" s="2"/>
    </row>
    <row r="927" spans="2:36" ht="17" customHeight="1" x14ac:dyDescent="0.15">
      <c r="B927" s="8" t="s">
        <v>382</v>
      </c>
      <c r="C927" s="8" t="s">
        <v>4432</v>
      </c>
      <c r="E927" s="82" t="s">
        <v>21735</v>
      </c>
      <c r="G927" s="2" t="s">
        <v>29107</v>
      </c>
      <c r="H927" t="s">
        <v>29991</v>
      </c>
      <c r="I927" s="2" t="s">
        <v>28596</v>
      </c>
      <c r="J927"/>
      <c r="K927"/>
      <c r="Q927"/>
      <c r="S927"/>
      <c r="T927"/>
      <c r="U927" s="8" t="s">
        <v>12155</v>
      </c>
      <c r="AD927" s="2" t="s">
        <v>29107</v>
      </c>
      <c r="AJ927" s="2"/>
    </row>
    <row r="928" spans="2:36" x14ac:dyDescent="0.15">
      <c r="B928" s="8" t="s">
        <v>382</v>
      </c>
      <c r="C928" s="8" t="s">
        <v>2836</v>
      </c>
      <c r="E928" s="82" t="s">
        <v>28363</v>
      </c>
      <c r="H928"/>
      <c r="I928"/>
      <c r="J928" s="8" t="s">
        <v>28821</v>
      </c>
      <c r="K928" s="8" t="s">
        <v>28850</v>
      </c>
      <c r="Q928" s="8" t="s">
        <v>11</v>
      </c>
      <c r="S928" s="8" t="s">
        <v>29092</v>
      </c>
      <c r="T928"/>
      <c r="U928" s="8" t="s">
        <v>19084</v>
      </c>
      <c r="AJ928" s="2"/>
    </row>
    <row r="929" spans="2:36" x14ac:dyDescent="0.15">
      <c r="B929" s="2" t="s">
        <v>33270</v>
      </c>
      <c r="C929" s="2" t="s">
        <v>4432</v>
      </c>
      <c r="E929" s="82" t="s">
        <v>21726</v>
      </c>
      <c r="H929"/>
      <c r="I929"/>
      <c r="J929"/>
      <c r="K929"/>
      <c r="Q929"/>
      <c r="S929"/>
      <c r="T929"/>
      <c r="U929" s="8" t="s">
        <v>12146</v>
      </c>
      <c r="AJ929" s="2"/>
    </row>
    <row r="930" spans="2:36" ht="39" x14ac:dyDescent="0.15">
      <c r="B930" s="8" t="s">
        <v>382</v>
      </c>
      <c r="C930" s="8" t="s">
        <v>3084</v>
      </c>
      <c r="E930" s="82" t="s">
        <v>19977</v>
      </c>
      <c r="G930" s="2" t="s">
        <v>29262</v>
      </c>
      <c r="H930" s="2" t="s">
        <v>29422</v>
      </c>
      <c r="I930"/>
      <c r="J930"/>
      <c r="K930"/>
      <c r="Q930"/>
      <c r="S930"/>
      <c r="T930"/>
      <c r="U930" s="8" t="s">
        <v>10287</v>
      </c>
      <c r="AD930" s="2" t="s">
        <v>29262</v>
      </c>
      <c r="AF930" s="2" t="s">
        <v>31925</v>
      </c>
      <c r="AJ930" s="2"/>
    </row>
    <row r="931" spans="2:36" x14ac:dyDescent="0.15">
      <c r="B931" s="8" t="s">
        <v>382</v>
      </c>
      <c r="C931" s="8" t="s">
        <v>4675</v>
      </c>
      <c r="E931" s="82" t="s">
        <v>21744</v>
      </c>
      <c r="G931" s="2" t="s">
        <v>29105</v>
      </c>
      <c r="H931" t="s">
        <v>29994</v>
      </c>
      <c r="I931" t="s">
        <v>29993</v>
      </c>
      <c r="J931"/>
      <c r="K931"/>
      <c r="Q931"/>
      <c r="S931"/>
      <c r="T931"/>
      <c r="U931" s="8" t="s">
        <v>12164</v>
      </c>
      <c r="AD931" s="2" t="s">
        <v>29105</v>
      </c>
      <c r="AJ931" s="2"/>
    </row>
    <row r="932" spans="2:36" x14ac:dyDescent="0.15">
      <c r="B932" s="8" t="s">
        <v>2339</v>
      </c>
      <c r="C932" s="8" t="s">
        <v>9287</v>
      </c>
      <c r="E932" s="82" t="s">
        <v>27872</v>
      </c>
      <c r="G932" s="2" t="s">
        <v>29107</v>
      </c>
      <c r="H932" s="2" t="s">
        <v>29995</v>
      </c>
      <c r="I932"/>
      <c r="J932"/>
      <c r="K932"/>
      <c r="Q932"/>
      <c r="S932"/>
      <c r="T932"/>
      <c r="U932" s="8" t="s">
        <v>18549</v>
      </c>
      <c r="AD932" s="2" t="s">
        <v>29107</v>
      </c>
      <c r="AF932" s="2" t="s">
        <v>31925</v>
      </c>
      <c r="AJ932" s="2"/>
    </row>
    <row r="933" spans="2:36" ht="13" customHeight="1" x14ac:dyDescent="0.15">
      <c r="B933" s="8" t="s">
        <v>800</v>
      </c>
      <c r="C933" s="8" t="s">
        <v>4670</v>
      </c>
      <c r="E933" s="82" t="s">
        <v>21739</v>
      </c>
      <c r="G933" s="2" t="s">
        <v>29108</v>
      </c>
      <c r="H933"/>
      <c r="I933"/>
      <c r="J933"/>
      <c r="K933"/>
      <c r="Q933"/>
      <c r="S933"/>
      <c r="T933"/>
      <c r="U933" s="8" t="s">
        <v>12159</v>
      </c>
      <c r="AD933" s="2" t="s">
        <v>29108</v>
      </c>
      <c r="AF933" s="2" t="s">
        <v>31925</v>
      </c>
      <c r="AJ933" s="2"/>
    </row>
    <row r="934" spans="2:36" x14ac:dyDescent="0.15">
      <c r="B934" s="8" t="s">
        <v>800</v>
      </c>
      <c r="C934" s="8" t="s">
        <v>4333</v>
      </c>
      <c r="E934" s="82" t="s">
        <v>21345</v>
      </c>
      <c r="H934"/>
      <c r="I934"/>
      <c r="J934"/>
      <c r="K934"/>
      <c r="Q934"/>
      <c r="S934"/>
      <c r="T934"/>
      <c r="U934" s="8" t="s">
        <v>11745</v>
      </c>
      <c r="AJ934" s="2"/>
    </row>
    <row r="935" spans="2:36" ht="13" customHeight="1" x14ac:dyDescent="0.15">
      <c r="B935" s="8" t="s">
        <v>800</v>
      </c>
      <c r="C935" s="8" t="s">
        <v>4671</v>
      </c>
      <c r="E935" s="82" t="s">
        <v>29996</v>
      </c>
      <c r="H935"/>
      <c r="I935"/>
      <c r="J935"/>
      <c r="K935"/>
      <c r="Q935"/>
      <c r="S935"/>
      <c r="T935"/>
      <c r="U935" s="8" t="s">
        <v>12141</v>
      </c>
      <c r="AF935" s="2" t="s">
        <v>31925</v>
      </c>
      <c r="AJ935" s="2"/>
    </row>
    <row r="936" spans="2:36" x14ac:dyDescent="0.15">
      <c r="B936" s="8" t="s">
        <v>800</v>
      </c>
      <c r="C936" s="8" t="s">
        <v>4657</v>
      </c>
      <c r="E936" s="82" t="s">
        <v>21740</v>
      </c>
      <c r="G936" s="2" t="s">
        <v>29108</v>
      </c>
      <c r="H936"/>
      <c r="I936"/>
      <c r="J936"/>
      <c r="K936"/>
      <c r="Q936"/>
      <c r="S936"/>
      <c r="T936"/>
      <c r="U936" s="8" t="s">
        <v>12160</v>
      </c>
      <c r="AD936" s="2" t="s">
        <v>29108</v>
      </c>
      <c r="AF936" s="2" t="s">
        <v>31925</v>
      </c>
      <c r="AJ936" s="2"/>
    </row>
    <row r="937" spans="2:36" x14ac:dyDescent="0.15">
      <c r="B937" s="8" t="s">
        <v>800</v>
      </c>
      <c r="C937" s="8" t="s">
        <v>4669</v>
      </c>
      <c r="E937" s="82" t="s">
        <v>21737</v>
      </c>
      <c r="G937" s="2" t="s">
        <v>29108</v>
      </c>
      <c r="H937"/>
      <c r="I937"/>
      <c r="J937"/>
      <c r="K937"/>
      <c r="Q937"/>
      <c r="S937"/>
      <c r="T937"/>
      <c r="U937" s="8" t="s">
        <v>12157</v>
      </c>
      <c r="AD937" s="2" t="s">
        <v>29108</v>
      </c>
      <c r="AF937" s="2" t="s">
        <v>31925</v>
      </c>
      <c r="AJ937" s="2"/>
    </row>
    <row r="938" spans="2:36" x14ac:dyDescent="0.15">
      <c r="B938" s="8" t="s">
        <v>800</v>
      </c>
      <c r="C938" s="8" t="s">
        <v>1172</v>
      </c>
      <c r="E938" s="82" t="s">
        <v>21738</v>
      </c>
      <c r="H938"/>
      <c r="I938"/>
      <c r="J938"/>
      <c r="K938"/>
      <c r="Q938"/>
      <c r="S938"/>
      <c r="T938"/>
      <c r="U938" s="8" t="s">
        <v>12158</v>
      </c>
      <c r="AJ938" s="2"/>
    </row>
    <row r="939" spans="2:36" x14ac:dyDescent="0.15">
      <c r="B939" s="8" t="s">
        <v>800</v>
      </c>
      <c r="C939" s="8" t="s">
        <v>4668</v>
      </c>
      <c r="E939" s="82" t="s">
        <v>21736</v>
      </c>
      <c r="H939"/>
      <c r="I939"/>
      <c r="J939"/>
      <c r="K939"/>
      <c r="Q939"/>
      <c r="S939"/>
      <c r="T939"/>
      <c r="U939" s="8" t="s">
        <v>12156</v>
      </c>
      <c r="AJ939" s="2"/>
    </row>
    <row r="940" spans="2:36" ht="13" customHeight="1" x14ac:dyDescent="0.15">
      <c r="B940" s="8" t="s">
        <v>800</v>
      </c>
      <c r="C940" s="8" t="s">
        <v>3864</v>
      </c>
      <c r="E940" s="82" t="s">
        <v>20823</v>
      </c>
      <c r="G940" s="2" t="s">
        <v>29105</v>
      </c>
      <c r="H940" s="8" t="s">
        <v>19378</v>
      </c>
      <c r="I940"/>
      <c r="J940"/>
      <c r="K940"/>
      <c r="Q940"/>
      <c r="S940"/>
      <c r="T940" s="8" t="s">
        <v>28892</v>
      </c>
      <c r="U940" s="8" t="s">
        <v>11189</v>
      </c>
      <c r="AD940" s="2" t="s">
        <v>29105</v>
      </c>
      <c r="AF940" s="2" t="s">
        <v>31925</v>
      </c>
      <c r="AJ940" s="2"/>
    </row>
    <row r="941" spans="2:36" x14ac:dyDescent="0.15">
      <c r="B941" s="8" t="s">
        <v>800</v>
      </c>
      <c r="C941" s="8" t="s">
        <v>4672</v>
      </c>
      <c r="E941" s="82" t="s">
        <v>21741</v>
      </c>
      <c r="H941" t="s">
        <v>29997</v>
      </c>
      <c r="I941" t="s">
        <v>29191</v>
      </c>
      <c r="J941"/>
      <c r="K941"/>
      <c r="Q941"/>
      <c r="S941"/>
      <c r="T941"/>
      <c r="U941" s="8" t="s">
        <v>12161</v>
      </c>
      <c r="AF941" s="2" t="s">
        <v>31925</v>
      </c>
      <c r="AJ941" s="2"/>
    </row>
    <row r="942" spans="2:36" x14ac:dyDescent="0.15">
      <c r="B942" s="8" t="s">
        <v>800</v>
      </c>
      <c r="C942" s="8" t="s">
        <v>7716</v>
      </c>
      <c r="E942" s="82" t="s">
        <v>25764</v>
      </c>
      <c r="H942"/>
      <c r="I942"/>
      <c r="J942"/>
      <c r="K942"/>
      <c r="Q942"/>
      <c r="S942"/>
      <c r="T942"/>
      <c r="U942" s="8" t="s">
        <v>16339</v>
      </c>
      <c r="AJ942" s="2"/>
    </row>
    <row r="943" spans="2:36" ht="13" customHeight="1" x14ac:dyDescent="0.15">
      <c r="B943" s="8" t="s">
        <v>800</v>
      </c>
      <c r="C943" s="8" t="s">
        <v>4405</v>
      </c>
      <c r="E943" s="82" t="s">
        <v>21426</v>
      </c>
      <c r="G943" s="2" t="s">
        <v>29108</v>
      </c>
      <c r="H943"/>
      <c r="I943"/>
      <c r="J943"/>
      <c r="K943"/>
      <c r="Q943"/>
      <c r="S943"/>
      <c r="T943"/>
      <c r="U943" s="8" t="s">
        <v>11830</v>
      </c>
      <c r="AD943" s="2" t="s">
        <v>29108</v>
      </c>
      <c r="AJ943" s="2"/>
    </row>
    <row r="944" spans="2:36" x14ac:dyDescent="0.15">
      <c r="B944" s="8" t="s">
        <v>800</v>
      </c>
      <c r="C944" s="8" t="s">
        <v>33159</v>
      </c>
      <c r="E944" s="8" t="s">
        <v>32919</v>
      </c>
      <c r="H944"/>
      <c r="I944"/>
      <c r="J944"/>
      <c r="K944"/>
      <c r="Q944"/>
      <c r="S944"/>
      <c r="T944"/>
      <c r="U944" s="8" t="s">
        <v>17559</v>
      </c>
      <c r="AJ944" s="2"/>
    </row>
    <row r="945" spans="2:36" x14ac:dyDescent="0.15">
      <c r="B945" s="8" t="s">
        <v>800</v>
      </c>
      <c r="C945" s="8" t="s">
        <v>6070</v>
      </c>
      <c r="E945" s="82" t="s">
        <v>24124</v>
      </c>
      <c r="H945" t="s">
        <v>30003</v>
      </c>
      <c r="I945" t="s">
        <v>29124</v>
      </c>
      <c r="J945"/>
      <c r="K945"/>
      <c r="Q945"/>
      <c r="S945"/>
      <c r="T945"/>
      <c r="U945" s="8" t="s">
        <v>14636</v>
      </c>
      <c r="AF945" s="2" t="s">
        <v>31925</v>
      </c>
      <c r="AJ945" s="2"/>
    </row>
    <row r="946" spans="2:36" ht="15" customHeight="1" x14ac:dyDescent="0.15">
      <c r="B946" s="8" t="s">
        <v>714</v>
      </c>
      <c r="C946" s="8" t="s">
        <v>3727</v>
      </c>
      <c r="E946" s="82" t="s">
        <v>20671</v>
      </c>
      <c r="H946"/>
      <c r="I946" t="s">
        <v>29509</v>
      </c>
      <c r="J946" s="8" t="s">
        <v>28665</v>
      </c>
      <c r="K946"/>
      <c r="Q946"/>
      <c r="S946" s="8" t="s">
        <v>28960</v>
      </c>
      <c r="T946" s="8" t="s">
        <v>28892</v>
      </c>
      <c r="U946" s="8" t="s">
        <v>11036</v>
      </c>
      <c r="AC946" s="2" t="s">
        <v>31989</v>
      </c>
      <c r="AF946" s="2" t="s">
        <v>31925</v>
      </c>
      <c r="AJ946" s="2"/>
    </row>
    <row r="947" spans="2:36" x14ac:dyDescent="0.15">
      <c r="B947" s="8" t="s">
        <v>107</v>
      </c>
      <c r="C947" s="8" t="s">
        <v>4374</v>
      </c>
      <c r="E947" s="8" t="s">
        <v>32920</v>
      </c>
      <c r="H947"/>
      <c r="I947"/>
      <c r="J947"/>
      <c r="K947"/>
      <c r="Q947"/>
      <c r="S947"/>
      <c r="T947"/>
      <c r="U947" s="8" t="s">
        <v>11793</v>
      </c>
      <c r="AF947" s="2" t="s">
        <v>31925</v>
      </c>
      <c r="AJ947" s="2"/>
    </row>
    <row r="948" spans="2:36" x14ac:dyDescent="0.15">
      <c r="B948" s="8" t="s">
        <v>2126</v>
      </c>
      <c r="C948" s="8" t="s">
        <v>8904</v>
      </c>
      <c r="E948" s="82" t="s">
        <v>27419</v>
      </c>
      <c r="G948" t="s">
        <v>29109</v>
      </c>
      <c r="H948" t="s">
        <v>30001</v>
      </c>
      <c r="I948" t="s">
        <v>30002</v>
      </c>
      <c r="J948"/>
      <c r="K948"/>
      <c r="Q948"/>
      <c r="S948"/>
      <c r="T948"/>
      <c r="U948" s="8" t="s">
        <v>18068</v>
      </c>
      <c r="AD948" t="s">
        <v>29109</v>
      </c>
      <c r="AF948" s="2" t="s">
        <v>31925</v>
      </c>
      <c r="AJ948" s="2"/>
    </row>
    <row r="949" spans="2:36" x14ac:dyDescent="0.15">
      <c r="B949" s="8" t="s">
        <v>1082</v>
      </c>
      <c r="C949" s="8" t="s">
        <v>4681</v>
      </c>
      <c r="E949" s="82" t="s">
        <v>21750</v>
      </c>
      <c r="H949"/>
      <c r="I949"/>
      <c r="J949"/>
      <c r="K949"/>
      <c r="Q949"/>
      <c r="S949"/>
      <c r="T949"/>
      <c r="U949" s="8" t="s">
        <v>12170</v>
      </c>
      <c r="AJ949" s="2"/>
    </row>
    <row r="950" spans="2:36" ht="16" customHeight="1" x14ac:dyDescent="0.15">
      <c r="B950" s="8" t="s">
        <v>2596</v>
      </c>
      <c r="C950" s="8" t="s">
        <v>9615</v>
      </c>
      <c r="E950" s="82" t="s">
        <v>29998</v>
      </c>
      <c r="G950" s="2" t="s">
        <v>29254</v>
      </c>
      <c r="H950" t="s">
        <v>29999</v>
      </c>
      <c r="I950" t="s">
        <v>30000</v>
      </c>
      <c r="J950"/>
      <c r="K950"/>
      <c r="Q950"/>
      <c r="S950"/>
      <c r="T950"/>
      <c r="U950" s="8" t="s">
        <v>18938</v>
      </c>
      <c r="AD950" s="2" t="s">
        <v>29254</v>
      </c>
      <c r="AJ950" s="2"/>
    </row>
    <row r="951" spans="2:36" x14ac:dyDescent="0.15">
      <c r="B951" s="8" t="s">
        <v>1948</v>
      </c>
      <c r="C951" s="8" t="s">
        <v>2956</v>
      </c>
      <c r="E951" s="82" t="s">
        <v>27002</v>
      </c>
      <c r="G951" s="2" t="s">
        <v>29107</v>
      </c>
      <c r="H951" t="s">
        <v>30004</v>
      </c>
      <c r="I951"/>
      <c r="J951"/>
      <c r="K951"/>
      <c r="Q951"/>
      <c r="S951"/>
      <c r="T951"/>
      <c r="U951" s="8" t="s">
        <v>17633</v>
      </c>
      <c r="AD951" s="2" t="s">
        <v>29107</v>
      </c>
      <c r="AJ951" s="2"/>
    </row>
    <row r="952" spans="2:36" x14ac:dyDescent="0.15">
      <c r="B952" s="8" t="s">
        <v>1082</v>
      </c>
      <c r="C952" s="8" t="s">
        <v>8561</v>
      </c>
      <c r="E952" s="82" t="s">
        <v>27005</v>
      </c>
      <c r="H952"/>
      <c r="I952"/>
      <c r="J952"/>
      <c r="K952"/>
      <c r="Q952"/>
      <c r="S952"/>
      <c r="T952"/>
      <c r="U952" s="8" t="s">
        <v>17637</v>
      </c>
      <c r="AF952" s="2" t="s">
        <v>31925</v>
      </c>
      <c r="AJ952" s="2"/>
    </row>
    <row r="953" spans="2:36" x14ac:dyDescent="0.15">
      <c r="B953" s="8" t="s">
        <v>1082</v>
      </c>
      <c r="C953" s="8" t="s">
        <v>4682</v>
      </c>
      <c r="E953" s="82" t="s">
        <v>21751</v>
      </c>
      <c r="H953"/>
      <c r="I953"/>
      <c r="J953"/>
      <c r="K953"/>
      <c r="Q953"/>
      <c r="S953"/>
      <c r="T953"/>
      <c r="U953" s="8" t="s">
        <v>12171</v>
      </c>
      <c r="AF953" s="2" t="s">
        <v>31925</v>
      </c>
      <c r="AJ953" s="2"/>
    </row>
    <row r="954" spans="2:36" ht="14" customHeight="1" x14ac:dyDescent="0.2">
      <c r="B954" s="2" t="s">
        <v>1082</v>
      </c>
      <c r="C954" s="2" t="s">
        <v>33271</v>
      </c>
      <c r="E954" s="82" t="s">
        <v>29651</v>
      </c>
      <c r="G954" s="2" t="s">
        <v>29109</v>
      </c>
      <c r="H954" s="43" t="s">
        <v>29652</v>
      </c>
      <c r="I954" t="s">
        <v>29653</v>
      </c>
      <c r="J954"/>
      <c r="K954"/>
      <c r="Q954"/>
      <c r="S954"/>
      <c r="T954"/>
      <c r="U954" s="8" t="s">
        <v>18330</v>
      </c>
      <c r="AD954" s="2" t="s">
        <v>29109</v>
      </c>
      <c r="AF954" s="1" t="s">
        <v>31925</v>
      </c>
    </row>
    <row r="955" spans="2:36" x14ac:dyDescent="0.15">
      <c r="B955" s="8" t="s">
        <v>1082</v>
      </c>
      <c r="C955" s="8" t="s">
        <v>8580</v>
      </c>
      <c r="E955" s="82" t="s">
        <v>27030</v>
      </c>
      <c r="G955" s="2" t="s">
        <v>29105</v>
      </c>
      <c r="H955" s="2" t="s">
        <v>30006</v>
      </c>
      <c r="I955" s="2" t="s">
        <v>30005</v>
      </c>
      <c r="J955"/>
      <c r="K955"/>
      <c r="Q955"/>
      <c r="S955"/>
      <c r="T955"/>
      <c r="U955" s="8" t="s">
        <v>30007</v>
      </c>
      <c r="AD955" s="2" t="s">
        <v>29105</v>
      </c>
      <c r="AJ955" s="2"/>
    </row>
    <row r="956" spans="2:36" x14ac:dyDescent="0.15">
      <c r="B956" s="8" t="s">
        <v>1082</v>
      </c>
      <c r="C956" s="8" t="s">
        <v>8562</v>
      </c>
      <c r="E956" s="82" t="s">
        <v>27006</v>
      </c>
      <c r="G956" s="2" t="s">
        <v>29108</v>
      </c>
      <c r="H956"/>
      <c r="I956"/>
      <c r="J956"/>
      <c r="K956"/>
      <c r="Q956"/>
      <c r="S956"/>
      <c r="T956"/>
      <c r="U956" s="8" t="s">
        <v>17638</v>
      </c>
      <c r="AD956" s="2" t="s">
        <v>29108</v>
      </c>
      <c r="AF956" s="2" t="s">
        <v>31925</v>
      </c>
      <c r="AJ956" s="2"/>
    </row>
    <row r="957" spans="2:36" x14ac:dyDescent="0.15">
      <c r="B957" s="8" t="s">
        <v>220</v>
      </c>
      <c r="C957" s="8" t="s">
        <v>2903</v>
      </c>
      <c r="E957" s="82" t="s">
        <v>19770</v>
      </c>
      <c r="G957" s="2" t="s">
        <v>29110</v>
      </c>
      <c r="H957" s="2" t="s">
        <v>29328</v>
      </c>
      <c r="I957"/>
      <c r="J957"/>
      <c r="K957"/>
      <c r="Q957"/>
      <c r="S957"/>
      <c r="T957"/>
      <c r="U957" s="8" t="s">
        <v>10066</v>
      </c>
      <c r="AD957" s="2" t="s">
        <v>29110</v>
      </c>
      <c r="AF957" s="2" t="s">
        <v>31925</v>
      </c>
      <c r="AJ957" s="2"/>
    </row>
    <row r="958" spans="2:36" x14ac:dyDescent="0.15">
      <c r="B958" s="8" t="s">
        <v>221</v>
      </c>
      <c r="C958" s="8" t="s">
        <v>2904</v>
      </c>
      <c r="E958" s="82" t="s">
        <v>19771</v>
      </c>
      <c r="G958" s="2" t="s">
        <v>29110</v>
      </c>
      <c r="H958" s="2" t="s">
        <v>29252</v>
      </c>
      <c r="I958"/>
      <c r="J958"/>
      <c r="K958"/>
      <c r="Q958"/>
      <c r="S958"/>
      <c r="T958"/>
      <c r="U958" s="8" t="s">
        <v>10067</v>
      </c>
      <c r="AD958" s="2" t="s">
        <v>29110</v>
      </c>
      <c r="AF958" s="2" t="s">
        <v>31925</v>
      </c>
      <c r="AJ958" s="2"/>
    </row>
    <row r="959" spans="2:36" x14ac:dyDescent="0.15">
      <c r="B959" s="8" t="s">
        <v>1950</v>
      </c>
      <c r="C959" s="8" t="s">
        <v>8567</v>
      </c>
      <c r="E959" s="82" t="s">
        <v>27012</v>
      </c>
      <c r="H959"/>
      <c r="I959"/>
      <c r="J959"/>
      <c r="K959"/>
      <c r="Q959"/>
      <c r="S959"/>
      <c r="T959"/>
      <c r="U959" s="8" t="s">
        <v>17644</v>
      </c>
      <c r="AJ959" s="2"/>
    </row>
    <row r="960" spans="2:36" x14ac:dyDescent="0.15">
      <c r="B960" s="8" t="s">
        <v>33272</v>
      </c>
      <c r="C960" s="8" t="s">
        <v>8559</v>
      </c>
      <c r="E960" s="82" t="s">
        <v>30011</v>
      </c>
      <c r="G960" s="2" t="s">
        <v>29108</v>
      </c>
      <c r="H960"/>
      <c r="I960"/>
      <c r="J960"/>
      <c r="K960"/>
      <c r="Q960"/>
      <c r="S960"/>
      <c r="T960"/>
      <c r="U960" s="8" t="s">
        <v>17635</v>
      </c>
      <c r="AD960" s="2" t="s">
        <v>29108</v>
      </c>
      <c r="AF960" s="2" t="s">
        <v>31925</v>
      </c>
      <c r="AJ960" s="2"/>
    </row>
    <row r="961" spans="2:38" ht="17" customHeight="1" x14ac:dyDescent="0.15">
      <c r="B961" s="8" t="s">
        <v>1018</v>
      </c>
      <c r="C961" s="8" t="s">
        <v>3116</v>
      </c>
      <c r="E961" s="82" t="s">
        <v>21339</v>
      </c>
      <c r="G961" s="2" t="s">
        <v>29109</v>
      </c>
      <c r="H961" s="2" t="s">
        <v>30008</v>
      </c>
      <c r="I961" t="s">
        <v>30009</v>
      </c>
      <c r="J961"/>
      <c r="K961"/>
      <c r="Q961"/>
      <c r="S961"/>
      <c r="T961"/>
      <c r="U961" s="8" t="s">
        <v>11739</v>
      </c>
      <c r="AD961" s="2" t="s">
        <v>29109</v>
      </c>
      <c r="AF961" s="2" t="s">
        <v>31925</v>
      </c>
      <c r="AJ961" s="2"/>
    </row>
    <row r="962" spans="2:38" ht="13" customHeight="1" x14ac:dyDescent="0.2">
      <c r="B962" s="8" t="s">
        <v>33160</v>
      </c>
      <c r="C962" s="8" t="s">
        <v>33161</v>
      </c>
      <c r="E962" s="84" t="s">
        <v>32118</v>
      </c>
      <c r="F962"/>
      <c r="G962"/>
      <c r="H962"/>
      <c r="I962"/>
      <c r="J962"/>
      <c r="K962"/>
      <c r="L962"/>
      <c r="M962"/>
      <c r="N962"/>
      <c r="O962"/>
      <c r="P962"/>
      <c r="Q962"/>
      <c r="R962"/>
      <c r="S962"/>
      <c r="T962"/>
      <c r="U962" s="93" t="s">
        <v>30224</v>
      </c>
      <c r="V962"/>
      <c r="W962"/>
      <c r="X962"/>
      <c r="Y962"/>
      <c r="Z962"/>
      <c r="AA962"/>
      <c r="AB962" s="84"/>
      <c r="AC962"/>
      <c r="AD962"/>
      <c r="AE962"/>
      <c r="AF962" s="2" t="s">
        <v>31925</v>
      </c>
      <c r="AG962"/>
      <c r="AH962"/>
      <c r="AI962"/>
      <c r="AJ962" s="2"/>
    </row>
    <row r="963" spans="2:38" x14ac:dyDescent="0.15">
      <c r="B963" s="8" t="s">
        <v>823</v>
      </c>
      <c r="C963" s="8" t="s">
        <v>3909</v>
      </c>
      <c r="E963" s="82" t="s">
        <v>20872</v>
      </c>
      <c r="G963" s="2" t="s">
        <v>29107</v>
      </c>
      <c r="H963" s="8" t="s">
        <v>19372</v>
      </c>
      <c r="I963"/>
      <c r="J963" s="8" t="s">
        <v>28726</v>
      </c>
      <c r="K963"/>
      <c r="Q963"/>
      <c r="S963" s="8" t="s">
        <v>28981</v>
      </c>
      <c r="T963" s="8" t="s">
        <v>28893</v>
      </c>
      <c r="U963" s="8" t="s">
        <v>11238</v>
      </c>
      <c r="AD963" s="2" t="s">
        <v>29107</v>
      </c>
      <c r="AJ963" s="2"/>
    </row>
    <row r="964" spans="2:38" ht="16" customHeight="1" x14ac:dyDescent="0.15">
      <c r="B964" s="8" t="s">
        <v>1308</v>
      </c>
      <c r="C964" s="8" t="s">
        <v>5705</v>
      </c>
      <c r="E964" s="82" t="s">
        <v>23019</v>
      </c>
      <c r="G964" s="2" t="s">
        <v>29109</v>
      </c>
      <c r="H964" t="s">
        <v>30010</v>
      </c>
      <c r="I964" s="2" t="s">
        <v>29360</v>
      </c>
      <c r="J964"/>
      <c r="K964"/>
      <c r="Q964"/>
      <c r="S964"/>
      <c r="T964"/>
      <c r="U964" s="8" t="s">
        <v>13486</v>
      </c>
      <c r="AD964" s="2" t="s">
        <v>29109</v>
      </c>
      <c r="AF964" s="2" t="s">
        <v>31925</v>
      </c>
      <c r="AJ964" s="2"/>
    </row>
    <row r="965" spans="2:38" x14ac:dyDescent="0.15">
      <c r="B965" s="8" t="s">
        <v>918</v>
      </c>
      <c r="C965" s="8" t="s">
        <v>4047</v>
      </c>
      <c r="E965" s="82" t="s">
        <v>21017</v>
      </c>
      <c r="G965" s="2" t="s">
        <v>29107</v>
      </c>
      <c r="H965" s="8" t="s">
        <v>19444</v>
      </c>
      <c r="I965" s="8" t="s">
        <v>28563</v>
      </c>
      <c r="J965" s="8" t="s">
        <v>28798</v>
      </c>
      <c r="K965"/>
      <c r="Q965" s="8" t="s">
        <v>7202</v>
      </c>
      <c r="S965" s="8" t="s">
        <v>28958</v>
      </c>
      <c r="T965" s="8" t="s">
        <v>28890</v>
      </c>
      <c r="U965" s="8" t="s">
        <v>11406</v>
      </c>
      <c r="AD965" s="2" t="s">
        <v>29107</v>
      </c>
      <c r="AF965" s="2" t="s">
        <v>31925</v>
      </c>
      <c r="AJ965" s="2"/>
    </row>
    <row r="966" spans="2:38" x14ac:dyDescent="0.15">
      <c r="B966" s="8" t="s">
        <v>918</v>
      </c>
      <c r="C966" s="8" t="s">
        <v>4796</v>
      </c>
      <c r="E966" s="82" t="s">
        <v>21886</v>
      </c>
      <c r="G966" s="2" t="s">
        <v>29108</v>
      </c>
      <c r="H966"/>
      <c r="I966"/>
      <c r="J966"/>
      <c r="K966"/>
      <c r="Q966"/>
      <c r="S966"/>
      <c r="T966"/>
      <c r="U966" s="8" t="s">
        <v>12314</v>
      </c>
      <c r="AD966" s="2" t="s">
        <v>29108</v>
      </c>
      <c r="AJ966" s="2"/>
    </row>
    <row r="967" spans="2:38" ht="17" customHeight="1" x14ac:dyDescent="0.15">
      <c r="B967" s="8" t="s">
        <v>503</v>
      </c>
      <c r="C967" s="8" t="s">
        <v>3326</v>
      </c>
      <c r="E967" s="82" t="s">
        <v>20236</v>
      </c>
      <c r="G967" s="2" t="s">
        <v>29109</v>
      </c>
      <c r="H967" s="2" t="s">
        <v>29645</v>
      </c>
      <c r="I967" s="2" t="s">
        <v>29646</v>
      </c>
      <c r="J967"/>
      <c r="K967"/>
      <c r="Q967"/>
      <c r="S967"/>
      <c r="T967"/>
      <c r="U967" s="8" t="s">
        <v>10553</v>
      </c>
      <c r="AD967" s="2" t="s">
        <v>29109</v>
      </c>
      <c r="AF967" s="2" t="s">
        <v>31925</v>
      </c>
      <c r="AJ967" s="2"/>
    </row>
    <row r="968" spans="2:38" x14ac:dyDescent="0.15">
      <c r="B968" s="8" t="s">
        <v>503</v>
      </c>
      <c r="C968" s="8" t="s">
        <v>3192</v>
      </c>
      <c r="E968" s="82" t="s">
        <v>27007</v>
      </c>
      <c r="G968" s="2" t="s">
        <v>29108</v>
      </c>
      <c r="H968"/>
      <c r="I968"/>
      <c r="J968"/>
      <c r="K968"/>
      <c r="Q968"/>
      <c r="S968"/>
      <c r="T968"/>
      <c r="U968" s="8" t="s">
        <v>17639</v>
      </c>
      <c r="AD968" s="2" t="s">
        <v>29108</v>
      </c>
      <c r="AJ968" s="2"/>
    </row>
    <row r="969" spans="2:38" x14ac:dyDescent="0.15">
      <c r="B969" s="8" t="s">
        <v>1554</v>
      </c>
      <c r="C969" s="8" t="s">
        <v>6750</v>
      </c>
      <c r="E969" s="82" t="s">
        <v>24378</v>
      </c>
      <c r="H969"/>
      <c r="I969"/>
      <c r="J969"/>
      <c r="K969"/>
      <c r="Q969"/>
      <c r="S969"/>
      <c r="T969"/>
      <c r="U969" s="8" t="s">
        <v>14901</v>
      </c>
      <c r="AJ969" s="2"/>
    </row>
    <row r="970" spans="2:38" x14ac:dyDescent="0.15">
      <c r="B970" s="8" t="s">
        <v>1083</v>
      </c>
      <c r="C970" s="8" t="s">
        <v>4683</v>
      </c>
      <c r="E970" s="82" t="s">
        <v>21752</v>
      </c>
      <c r="H970"/>
      <c r="I970"/>
      <c r="J970"/>
      <c r="K970"/>
      <c r="Q970"/>
      <c r="S970"/>
      <c r="T970"/>
      <c r="U970" s="8" t="s">
        <v>12172</v>
      </c>
      <c r="AF970" s="2" t="s">
        <v>31925</v>
      </c>
      <c r="AJ970" s="2"/>
    </row>
    <row r="971" spans="2:38" ht="15" customHeight="1" x14ac:dyDescent="0.15">
      <c r="B971" s="8" t="s">
        <v>1084</v>
      </c>
      <c r="C971" s="8" t="s">
        <v>4684</v>
      </c>
      <c r="E971" s="82" t="s">
        <v>21753</v>
      </c>
      <c r="G971" s="2" t="s">
        <v>29262</v>
      </c>
      <c r="H971" t="s">
        <v>30012</v>
      </c>
      <c r="I971" s="2" t="s">
        <v>29870</v>
      </c>
      <c r="J971"/>
      <c r="K971"/>
      <c r="Q971"/>
      <c r="S971"/>
      <c r="T971"/>
      <c r="U971" s="8" t="s">
        <v>12173</v>
      </c>
      <c r="AD971" s="2" t="s">
        <v>29262</v>
      </c>
      <c r="AJ971" s="2"/>
    </row>
    <row r="972" spans="2:38" ht="15" customHeight="1" x14ac:dyDescent="0.15">
      <c r="B972" s="8" t="s">
        <v>1085</v>
      </c>
      <c r="C972" s="8" t="s">
        <v>4141</v>
      </c>
      <c r="E972" s="82" t="s">
        <v>21755</v>
      </c>
      <c r="G972" s="2" t="s">
        <v>29109</v>
      </c>
      <c r="H972" t="s">
        <v>30013</v>
      </c>
      <c r="I972" s="2" t="s">
        <v>30014</v>
      </c>
      <c r="J972"/>
      <c r="K972"/>
      <c r="Q972"/>
      <c r="S972"/>
      <c r="T972"/>
      <c r="U972" s="8" t="s">
        <v>12175</v>
      </c>
      <c r="AD972" s="2" t="s">
        <v>29109</v>
      </c>
      <c r="AF972" s="2" t="s">
        <v>31925</v>
      </c>
      <c r="AJ972" s="2"/>
    </row>
    <row r="973" spans="2:38" x14ac:dyDescent="0.15">
      <c r="B973" s="8" t="s">
        <v>1085</v>
      </c>
      <c r="C973" s="8" t="s">
        <v>4804</v>
      </c>
      <c r="E973" s="82" t="s">
        <v>21894</v>
      </c>
      <c r="G973" s="2" t="s">
        <v>29108</v>
      </c>
      <c r="H973"/>
      <c r="I973"/>
      <c r="J973"/>
      <c r="K973"/>
      <c r="Q973"/>
      <c r="S973"/>
      <c r="T973"/>
      <c r="U973" s="8" t="s">
        <v>12323</v>
      </c>
      <c r="AD973" s="2" t="s">
        <v>29108</v>
      </c>
      <c r="AF973" s="2" t="s">
        <v>31925</v>
      </c>
      <c r="AJ973" s="2"/>
    </row>
    <row r="974" spans="2:38" x14ac:dyDescent="0.15">
      <c r="B974" s="8" t="s">
        <v>776</v>
      </c>
      <c r="C974" s="8" t="s">
        <v>2783</v>
      </c>
      <c r="E974" s="82" t="s">
        <v>20780</v>
      </c>
      <c r="G974" s="2" t="s">
        <v>29108</v>
      </c>
      <c r="H974"/>
      <c r="I974"/>
      <c r="J974" s="8" t="s">
        <v>28685</v>
      </c>
      <c r="K974"/>
      <c r="Q974"/>
      <c r="S974" s="8" t="s">
        <v>29008</v>
      </c>
      <c r="T974" s="8" t="s">
        <v>28891</v>
      </c>
      <c r="U974" s="8" t="s">
        <v>9926</v>
      </c>
      <c r="AD974" s="2" t="s">
        <v>29108</v>
      </c>
      <c r="AF974" s="2" t="s">
        <v>31925</v>
      </c>
      <c r="AJ974" s="2"/>
      <c r="AK974" s="2" t="s">
        <v>32727</v>
      </c>
      <c r="AL974" s="2" t="s">
        <v>32171</v>
      </c>
    </row>
    <row r="975" spans="2:38" x14ac:dyDescent="0.15">
      <c r="B975" s="8" t="s">
        <v>2233</v>
      </c>
      <c r="C975" s="8" t="s">
        <v>9098</v>
      </c>
      <c r="E975" s="82" t="s">
        <v>27647</v>
      </c>
      <c r="G975" s="2" t="s">
        <v>29108</v>
      </c>
      <c r="H975"/>
      <c r="I975"/>
      <c r="J975"/>
      <c r="K975"/>
      <c r="Q975"/>
      <c r="S975"/>
      <c r="T975"/>
      <c r="U975" s="8" t="s">
        <v>18306</v>
      </c>
      <c r="AD975" s="2" t="s">
        <v>29108</v>
      </c>
      <c r="AF975" s="2" t="s">
        <v>31925</v>
      </c>
      <c r="AJ975" s="2"/>
    </row>
    <row r="976" spans="2:38" ht="13" customHeight="1" x14ac:dyDescent="0.15">
      <c r="B976" s="8" t="s">
        <v>2476</v>
      </c>
      <c r="C976" s="8" t="s">
        <v>9504</v>
      </c>
      <c r="E976" s="82" t="s">
        <v>30015</v>
      </c>
      <c r="G976" s="2" t="s">
        <v>30017</v>
      </c>
      <c r="H976"/>
      <c r="I976"/>
      <c r="J976"/>
      <c r="K976"/>
      <c r="Q976"/>
      <c r="S976"/>
      <c r="T976"/>
      <c r="U976" s="8" t="s">
        <v>18809</v>
      </c>
      <c r="AD976" s="2" t="s">
        <v>30017</v>
      </c>
      <c r="AJ976" s="2"/>
    </row>
    <row r="977" spans="2:36" ht="14" customHeight="1" x14ac:dyDescent="0.15">
      <c r="B977" s="8" t="s">
        <v>2476</v>
      </c>
      <c r="C977" s="8" t="s">
        <v>9480</v>
      </c>
      <c r="E977" s="82" t="s">
        <v>30016</v>
      </c>
      <c r="G977" s="2" t="s">
        <v>29121</v>
      </c>
      <c r="H977" s="9" t="s">
        <v>19321</v>
      </c>
      <c r="I977" s="2" t="s">
        <v>28526</v>
      </c>
      <c r="J977"/>
      <c r="K977"/>
      <c r="Q977"/>
      <c r="S977"/>
      <c r="T977"/>
      <c r="U977" s="8" t="s">
        <v>18775</v>
      </c>
      <c r="AD977" s="2" t="s">
        <v>29121</v>
      </c>
      <c r="AJ977" s="2"/>
    </row>
    <row r="978" spans="2:36" ht="17" customHeight="1" x14ac:dyDescent="0.15">
      <c r="B978" s="8" t="s">
        <v>2233</v>
      </c>
      <c r="C978" s="8" t="s">
        <v>9114</v>
      </c>
      <c r="E978" s="82" t="s">
        <v>27663</v>
      </c>
      <c r="G978" s="2" t="s">
        <v>29107</v>
      </c>
      <c r="H978" s="2" t="s">
        <v>30018</v>
      </c>
      <c r="I978" s="2" t="s">
        <v>28526</v>
      </c>
      <c r="J978" t="s">
        <v>30019</v>
      </c>
      <c r="K978"/>
      <c r="Q978"/>
      <c r="S978"/>
      <c r="T978"/>
      <c r="U978" s="8" t="s">
        <v>18322</v>
      </c>
      <c r="AD978" s="2" t="s">
        <v>29107</v>
      </c>
      <c r="AJ978" s="2"/>
    </row>
    <row r="979" spans="2:36" ht="14" customHeight="1" x14ac:dyDescent="0.15">
      <c r="B979" s="8" t="s">
        <v>770</v>
      </c>
      <c r="C979" s="8" t="s">
        <v>3812</v>
      </c>
      <c r="E979" s="82" t="s">
        <v>20767</v>
      </c>
      <c r="G979" s="2" t="s">
        <v>29109</v>
      </c>
      <c r="H979" s="8" t="s">
        <v>19354</v>
      </c>
      <c r="I979"/>
      <c r="J979"/>
      <c r="K979"/>
      <c r="Q979"/>
      <c r="S979"/>
      <c r="T979"/>
      <c r="U979" s="8" t="s">
        <v>11131</v>
      </c>
      <c r="AD979" s="2" t="s">
        <v>29109</v>
      </c>
      <c r="AF979" s="2" t="s">
        <v>31925</v>
      </c>
      <c r="AJ979" s="2"/>
    </row>
    <row r="980" spans="2:36" x14ac:dyDescent="0.15">
      <c r="B980" s="8" t="s">
        <v>770</v>
      </c>
      <c r="C980" s="8" t="s">
        <v>8504</v>
      </c>
      <c r="E980" s="82" t="s">
        <v>26932</v>
      </c>
      <c r="H980"/>
      <c r="I980"/>
      <c r="J980"/>
      <c r="K980"/>
      <c r="Q980"/>
      <c r="S980"/>
      <c r="T980"/>
      <c r="U980" s="8" t="s">
        <v>17558</v>
      </c>
      <c r="AJ980" s="2"/>
    </row>
    <row r="981" spans="2:36" ht="13" customHeight="1" x14ac:dyDescent="0.2">
      <c r="B981" s="8" t="s">
        <v>33162</v>
      </c>
      <c r="C981" s="8" t="s">
        <v>33163</v>
      </c>
      <c r="E981" s="84" t="s">
        <v>32147</v>
      </c>
      <c r="F981"/>
      <c r="G981"/>
      <c r="H981"/>
      <c r="I981"/>
      <c r="J981"/>
      <c r="K981"/>
      <c r="L981"/>
      <c r="M981"/>
      <c r="N981"/>
      <c r="O981"/>
      <c r="P981"/>
      <c r="Q981"/>
      <c r="R981"/>
      <c r="S981"/>
      <c r="T981"/>
      <c r="U981" s="93" t="s">
        <v>30291</v>
      </c>
      <c r="V981"/>
      <c r="W981"/>
      <c r="X981"/>
      <c r="Y981"/>
      <c r="Z981"/>
      <c r="AA981"/>
      <c r="AB981" s="84"/>
      <c r="AC981"/>
      <c r="AD981"/>
      <c r="AE981"/>
      <c r="AF981" s="2" t="s">
        <v>31925</v>
      </c>
      <c r="AG981"/>
      <c r="AH981"/>
      <c r="AI981"/>
      <c r="AJ981" s="2"/>
    </row>
    <row r="982" spans="2:36" x14ac:dyDescent="0.15">
      <c r="B982" s="8" t="s">
        <v>1931</v>
      </c>
      <c r="C982" s="8" t="s">
        <v>8563</v>
      </c>
      <c r="E982" s="82" t="s">
        <v>27008</v>
      </c>
      <c r="H982"/>
      <c r="I982"/>
      <c r="J982"/>
      <c r="K982"/>
      <c r="Q982"/>
      <c r="S982"/>
      <c r="T982"/>
      <c r="U982" s="8" t="s">
        <v>17640</v>
      </c>
      <c r="AF982" s="2" t="s">
        <v>31925</v>
      </c>
      <c r="AJ982" s="2"/>
    </row>
    <row r="983" spans="2:36" x14ac:dyDescent="0.15">
      <c r="B983" s="8" t="s">
        <v>1931</v>
      </c>
      <c r="C983" s="8" t="s">
        <v>6288</v>
      </c>
      <c r="E983" s="82" t="s">
        <v>26955</v>
      </c>
      <c r="H983"/>
      <c r="I983"/>
      <c r="J983"/>
      <c r="K983"/>
      <c r="Q983"/>
      <c r="S983"/>
      <c r="T983"/>
      <c r="U983" s="8" t="s">
        <v>17583</v>
      </c>
      <c r="AF983" s="2" t="s">
        <v>31925</v>
      </c>
      <c r="AJ983" s="2"/>
    </row>
    <row r="984" spans="2:36" ht="14" customHeight="1" x14ac:dyDescent="0.15">
      <c r="B984" s="8" t="s">
        <v>1931</v>
      </c>
      <c r="C984" s="8" t="s">
        <v>8511</v>
      </c>
      <c r="E984" s="82" t="s">
        <v>26941</v>
      </c>
      <c r="G984" s="2" t="s">
        <v>29109</v>
      </c>
      <c r="H984" t="s">
        <v>30020</v>
      </c>
      <c r="I984"/>
      <c r="J984"/>
      <c r="K984"/>
      <c r="Q984"/>
      <c r="S984"/>
      <c r="T984"/>
      <c r="U984" s="8" t="s">
        <v>17568</v>
      </c>
      <c r="AD984" s="2" t="s">
        <v>29109</v>
      </c>
      <c r="AF984" s="2" t="s">
        <v>31925</v>
      </c>
      <c r="AJ984" s="2"/>
    </row>
    <row r="985" spans="2:36" x14ac:dyDescent="0.15">
      <c r="B985" s="8" t="s">
        <v>226</v>
      </c>
      <c r="C985" s="8" t="s">
        <v>3526</v>
      </c>
      <c r="E985" s="82" t="s">
        <v>20606</v>
      </c>
      <c r="G985" s="2" t="s">
        <v>29108</v>
      </c>
      <c r="H985"/>
      <c r="I985"/>
      <c r="J985"/>
      <c r="K985"/>
      <c r="Q985"/>
      <c r="S985"/>
      <c r="T985"/>
      <c r="U985" s="8" t="s">
        <v>10933</v>
      </c>
      <c r="AD985" s="2" t="s">
        <v>29108</v>
      </c>
      <c r="AF985" s="2" t="s">
        <v>31925</v>
      </c>
      <c r="AJ985" s="2"/>
    </row>
    <row r="986" spans="2:36" ht="15" customHeight="1" x14ac:dyDescent="0.15">
      <c r="B986" s="8" t="s">
        <v>226</v>
      </c>
      <c r="C986" s="8" t="s">
        <v>2908</v>
      </c>
      <c r="E986" s="82" t="s">
        <v>19777</v>
      </c>
      <c r="G986" s="2" t="s">
        <v>29260</v>
      </c>
      <c r="H986" s="2" t="s">
        <v>29261</v>
      </c>
      <c r="I986" s="2" t="s">
        <v>28621</v>
      </c>
      <c r="J986"/>
      <c r="K986"/>
      <c r="Q986"/>
      <c r="S986"/>
      <c r="T986"/>
      <c r="U986" s="8" t="s">
        <v>10074</v>
      </c>
      <c r="AD986" s="2" t="s">
        <v>29260</v>
      </c>
      <c r="AF986" s="2" t="s">
        <v>31925</v>
      </c>
      <c r="AJ986" s="2"/>
    </row>
    <row r="987" spans="2:36" ht="16" customHeight="1" x14ac:dyDescent="0.15">
      <c r="B987" s="8" t="s">
        <v>1087</v>
      </c>
      <c r="C987" s="8" t="s">
        <v>4704</v>
      </c>
      <c r="E987" s="82" t="s">
        <v>21778</v>
      </c>
      <c r="G987" s="2" t="s">
        <v>29108</v>
      </c>
      <c r="H987"/>
      <c r="I987"/>
      <c r="J987"/>
      <c r="K987"/>
      <c r="Q987"/>
      <c r="S987"/>
      <c r="T987"/>
      <c r="U987" s="8" t="s">
        <v>12198</v>
      </c>
      <c r="AD987" s="2" t="s">
        <v>29108</v>
      </c>
      <c r="AF987" s="2" t="s">
        <v>31925</v>
      </c>
      <c r="AJ987" s="2"/>
    </row>
    <row r="988" spans="2:36" x14ac:dyDescent="0.15">
      <c r="B988" s="8" t="s">
        <v>366</v>
      </c>
      <c r="C988" s="8" t="s">
        <v>4060</v>
      </c>
      <c r="E988" s="82" t="s">
        <v>21052</v>
      </c>
      <c r="G988" s="2" t="s">
        <v>29105</v>
      </c>
      <c r="H988" s="2" t="s">
        <v>30021</v>
      </c>
      <c r="I988" s="2" t="s">
        <v>28526</v>
      </c>
      <c r="J988"/>
      <c r="K988"/>
      <c r="Q988"/>
      <c r="S988"/>
      <c r="T988"/>
      <c r="U988" s="8" t="s">
        <v>11446</v>
      </c>
      <c r="AD988" s="2" t="s">
        <v>29105</v>
      </c>
      <c r="AJ988" s="2"/>
    </row>
    <row r="989" spans="2:36" x14ac:dyDescent="0.15">
      <c r="B989" s="8" t="s">
        <v>366</v>
      </c>
      <c r="C989" s="8" t="s">
        <v>4689</v>
      </c>
      <c r="E989" s="82" t="s">
        <v>21761</v>
      </c>
      <c r="H989"/>
      <c r="I989"/>
      <c r="J989"/>
      <c r="K989"/>
      <c r="Q989"/>
      <c r="S989"/>
      <c r="T989"/>
      <c r="U989" s="8" t="s">
        <v>12181</v>
      </c>
      <c r="AJ989" s="2"/>
    </row>
    <row r="990" spans="2:36" x14ac:dyDescent="0.15">
      <c r="B990" s="8" t="s">
        <v>366</v>
      </c>
      <c r="C990" s="8" t="s">
        <v>4691</v>
      </c>
      <c r="E990" s="82" t="s">
        <v>21764</v>
      </c>
      <c r="H990"/>
      <c r="I990"/>
      <c r="J990"/>
      <c r="K990"/>
      <c r="Q990"/>
      <c r="S990"/>
      <c r="T990"/>
      <c r="U990" s="8" t="s">
        <v>12184</v>
      </c>
      <c r="AF990" s="2" t="s">
        <v>31925</v>
      </c>
      <c r="AJ990" s="2"/>
    </row>
    <row r="991" spans="2:36" x14ac:dyDescent="0.15">
      <c r="B991" s="8" t="s">
        <v>366</v>
      </c>
      <c r="C991" s="8" t="s">
        <v>4876</v>
      </c>
      <c r="E991" s="82" t="s">
        <v>21983</v>
      </c>
      <c r="H991"/>
      <c r="I991"/>
      <c r="J991"/>
      <c r="K991"/>
      <c r="Q991"/>
      <c r="S991"/>
      <c r="T991"/>
      <c r="U991" s="8" t="s">
        <v>12414</v>
      </c>
      <c r="AJ991" s="2"/>
    </row>
    <row r="992" spans="2:36" x14ac:dyDescent="0.15">
      <c r="B992" s="8" t="s">
        <v>366</v>
      </c>
      <c r="C992" s="8" t="s">
        <v>3051</v>
      </c>
      <c r="E992" s="82" t="s">
        <v>19944</v>
      </c>
      <c r="G992" s="2" t="s">
        <v>29107</v>
      </c>
      <c r="H992" s="15" t="s">
        <v>29391</v>
      </c>
      <c r="I992" s="20" t="s">
        <v>29392</v>
      </c>
      <c r="J992"/>
      <c r="K992"/>
      <c r="Q992"/>
      <c r="S992"/>
      <c r="T992"/>
      <c r="U992" s="8" t="s">
        <v>10252</v>
      </c>
      <c r="AD992" s="2" t="s">
        <v>29107</v>
      </c>
      <c r="AF992" s="2" t="s">
        <v>31925</v>
      </c>
      <c r="AJ992" s="2"/>
    </row>
    <row r="993" spans="2:36" x14ac:dyDescent="0.15">
      <c r="B993" s="8" t="s">
        <v>366</v>
      </c>
      <c r="C993" s="8" t="s">
        <v>3113</v>
      </c>
      <c r="E993" s="82" t="s">
        <v>20008</v>
      </c>
      <c r="G993" s="2" t="s">
        <v>29105</v>
      </c>
      <c r="H993" t="s">
        <v>29451</v>
      </c>
      <c r="I993" s="20" t="s">
        <v>29449</v>
      </c>
      <c r="J993"/>
      <c r="K993"/>
      <c r="Q993"/>
      <c r="S993"/>
      <c r="T993"/>
      <c r="U993" s="8" t="s">
        <v>10318</v>
      </c>
      <c r="AD993" s="2" t="s">
        <v>29105</v>
      </c>
      <c r="AF993" s="2" t="s">
        <v>31925</v>
      </c>
      <c r="AJ993" s="2"/>
    </row>
    <row r="994" spans="2:36" x14ac:dyDescent="0.15">
      <c r="B994" s="8" t="s">
        <v>366</v>
      </c>
      <c r="C994" s="8" t="s">
        <v>33164</v>
      </c>
      <c r="E994" s="82" t="s">
        <v>21386</v>
      </c>
      <c r="H994"/>
      <c r="I994"/>
      <c r="J994"/>
      <c r="K994"/>
      <c r="Q994"/>
      <c r="S994"/>
      <c r="T994"/>
      <c r="U994" s="8" t="s">
        <v>11787</v>
      </c>
      <c r="AJ994" s="2"/>
    </row>
    <row r="995" spans="2:36" x14ac:dyDescent="0.15">
      <c r="B995" s="8" t="s">
        <v>366</v>
      </c>
      <c r="C995" s="8" t="s">
        <v>4706</v>
      </c>
      <c r="E995" s="82" t="s">
        <v>21780</v>
      </c>
      <c r="H995"/>
      <c r="I995"/>
      <c r="J995"/>
      <c r="K995"/>
      <c r="Q995"/>
      <c r="S995"/>
      <c r="T995"/>
      <c r="U995" s="8" t="s">
        <v>12200</v>
      </c>
      <c r="AF995" s="2" t="s">
        <v>31925</v>
      </c>
      <c r="AJ995" s="2"/>
    </row>
    <row r="996" spans="2:36" ht="13" customHeight="1" x14ac:dyDescent="0.15">
      <c r="B996" s="8" t="s">
        <v>366</v>
      </c>
      <c r="C996" s="8" t="s">
        <v>6728</v>
      </c>
      <c r="E996" s="82" t="s">
        <v>24348</v>
      </c>
      <c r="H996"/>
      <c r="I996"/>
      <c r="J996"/>
      <c r="K996"/>
      <c r="Q996"/>
      <c r="S996"/>
      <c r="T996"/>
      <c r="U996" s="8" t="s">
        <v>14870</v>
      </c>
      <c r="AJ996" s="2"/>
    </row>
    <row r="997" spans="2:36" ht="19" customHeight="1" x14ac:dyDescent="0.15">
      <c r="B997" s="8" t="s">
        <v>366</v>
      </c>
      <c r="C997" s="8" t="s">
        <v>5305</v>
      </c>
      <c r="E997" s="82" t="s">
        <v>22501</v>
      </c>
      <c r="G997" s="2" t="s">
        <v>29108</v>
      </c>
      <c r="H997"/>
      <c r="I997"/>
      <c r="J997"/>
      <c r="K997"/>
      <c r="Q997"/>
      <c r="S997"/>
      <c r="T997"/>
      <c r="U997" s="8" t="s">
        <v>12957</v>
      </c>
      <c r="AD997" s="2" t="s">
        <v>29108</v>
      </c>
      <c r="AF997" s="2" t="s">
        <v>31925</v>
      </c>
      <c r="AJ997" s="2"/>
    </row>
    <row r="998" spans="2:36" x14ac:dyDescent="0.15">
      <c r="B998" s="8" t="s">
        <v>366</v>
      </c>
      <c r="C998" s="8" t="s">
        <v>4369</v>
      </c>
      <c r="E998" s="82" t="s">
        <v>21387</v>
      </c>
      <c r="G998" s="2" t="s">
        <v>29108</v>
      </c>
      <c r="H998"/>
      <c r="I998"/>
      <c r="J998"/>
      <c r="K998"/>
      <c r="Q998"/>
      <c r="S998"/>
      <c r="T998"/>
      <c r="U998" s="8" t="s">
        <v>11788</v>
      </c>
      <c r="AD998" s="2" t="s">
        <v>29108</v>
      </c>
      <c r="AF998" s="2" t="s">
        <v>31925</v>
      </c>
      <c r="AJ998" s="2"/>
    </row>
    <row r="999" spans="2:36" ht="13" customHeight="1" x14ac:dyDescent="0.15">
      <c r="B999" s="8" t="s">
        <v>366</v>
      </c>
      <c r="C999" s="8" t="s">
        <v>4730</v>
      </c>
      <c r="E999" s="82" t="s">
        <v>21807</v>
      </c>
      <c r="H999"/>
      <c r="I999"/>
      <c r="J999"/>
      <c r="K999"/>
      <c r="Q999"/>
      <c r="S999"/>
      <c r="T999"/>
      <c r="U999" s="8" t="s">
        <v>12228</v>
      </c>
      <c r="AF999" s="2" t="s">
        <v>31925</v>
      </c>
      <c r="AJ999" s="2"/>
    </row>
    <row r="1000" spans="2:36" x14ac:dyDescent="0.15">
      <c r="B1000" s="8" t="s">
        <v>366</v>
      </c>
      <c r="C1000" s="8" t="s">
        <v>9012</v>
      </c>
      <c r="E1000" s="82" t="s">
        <v>27544</v>
      </c>
      <c r="G1000" s="2" t="s">
        <v>29108</v>
      </c>
      <c r="H1000"/>
      <c r="I1000"/>
      <c r="J1000"/>
      <c r="K1000"/>
      <c r="Q1000"/>
      <c r="S1000"/>
      <c r="T1000"/>
      <c r="U1000" s="8" t="s">
        <v>18199</v>
      </c>
      <c r="AD1000" s="2" t="s">
        <v>29108</v>
      </c>
      <c r="AF1000" s="2" t="s">
        <v>31925</v>
      </c>
      <c r="AJ1000" s="2"/>
    </row>
    <row r="1001" spans="2:36" x14ac:dyDescent="0.15">
      <c r="B1001" s="8" t="s">
        <v>366</v>
      </c>
      <c r="C1001" s="8" t="s">
        <v>4698</v>
      </c>
      <c r="E1001" s="82" t="s">
        <v>21771</v>
      </c>
      <c r="H1001"/>
      <c r="I1001"/>
      <c r="J1001"/>
      <c r="K1001"/>
      <c r="Q1001"/>
      <c r="S1001"/>
      <c r="T1001"/>
      <c r="U1001" s="8" t="s">
        <v>12191</v>
      </c>
      <c r="AF1001" s="2" t="s">
        <v>31925</v>
      </c>
      <c r="AJ1001" s="2"/>
    </row>
    <row r="1002" spans="2:36" x14ac:dyDescent="0.15">
      <c r="B1002" s="8" t="s">
        <v>366</v>
      </c>
      <c r="C1002" s="8" t="s">
        <v>3362</v>
      </c>
      <c r="E1002" s="82" t="s">
        <v>28290</v>
      </c>
      <c r="H1002" t="s">
        <v>30022</v>
      </c>
      <c r="I1002" t="s">
        <v>30023</v>
      </c>
      <c r="J1002"/>
      <c r="K1002"/>
      <c r="Q1002"/>
      <c r="S1002"/>
      <c r="T1002"/>
      <c r="U1002" s="8" t="s">
        <v>19006</v>
      </c>
      <c r="AJ1002" s="2"/>
    </row>
    <row r="1003" spans="2:36" ht="13" customHeight="1" x14ac:dyDescent="0.15">
      <c r="B1003" s="8" t="s">
        <v>366</v>
      </c>
      <c r="C1003" s="8" t="s">
        <v>4697</v>
      </c>
      <c r="E1003" s="82" t="s">
        <v>21770</v>
      </c>
      <c r="H1003" t="s">
        <v>30024</v>
      </c>
      <c r="I1003"/>
      <c r="J1003"/>
      <c r="K1003"/>
      <c r="Q1003"/>
      <c r="S1003"/>
      <c r="T1003"/>
      <c r="U1003" s="8" t="s">
        <v>12190</v>
      </c>
      <c r="AF1003" s="2" t="s">
        <v>31925</v>
      </c>
      <c r="AJ1003" s="2"/>
    </row>
    <row r="1004" spans="2:36" ht="15" customHeight="1" x14ac:dyDescent="0.15">
      <c r="B1004" s="8" t="s">
        <v>366</v>
      </c>
      <c r="C1004" s="8" t="s">
        <v>5433</v>
      </c>
      <c r="E1004" s="82" t="s">
        <v>22660</v>
      </c>
      <c r="H1004"/>
      <c r="I1004"/>
      <c r="J1004"/>
      <c r="K1004"/>
      <c r="Q1004"/>
      <c r="S1004"/>
      <c r="T1004"/>
      <c r="U1004" s="8" t="s">
        <v>13118</v>
      </c>
      <c r="AJ1004" s="2"/>
    </row>
    <row r="1005" spans="2:36" x14ac:dyDescent="0.15">
      <c r="B1005" s="8" t="s">
        <v>366</v>
      </c>
      <c r="C1005" s="8" t="s">
        <v>4692</v>
      </c>
      <c r="E1005" s="82" t="s">
        <v>21765</v>
      </c>
      <c r="H1005"/>
      <c r="I1005"/>
      <c r="J1005"/>
      <c r="K1005"/>
      <c r="Q1005"/>
      <c r="S1005"/>
      <c r="T1005"/>
      <c r="U1005" s="8" t="s">
        <v>12185</v>
      </c>
      <c r="AJ1005" s="2"/>
    </row>
    <row r="1006" spans="2:36" ht="14" customHeight="1" x14ac:dyDescent="0.15">
      <c r="B1006" s="8" t="s">
        <v>366</v>
      </c>
      <c r="C1006" s="8" t="s">
        <v>4339</v>
      </c>
      <c r="E1006" s="82" t="s">
        <v>21353</v>
      </c>
      <c r="G1006" s="2" t="s">
        <v>29109</v>
      </c>
      <c r="H1006" s="2" t="s">
        <v>29731</v>
      </c>
      <c r="I1006"/>
      <c r="J1006"/>
      <c r="K1006"/>
      <c r="Q1006"/>
      <c r="S1006"/>
      <c r="T1006"/>
      <c r="U1006" s="8" t="s">
        <v>11753</v>
      </c>
      <c r="AD1006" s="2" t="s">
        <v>29109</v>
      </c>
      <c r="AF1006" s="2" t="s">
        <v>31925</v>
      </c>
      <c r="AJ1006" s="2"/>
    </row>
    <row r="1007" spans="2:36" x14ac:dyDescent="0.15">
      <c r="B1007" s="8" t="s">
        <v>366</v>
      </c>
      <c r="C1007" s="8" t="s">
        <v>4693</v>
      </c>
      <c r="E1007" s="82" t="s">
        <v>21766</v>
      </c>
      <c r="H1007"/>
      <c r="I1007"/>
      <c r="J1007"/>
      <c r="K1007"/>
      <c r="Q1007"/>
      <c r="S1007"/>
      <c r="T1007"/>
      <c r="U1007" s="8" t="s">
        <v>12186</v>
      </c>
      <c r="AJ1007" s="2"/>
    </row>
    <row r="1008" spans="2:36" x14ac:dyDescent="0.15">
      <c r="B1008" s="8" t="s">
        <v>366</v>
      </c>
      <c r="C1008" s="8" t="s">
        <v>4324</v>
      </c>
      <c r="E1008" s="82" t="s">
        <v>21334</v>
      </c>
      <c r="H1008"/>
      <c r="I1008"/>
      <c r="J1008"/>
      <c r="K1008"/>
      <c r="Q1008"/>
      <c r="S1008"/>
      <c r="T1008"/>
      <c r="U1008" s="8" t="s">
        <v>11734</v>
      </c>
      <c r="AF1008" s="2" t="s">
        <v>31925</v>
      </c>
      <c r="AJ1008" s="2"/>
    </row>
    <row r="1009" spans="2:36" x14ac:dyDescent="0.15">
      <c r="B1009" s="8" t="s">
        <v>366</v>
      </c>
      <c r="C1009" s="8" t="s">
        <v>4177</v>
      </c>
      <c r="E1009" s="82" t="s">
        <v>21173</v>
      </c>
      <c r="G1009" s="2" t="s">
        <v>29105</v>
      </c>
      <c r="H1009" t="s">
        <v>29252</v>
      </c>
      <c r="I1009" t="s">
        <v>30025</v>
      </c>
      <c r="J1009"/>
      <c r="K1009"/>
      <c r="Q1009"/>
      <c r="S1009"/>
      <c r="T1009"/>
      <c r="U1009" s="8" t="s">
        <v>11566</v>
      </c>
      <c r="AD1009" s="2" t="s">
        <v>29105</v>
      </c>
      <c r="AJ1009" s="2"/>
    </row>
    <row r="1010" spans="2:36" x14ac:dyDescent="0.15">
      <c r="B1010" s="8" t="s">
        <v>366</v>
      </c>
      <c r="C1010" s="8" t="s">
        <v>4175</v>
      </c>
      <c r="E1010" s="82" t="s">
        <v>21772</v>
      </c>
      <c r="H1010"/>
      <c r="I1010"/>
      <c r="J1010"/>
      <c r="K1010"/>
      <c r="Q1010"/>
      <c r="S1010"/>
      <c r="T1010"/>
      <c r="U1010" s="8" t="s">
        <v>12192</v>
      </c>
      <c r="AF1010" s="2" t="s">
        <v>31925</v>
      </c>
      <c r="AJ1010" s="2"/>
    </row>
    <row r="1011" spans="2:36" x14ac:dyDescent="0.15">
      <c r="B1011" s="8" t="s">
        <v>366</v>
      </c>
      <c r="C1011" s="8" t="s">
        <v>1367</v>
      </c>
      <c r="E1011" s="82" t="s">
        <v>19980</v>
      </c>
      <c r="G1011" s="11" t="s">
        <v>29105</v>
      </c>
      <c r="H1011"/>
      <c r="I1011" t="s">
        <v>29887</v>
      </c>
      <c r="J1011"/>
      <c r="K1011"/>
      <c r="Q1011"/>
      <c r="S1011"/>
      <c r="T1011"/>
      <c r="U1011" s="8" t="s">
        <v>10290</v>
      </c>
      <c r="AD1011" s="11" t="s">
        <v>29105</v>
      </c>
      <c r="AF1011" s="2" t="s">
        <v>31925</v>
      </c>
      <c r="AJ1011" s="2"/>
    </row>
    <row r="1012" spans="2:36" x14ac:dyDescent="0.15">
      <c r="B1012" s="8" t="s">
        <v>366</v>
      </c>
      <c r="C1012" s="8" t="s">
        <v>4699</v>
      </c>
      <c r="E1012" s="82" t="s">
        <v>21773</v>
      </c>
      <c r="H1012"/>
      <c r="I1012"/>
      <c r="J1012"/>
      <c r="K1012"/>
      <c r="Q1012"/>
      <c r="S1012"/>
      <c r="T1012"/>
      <c r="U1012" s="8" t="s">
        <v>12193</v>
      </c>
      <c r="AF1012" s="2" t="s">
        <v>31925</v>
      </c>
      <c r="AJ1012" s="2"/>
    </row>
    <row r="1013" spans="2:36" x14ac:dyDescent="0.15">
      <c r="B1013" s="8" t="s">
        <v>366</v>
      </c>
      <c r="C1013" s="8" t="s">
        <v>6194</v>
      </c>
      <c r="E1013" s="82" t="s">
        <v>25355</v>
      </c>
      <c r="G1013" s="2" t="s">
        <v>29108</v>
      </c>
      <c r="H1013"/>
      <c r="I1013"/>
      <c r="J1013"/>
      <c r="K1013"/>
      <c r="Q1013"/>
      <c r="S1013"/>
      <c r="T1013"/>
      <c r="U1013" s="8" t="s">
        <v>15904</v>
      </c>
      <c r="AD1013" s="2" t="s">
        <v>29108</v>
      </c>
      <c r="AF1013" s="2" t="s">
        <v>31925</v>
      </c>
      <c r="AJ1013" s="2"/>
    </row>
    <row r="1014" spans="2:36" x14ac:dyDescent="0.15">
      <c r="B1014" s="8" t="s">
        <v>366</v>
      </c>
      <c r="C1014" s="8" t="s">
        <v>3437</v>
      </c>
      <c r="E1014" s="82" t="s">
        <v>20358</v>
      </c>
      <c r="G1014" s="2" t="s">
        <v>29105</v>
      </c>
      <c r="H1014" s="2" t="s">
        <v>9302</v>
      </c>
      <c r="I1014" s="2" t="s">
        <v>29137</v>
      </c>
      <c r="J1014"/>
      <c r="K1014"/>
      <c r="Q1014"/>
      <c r="S1014"/>
      <c r="T1014"/>
      <c r="U1014" s="8" t="s">
        <v>10675</v>
      </c>
      <c r="AD1014" s="2" t="s">
        <v>29105</v>
      </c>
      <c r="AJ1014" s="2"/>
    </row>
    <row r="1015" spans="2:36" x14ac:dyDescent="0.15">
      <c r="B1015" s="8" t="s">
        <v>366</v>
      </c>
      <c r="C1015" s="8" t="s">
        <v>4342</v>
      </c>
      <c r="E1015" s="82" t="s">
        <v>21356</v>
      </c>
      <c r="H1015"/>
      <c r="I1015"/>
      <c r="J1015"/>
      <c r="K1015"/>
      <c r="Q1015"/>
      <c r="S1015"/>
      <c r="T1015"/>
      <c r="U1015" s="8" t="s">
        <v>11756</v>
      </c>
      <c r="AJ1015" s="2"/>
    </row>
    <row r="1016" spans="2:36" x14ac:dyDescent="0.15">
      <c r="B1016" s="8" t="s">
        <v>366</v>
      </c>
      <c r="C1016" s="8" t="s">
        <v>3443</v>
      </c>
      <c r="E1016" s="82" t="s">
        <v>25998</v>
      </c>
      <c r="G1016" s="2" t="s">
        <v>29108</v>
      </c>
      <c r="H1016"/>
      <c r="I1016"/>
      <c r="J1016"/>
      <c r="K1016"/>
      <c r="Q1016"/>
      <c r="S1016"/>
      <c r="T1016"/>
      <c r="U1016" s="8" t="s">
        <v>16590</v>
      </c>
      <c r="AD1016" s="2" t="s">
        <v>29108</v>
      </c>
      <c r="AJ1016" s="2"/>
    </row>
    <row r="1017" spans="2:36" x14ac:dyDescent="0.15">
      <c r="B1017" s="8" t="s">
        <v>366</v>
      </c>
      <c r="C1017" s="8" t="s">
        <v>3086</v>
      </c>
      <c r="E1017" s="82" t="s">
        <v>19979</v>
      </c>
      <c r="G1017" s="2" t="s">
        <v>29105</v>
      </c>
      <c r="H1017" s="2" t="s">
        <v>29417</v>
      </c>
      <c r="I1017" s="2" t="s">
        <v>29137</v>
      </c>
      <c r="J1017"/>
      <c r="K1017"/>
      <c r="Q1017"/>
      <c r="S1017"/>
      <c r="T1017"/>
      <c r="U1017" s="8" t="s">
        <v>10289</v>
      </c>
      <c r="AD1017" s="2" t="s">
        <v>29105</v>
      </c>
      <c r="AF1017" s="2" t="s">
        <v>31925</v>
      </c>
      <c r="AJ1017" s="2"/>
    </row>
    <row r="1018" spans="2:36" x14ac:dyDescent="0.15">
      <c r="B1018" s="8" t="s">
        <v>366</v>
      </c>
      <c r="C1018" s="8" t="s">
        <v>4700</v>
      </c>
      <c r="E1018" s="82" t="s">
        <v>21774</v>
      </c>
      <c r="H1018"/>
      <c r="I1018"/>
      <c r="J1018"/>
      <c r="K1018"/>
      <c r="Q1018"/>
      <c r="S1018"/>
      <c r="T1018"/>
      <c r="U1018" s="8" t="s">
        <v>12194</v>
      </c>
      <c r="AJ1018" s="2"/>
    </row>
    <row r="1019" spans="2:36" ht="13" customHeight="1" x14ac:dyDescent="0.15">
      <c r="B1019" s="8" t="s">
        <v>366</v>
      </c>
      <c r="C1019" s="8" t="s">
        <v>4690</v>
      </c>
      <c r="E1019" s="82" t="s">
        <v>21763</v>
      </c>
      <c r="H1019"/>
      <c r="I1019"/>
      <c r="J1019"/>
      <c r="K1019"/>
      <c r="Q1019"/>
      <c r="S1019"/>
      <c r="T1019"/>
      <c r="U1019" s="8" t="s">
        <v>12183</v>
      </c>
      <c r="AJ1019" s="2"/>
    </row>
    <row r="1020" spans="2:36" x14ac:dyDescent="0.15">
      <c r="B1020" s="8" t="s">
        <v>366</v>
      </c>
      <c r="C1020" s="8" t="s">
        <v>1737</v>
      </c>
      <c r="E1020" s="82" t="s">
        <v>24110</v>
      </c>
      <c r="H1020"/>
      <c r="I1020"/>
      <c r="J1020"/>
      <c r="K1020"/>
      <c r="Q1020"/>
      <c r="S1020"/>
      <c r="T1020"/>
      <c r="U1020" s="8" t="s">
        <v>14621</v>
      </c>
      <c r="AF1020" s="2" t="s">
        <v>31925</v>
      </c>
      <c r="AJ1020" s="2"/>
    </row>
    <row r="1021" spans="2:36" x14ac:dyDescent="0.15">
      <c r="B1021" s="8" t="s">
        <v>366</v>
      </c>
      <c r="C1021" s="8" t="s">
        <v>4701</v>
      </c>
      <c r="E1021" s="82" t="s">
        <v>21775</v>
      </c>
      <c r="H1021"/>
      <c r="I1021"/>
      <c r="J1021"/>
      <c r="K1021"/>
      <c r="Q1021"/>
      <c r="S1021"/>
      <c r="T1021"/>
      <c r="U1021" s="8" t="s">
        <v>12195</v>
      </c>
      <c r="AF1021" s="2" t="s">
        <v>31925</v>
      </c>
      <c r="AJ1021" s="2"/>
    </row>
    <row r="1022" spans="2:36" x14ac:dyDescent="0.15">
      <c r="B1022" s="8" t="s">
        <v>366</v>
      </c>
      <c r="C1022" s="8" t="s">
        <v>4093</v>
      </c>
      <c r="E1022" s="82" t="s">
        <v>21076</v>
      </c>
      <c r="H1022"/>
      <c r="I1022"/>
      <c r="J1022"/>
      <c r="K1022"/>
      <c r="Q1022"/>
      <c r="S1022"/>
      <c r="T1022"/>
      <c r="U1022" s="8" t="s">
        <v>11468</v>
      </c>
      <c r="AJ1022" s="2"/>
    </row>
    <row r="1023" spans="2:36" ht="15" customHeight="1" x14ac:dyDescent="0.15">
      <c r="B1023" s="8" t="s">
        <v>366</v>
      </c>
      <c r="C1023" s="8" t="s">
        <v>4694</v>
      </c>
      <c r="E1023" s="82" t="s">
        <v>21767</v>
      </c>
      <c r="G1023" s="2" t="s">
        <v>31990</v>
      </c>
      <c r="H1023"/>
      <c r="I1023"/>
      <c r="J1023"/>
      <c r="K1023"/>
      <c r="Q1023"/>
      <c r="S1023"/>
      <c r="T1023"/>
      <c r="U1023" s="8" t="s">
        <v>12187</v>
      </c>
      <c r="AD1023" s="2" t="s">
        <v>31990</v>
      </c>
      <c r="AF1023" s="2" t="s">
        <v>31925</v>
      </c>
      <c r="AJ1023" s="2"/>
    </row>
    <row r="1024" spans="2:36" x14ac:dyDescent="0.15">
      <c r="B1024" s="8" t="s">
        <v>366</v>
      </c>
      <c r="C1024" s="8" t="s">
        <v>4702</v>
      </c>
      <c r="E1024" s="82" t="s">
        <v>21776</v>
      </c>
      <c r="H1024"/>
      <c r="I1024"/>
      <c r="J1024"/>
      <c r="K1024"/>
      <c r="Q1024"/>
      <c r="S1024"/>
      <c r="T1024"/>
      <c r="U1024" s="8" t="s">
        <v>12196</v>
      </c>
      <c r="AJ1024" s="2"/>
    </row>
    <row r="1025" spans="2:36" x14ac:dyDescent="0.15">
      <c r="B1025" s="8" t="s">
        <v>366</v>
      </c>
      <c r="C1025" s="8" t="s">
        <v>5681</v>
      </c>
      <c r="E1025" s="82" t="s">
        <v>22986</v>
      </c>
      <c r="H1025"/>
      <c r="I1025"/>
      <c r="J1025"/>
      <c r="K1025"/>
      <c r="Q1025"/>
      <c r="S1025"/>
      <c r="T1025"/>
      <c r="U1025" s="8" t="s">
        <v>13451</v>
      </c>
      <c r="AF1025" s="2" t="s">
        <v>31925</v>
      </c>
      <c r="AJ1025" s="2"/>
    </row>
    <row r="1026" spans="2:36" ht="13" customHeight="1" x14ac:dyDescent="0.15">
      <c r="B1026" s="8" t="s">
        <v>366</v>
      </c>
      <c r="C1026" s="8" t="s">
        <v>8057</v>
      </c>
      <c r="E1026" s="82" t="s">
        <v>26280</v>
      </c>
      <c r="H1026"/>
      <c r="I1026"/>
      <c r="J1026"/>
      <c r="K1026"/>
      <c r="Q1026"/>
      <c r="S1026"/>
      <c r="T1026"/>
      <c r="U1026" s="8" t="s">
        <v>16878</v>
      </c>
      <c r="AJ1026" s="2"/>
    </row>
    <row r="1027" spans="2:36" ht="13" customHeight="1" x14ac:dyDescent="0.15">
      <c r="B1027" s="8" t="s">
        <v>366</v>
      </c>
      <c r="C1027" s="8" t="s">
        <v>4695</v>
      </c>
      <c r="E1027" s="82" t="s">
        <v>21768</v>
      </c>
      <c r="G1027" s="2" t="s">
        <v>29109</v>
      </c>
      <c r="H1027" s="2" t="s">
        <v>29861</v>
      </c>
      <c r="I1027" s="2" t="s">
        <v>30026</v>
      </c>
      <c r="J1027"/>
      <c r="K1027"/>
      <c r="Q1027"/>
      <c r="S1027"/>
      <c r="T1027"/>
      <c r="U1027" s="8" t="s">
        <v>12188</v>
      </c>
      <c r="AD1027" s="2" t="s">
        <v>29109</v>
      </c>
      <c r="AJ1027" s="2"/>
    </row>
    <row r="1028" spans="2:36" x14ac:dyDescent="0.15">
      <c r="B1028" s="8" t="s">
        <v>366</v>
      </c>
      <c r="C1028" s="8" t="s">
        <v>4703</v>
      </c>
      <c r="E1028" s="82" t="s">
        <v>21777</v>
      </c>
      <c r="H1028"/>
      <c r="I1028"/>
      <c r="J1028"/>
      <c r="K1028"/>
      <c r="Q1028"/>
      <c r="S1028"/>
      <c r="T1028"/>
      <c r="U1028" s="8" t="s">
        <v>12197</v>
      </c>
      <c r="AJ1028" s="2"/>
    </row>
    <row r="1029" spans="2:36" x14ac:dyDescent="0.15">
      <c r="B1029" s="8" t="s">
        <v>366</v>
      </c>
      <c r="C1029" s="8" t="s">
        <v>4278</v>
      </c>
      <c r="E1029" s="82" t="s">
        <v>21282</v>
      </c>
      <c r="H1029"/>
      <c r="I1029"/>
      <c r="J1029"/>
      <c r="K1029"/>
      <c r="Q1029"/>
      <c r="S1029"/>
      <c r="T1029"/>
      <c r="U1029" s="8" t="s">
        <v>11679</v>
      </c>
      <c r="AJ1029" s="2"/>
    </row>
    <row r="1030" spans="2:36" x14ac:dyDescent="0.15">
      <c r="B1030" s="8" t="s">
        <v>366</v>
      </c>
      <c r="C1030" s="8" t="s">
        <v>6996</v>
      </c>
      <c r="E1030" s="82" t="s">
        <v>24734</v>
      </c>
      <c r="H1030"/>
      <c r="I1030"/>
      <c r="J1030"/>
      <c r="K1030"/>
      <c r="Q1030"/>
      <c r="S1030"/>
      <c r="T1030"/>
      <c r="U1030" s="8" t="s">
        <v>15266</v>
      </c>
      <c r="AF1030" s="2" t="s">
        <v>31925</v>
      </c>
      <c r="AJ1030" s="2"/>
    </row>
    <row r="1031" spans="2:36" x14ac:dyDescent="0.15">
      <c r="B1031" s="8" t="s">
        <v>366</v>
      </c>
      <c r="C1031" s="8" t="s">
        <v>3308</v>
      </c>
      <c r="E1031" s="82" t="s">
        <v>20219</v>
      </c>
      <c r="G1031" s="2" t="s">
        <v>29105</v>
      </c>
      <c r="H1031" s="2" t="s">
        <v>29632</v>
      </c>
      <c r="I1031"/>
      <c r="J1031"/>
      <c r="K1031"/>
      <c r="Q1031"/>
      <c r="S1031"/>
      <c r="T1031"/>
      <c r="U1031" s="8" t="s">
        <v>10536</v>
      </c>
      <c r="AD1031" s="2" t="s">
        <v>29105</v>
      </c>
      <c r="AF1031" s="2" t="s">
        <v>31925</v>
      </c>
      <c r="AJ1031" s="2"/>
    </row>
    <row r="1032" spans="2:36" x14ac:dyDescent="0.15">
      <c r="B1032" s="8" t="s">
        <v>366</v>
      </c>
      <c r="C1032" s="8" t="s">
        <v>4688</v>
      </c>
      <c r="E1032" s="82" t="s">
        <v>21760</v>
      </c>
      <c r="H1032"/>
      <c r="I1032"/>
      <c r="J1032"/>
      <c r="K1032"/>
      <c r="Q1032"/>
      <c r="S1032"/>
      <c r="T1032"/>
      <c r="U1032" s="8" t="s">
        <v>12180</v>
      </c>
      <c r="AJ1032" s="2"/>
    </row>
    <row r="1033" spans="2:36" x14ac:dyDescent="0.15">
      <c r="B1033" s="8" t="s">
        <v>366</v>
      </c>
      <c r="C1033" s="8" t="s">
        <v>4696</v>
      </c>
      <c r="E1033" s="82" t="s">
        <v>21769</v>
      </c>
      <c r="H1033"/>
      <c r="I1033"/>
      <c r="J1033"/>
      <c r="K1033"/>
      <c r="Q1033"/>
      <c r="S1033"/>
      <c r="T1033"/>
      <c r="U1033" s="8" t="s">
        <v>12189</v>
      </c>
      <c r="AF1033" s="2" t="s">
        <v>31925</v>
      </c>
      <c r="AJ1033" s="2"/>
    </row>
    <row r="1034" spans="2:36" x14ac:dyDescent="0.15">
      <c r="B1034" s="8" t="s">
        <v>366</v>
      </c>
      <c r="C1034" s="8" t="s">
        <v>4705</v>
      </c>
      <c r="E1034" s="82" t="s">
        <v>21779</v>
      </c>
      <c r="G1034" s="2" t="s">
        <v>29108</v>
      </c>
      <c r="H1034"/>
      <c r="I1034"/>
      <c r="J1034"/>
      <c r="K1034"/>
      <c r="Q1034"/>
      <c r="S1034"/>
      <c r="T1034"/>
      <c r="U1034" s="8" t="s">
        <v>12199</v>
      </c>
      <c r="AD1034" s="2" t="s">
        <v>29108</v>
      </c>
      <c r="AF1034" s="2" t="s">
        <v>31925</v>
      </c>
      <c r="AJ1034" s="2"/>
    </row>
    <row r="1035" spans="2:36" ht="13" customHeight="1" x14ac:dyDescent="0.15">
      <c r="B1035" s="8" t="s">
        <v>387</v>
      </c>
      <c r="C1035" s="8" t="s">
        <v>6260</v>
      </c>
      <c r="E1035" s="82" t="s">
        <v>23729</v>
      </c>
      <c r="G1035" s="2" t="s">
        <v>29108</v>
      </c>
      <c r="H1035"/>
      <c r="I1035"/>
      <c r="J1035"/>
      <c r="K1035"/>
      <c r="Q1035"/>
      <c r="S1035"/>
      <c r="T1035"/>
      <c r="U1035" s="8" t="s">
        <v>14215</v>
      </c>
      <c r="AD1035" s="2" t="s">
        <v>29108</v>
      </c>
      <c r="AF1035" s="2" t="s">
        <v>31925</v>
      </c>
      <c r="AJ1035" s="2"/>
    </row>
    <row r="1036" spans="2:36" x14ac:dyDescent="0.15">
      <c r="B1036" s="8" t="s">
        <v>387</v>
      </c>
      <c r="C1036" s="8" t="s">
        <v>6364</v>
      </c>
      <c r="E1036" s="82" t="s">
        <v>23866</v>
      </c>
      <c r="G1036" s="2" t="s">
        <v>29108</v>
      </c>
      <c r="H1036"/>
      <c r="I1036"/>
      <c r="J1036"/>
      <c r="K1036"/>
      <c r="Q1036"/>
      <c r="S1036"/>
      <c r="T1036"/>
      <c r="U1036" s="8" t="s">
        <v>14359</v>
      </c>
      <c r="AD1036" s="2" t="s">
        <v>29108</v>
      </c>
      <c r="AJ1036" s="2"/>
    </row>
    <row r="1037" spans="2:36" x14ac:dyDescent="0.15">
      <c r="B1037" s="8" t="s">
        <v>387</v>
      </c>
      <c r="C1037" s="8" t="s">
        <v>4707</v>
      </c>
      <c r="E1037" s="82" t="s">
        <v>21781</v>
      </c>
      <c r="H1037"/>
      <c r="I1037"/>
      <c r="J1037"/>
      <c r="K1037"/>
      <c r="Q1037"/>
      <c r="S1037"/>
      <c r="T1037"/>
      <c r="U1037" s="8" t="s">
        <v>12201</v>
      </c>
      <c r="AF1037" s="2" t="s">
        <v>31925</v>
      </c>
      <c r="AJ1037" s="2"/>
    </row>
    <row r="1038" spans="2:36" x14ac:dyDescent="0.15">
      <c r="B1038" s="8" t="s">
        <v>387</v>
      </c>
      <c r="C1038" s="8" t="s">
        <v>3097</v>
      </c>
      <c r="E1038" s="82" t="s">
        <v>19991</v>
      </c>
      <c r="G1038" s="11"/>
      <c r="H1038"/>
      <c r="I1038"/>
      <c r="J1038"/>
      <c r="K1038"/>
      <c r="Q1038"/>
      <c r="S1038"/>
      <c r="T1038"/>
      <c r="U1038" s="8" t="s">
        <v>10301</v>
      </c>
      <c r="AD1038" s="11"/>
      <c r="AF1038" s="2" t="s">
        <v>31925</v>
      </c>
      <c r="AJ1038" s="2"/>
    </row>
    <row r="1039" spans="2:36" ht="13" customHeight="1" x14ac:dyDescent="0.2">
      <c r="B1039" s="8" t="s">
        <v>387</v>
      </c>
      <c r="C1039" s="8" t="s">
        <v>33167</v>
      </c>
      <c r="E1039" s="84" t="s">
        <v>32148</v>
      </c>
      <c r="F1039"/>
      <c r="G1039"/>
      <c r="H1039"/>
      <c r="I1039"/>
      <c r="J1039"/>
      <c r="K1039"/>
      <c r="L1039"/>
      <c r="M1039"/>
      <c r="N1039"/>
      <c r="O1039"/>
      <c r="P1039"/>
      <c r="Q1039"/>
      <c r="R1039"/>
      <c r="S1039"/>
      <c r="T1039"/>
      <c r="U1039" s="93" t="s">
        <v>30293</v>
      </c>
      <c r="V1039"/>
      <c r="W1039"/>
      <c r="X1039"/>
      <c r="Y1039"/>
      <c r="Z1039"/>
      <c r="AA1039"/>
      <c r="AB1039" s="84"/>
      <c r="AC1039"/>
      <c r="AD1039"/>
      <c r="AE1039"/>
      <c r="AF1039" s="2" t="s">
        <v>31925</v>
      </c>
      <c r="AG1039"/>
      <c r="AH1039"/>
      <c r="AI1039"/>
      <c r="AJ1039" s="2"/>
    </row>
    <row r="1040" spans="2:36" x14ac:dyDescent="0.15">
      <c r="B1040" s="8" t="s">
        <v>387</v>
      </c>
      <c r="C1040" s="8" t="s">
        <v>1800</v>
      </c>
      <c r="E1040" s="82" t="s">
        <v>21782</v>
      </c>
      <c r="G1040" s="2" t="s">
        <v>29108</v>
      </c>
      <c r="H1040"/>
      <c r="I1040"/>
      <c r="J1040"/>
      <c r="K1040"/>
      <c r="Q1040"/>
      <c r="S1040"/>
      <c r="T1040"/>
      <c r="U1040" s="8" t="s">
        <v>12202</v>
      </c>
      <c r="AD1040" s="2" t="s">
        <v>29108</v>
      </c>
      <c r="AJ1040" s="2"/>
    </row>
    <row r="1041" spans="1:43" x14ac:dyDescent="0.15">
      <c r="B1041" s="8" t="s">
        <v>2099</v>
      </c>
      <c r="C1041" s="8" t="s">
        <v>8844</v>
      </c>
      <c r="E1041" s="82" t="s">
        <v>27349</v>
      </c>
      <c r="G1041" s="2" t="s">
        <v>29108</v>
      </c>
      <c r="H1041"/>
      <c r="I1041"/>
      <c r="J1041"/>
      <c r="K1041"/>
      <c r="Q1041"/>
      <c r="S1041"/>
      <c r="T1041"/>
      <c r="U1041" s="8" t="s">
        <v>17991</v>
      </c>
      <c r="AD1041" s="2" t="s">
        <v>29108</v>
      </c>
      <c r="AF1041" s="2" t="s">
        <v>31925</v>
      </c>
      <c r="AJ1041" s="2"/>
    </row>
    <row r="1042" spans="1:43" ht="15" customHeight="1" x14ac:dyDescent="0.15">
      <c r="B1042" s="8" t="s">
        <v>218</v>
      </c>
      <c r="C1042" s="8" t="s">
        <v>3088</v>
      </c>
      <c r="E1042" s="82" t="s">
        <v>19982</v>
      </c>
      <c r="G1042" s="2" t="s">
        <v>29110</v>
      </c>
      <c r="H1042" s="2" t="s">
        <v>29426</v>
      </c>
      <c r="I1042" s="2" t="s">
        <v>29427</v>
      </c>
      <c r="J1042"/>
      <c r="K1042"/>
      <c r="Q1042"/>
      <c r="S1042"/>
      <c r="T1042"/>
      <c r="U1042" s="8" t="s">
        <v>10292</v>
      </c>
      <c r="AD1042" s="2" t="s">
        <v>29110</v>
      </c>
      <c r="AF1042" s="2" t="s">
        <v>31925</v>
      </c>
      <c r="AJ1042" s="2"/>
    </row>
    <row r="1043" spans="1:43" x14ac:dyDescent="0.15">
      <c r="B1043" s="8" t="s">
        <v>1401</v>
      </c>
      <c r="C1043" s="8" t="s">
        <v>6169</v>
      </c>
      <c r="E1043" s="82" t="s">
        <v>23622</v>
      </c>
      <c r="H1043"/>
      <c r="I1043"/>
      <c r="J1043"/>
      <c r="K1043"/>
      <c r="Q1043"/>
      <c r="S1043"/>
      <c r="T1043"/>
      <c r="U1043" s="8" t="s">
        <v>14103</v>
      </c>
      <c r="AF1043" s="2" t="s">
        <v>31925</v>
      </c>
      <c r="AJ1043" s="2"/>
    </row>
    <row r="1044" spans="1:43" x14ac:dyDescent="0.15">
      <c r="B1044" s="8" t="s">
        <v>385</v>
      </c>
      <c r="C1044" s="8" t="s">
        <v>33166</v>
      </c>
      <c r="E1044" s="82" t="s">
        <v>21695</v>
      </c>
      <c r="H1044"/>
      <c r="I1044"/>
      <c r="J1044"/>
      <c r="K1044"/>
      <c r="Q1044"/>
      <c r="S1044"/>
      <c r="T1044"/>
      <c r="U1044" s="8" t="s">
        <v>12112</v>
      </c>
      <c r="AF1044" s="2" t="s">
        <v>31925</v>
      </c>
      <c r="AJ1044" s="2"/>
    </row>
    <row r="1045" spans="1:43" x14ac:dyDescent="0.15">
      <c r="B1045" s="8" t="s">
        <v>218</v>
      </c>
      <c r="C1045" s="8" t="s">
        <v>3729</v>
      </c>
      <c r="E1045" s="82" t="s">
        <v>20673</v>
      </c>
      <c r="H1045"/>
      <c r="I1045" t="s">
        <v>30027</v>
      </c>
      <c r="J1045"/>
      <c r="K1045"/>
      <c r="Q1045"/>
      <c r="S1045"/>
      <c r="T1045"/>
      <c r="U1045" s="8" t="s">
        <v>11038</v>
      </c>
      <c r="AF1045" s="2" t="s">
        <v>31925</v>
      </c>
      <c r="AJ1045" s="2"/>
    </row>
    <row r="1046" spans="1:43" ht="13" customHeight="1" x14ac:dyDescent="0.2">
      <c r="B1046" s="8" t="s">
        <v>218</v>
      </c>
      <c r="C1046" s="8" t="s">
        <v>33165</v>
      </c>
      <c r="E1046" s="84" t="s">
        <v>32149</v>
      </c>
      <c r="F1046"/>
      <c r="G1046"/>
      <c r="H1046"/>
      <c r="I1046"/>
      <c r="J1046"/>
      <c r="K1046"/>
      <c r="L1046"/>
      <c r="M1046"/>
      <c r="N1046"/>
      <c r="O1046"/>
      <c r="P1046"/>
      <c r="Q1046"/>
      <c r="R1046"/>
      <c r="S1046"/>
      <c r="T1046"/>
      <c r="U1046" s="93" t="s">
        <v>30294</v>
      </c>
      <c r="V1046"/>
      <c r="W1046"/>
      <c r="X1046"/>
      <c r="Y1046"/>
      <c r="Z1046"/>
      <c r="AA1046"/>
      <c r="AB1046" s="84"/>
      <c r="AC1046"/>
      <c r="AD1046"/>
      <c r="AE1046"/>
      <c r="AF1046" s="2" t="s">
        <v>31925</v>
      </c>
      <c r="AG1046"/>
      <c r="AH1046"/>
      <c r="AI1046"/>
      <c r="AJ1046" s="2"/>
    </row>
    <row r="1047" spans="1:43" x14ac:dyDescent="0.15">
      <c r="B1047" s="8" t="s">
        <v>218</v>
      </c>
      <c r="C1047" s="8" t="s">
        <v>8564</v>
      </c>
      <c r="E1047" s="82" t="s">
        <v>27009</v>
      </c>
      <c r="G1047" s="2" t="s">
        <v>29108</v>
      </c>
      <c r="H1047"/>
      <c r="I1047"/>
      <c r="J1047"/>
      <c r="K1047"/>
      <c r="Q1047"/>
      <c r="S1047"/>
      <c r="T1047"/>
      <c r="U1047" s="8" t="s">
        <v>17641</v>
      </c>
      <c r="AD1047" s="2" t="s">
        <v>29108</v>
      </c>
      <c r="AF1047" s="2" t="s">
        <v>31925</v>
      </c>
      <c r="AJ1047" s="2"/>
    </row>
    <row r="1048" spans="1:43" x14ac:dyDescent="0.15">
      <c r="B1048" s="8" t="s">
        <v>218</v>
      </c>
      <c r="C1048" s="8" t="s">
        <v>4016</v>
      </c>
      <c r="E1048" s="82" t="s">
        <v>20991</v>
      </c>
      <c r="G1048" s="2" t="s">
        <v>29113</v>
      </c>
      <c r="H1048" s="8" t="s">
        <v>19434</v>
      </c>
      <c r="I1048" s="8" t="s">
        <v>28556</v>
      </c>
      <c r="J1048" s="8" t="s">
        <v>19434</v>
      </c>
      <c r="K1048"/>
      <c r="Q1048" s="8" t="s">
        <v>28865</v>
      </c>
      <c r="S1048" s="8" t="s">
        <v>29067</v>
      </c>
      <c r="T1048" s="8" t="s">
        <v>28914</v>
      </c>
      <c r="U1048" s="8" t="s">
        <v>11363</v>
      </c>
      <c r="AD1048" s="2" t="s">
        <v>29113</v>
      </c>
      <c r="AF1048" s="2" t="s">
        <v>31925</v>
      </c>
      <c r="AJ1048" s="2"/>
    </row>
    <row r="1049" spans="1:43" ht="17" customHeight="1" x14ac:dyDescent="0.15">
      <c r="B1049" s="8" t="s">
        <v>218</v>
      </c>
      <c r="C1049" s="8" t="s">
        <v>4171</v>
      </c>
      <c r="E1049" s="82" t="s">
        <v>21429</v>
      </c>
      <c r="G1049" s="2" t="s">
        <v>29107</v>
      </c>
      <c r="H1049" s="2" t="s">
        <v>30028</v>
      </c>
      <c r="I1049" s="2" t="s">
        <v>28526</v>
      </c>
      <c r="J1049"/>
      <c r="K1049"/>
      <c r="Q1049"/>
      <c r="S1049"/>
      <c r="T1049"/>
      <c r="U1049" s="8" t="s">
        <v>11834</v>
      </c>
      <c r="AD1049" s="2" t="s">
        <v>29107</v>
      </c>
      <c r="AJ1049" s="2"/>
    </row>
    <row r="1050" spans="1:43" x14ac:dyDescent="0.15">
      <c r="B1050" s="8" t="s">
        <v>218</v>
      </c>
      <c r="C1050" s="8" t="s">
        <v>2899</v>
      </c>
      <c r="E1050" s="82" t="s">
        <v>19765</v>
      </c>
      <c r="G1050" s="11"/>
      <c r="H1050" t="s">
        <v>29250</v>
      </c>
      <c r="I1050" t="s">
        <v>28526</v>
      </c>
      <c r="J1050"/>
      <c r="K1050"/>
      <c r="Q1050"/>
      <c r="S1050"/>
      <c r="T1050"/>
      <c r="U1050" s="8" t="s">
        <v>10061</v>
      </c>
      <c r="AD1050" s="11"/>
      <c r="AJ1050" s="2"/>
    </row>
    <row r="1051" spans="1:43" s="20" customFormat="1" x14ac:dyDescent="0.15">
      <c r="A1051" s="2"/>
      <c r="B1051" s="8" t="s">
        <v>218</v>
      </c>
      <c r="C1051" s="8" t="s">
        <v>3089</v>
      </c>
      <c r="D1051" s="2"/>
      <c r="E1051" s="82" t="s">
        <v>19983</v>
      </c>
      <c r="F1051" s="2"/>
      <c r="G1051" s="2" t="s">
        <v>29105</v>
      </c>
      <c r="H1051"/>
      <c r="I1051"/>
      <c r="J1051"/>
      <c r="K1051"/>
      <c r="L1051" s="2"/>
      <c r="M1051" s="2"/>
      <c r="N1051" s="2"/>
      <c r="O1051" s="2"/>
      <c r="P1051" s="2"/>
      <c r="Q1051"/>
      <c r="R1051" s="2"/>
      <c r="S1051"/>
      <c r="T1051"/>
      <c r="U1051" s="8" t="s">
        <v>10293</v>
      </c>
      <c r="V1051" s="2"/>
      <c r="W1051" s="2"/>
      <c r="X1051" s="2"/>
      <c r="Y1051" s="2"/>
      <c r="Z1051" s="2"/>
      <c r="AA1051" s="2"/>
      <c r="AB1051" s="85"/>
      <c r="AC1051" s="2"/>
      <c r="AD1051" s="2" t="s">
        <v>29105</v>
      </c>
      <c r="AE1051" s="2"/>
      <c r="AF1051" s="2" t="s">
        <v>31925</v>
      </c>
      <c r="AG1051" s="2"/>
      <c r="AH1051" s="2"/>
      <c r="AI1051" s="2"/>
      <c r="AJ1051" s="2"/>
      <c r="AK1051" s="2"/>
      <c r="AL1051" s="2"/>
      <c r="AM1051" s="2"/>
      <c r="AN1051" s="2"/>
      <c r="AO1051" s="109"/>
      <c r="AP1051" s="2"/>
      <c r="AQ1051" s="2"/>
    </row>
    <row r="1052" spans="1:43" ht="13" customHeight="1" x14ac:dyDescent="0.15">
      <c r="B1052" s="8" t="s">
        <v>218</v>
      </c>
      <c r="C1052" s="8" t="s">
        <v>4708</v>
      </c>
      <c r="E1052" s="82" t="s">
        <v>21783</v>
      </c>
      <c r="G1052" s="2" t="s">
        <v>29109</v>
      </c>
      <c r="H1052" s="8" t="s">
        <v>30029</v>
      </c>
      <c r="I1052" s="2" t="s">
        <v>30030</v>
      </c>
      <c r="J1052"/>
      <c r="K1052"/>
      <c r="Q1052"/>
      <c r="S1052"/>
      <c r="T1052"/>
      <c r="U1052" s="8" t="s">
        <v>12203</v>
      </c>
      <c r="AD1052" s="2" t="s">
        <v>29109</v>
      </c>
      <c r="AJ1052" s="2"/>
    </row>
    <row r="1053" spans="1:43" x14ac:dyDescent="0.15">
      <c r="B1053" s="8" t="s">
        <v>1086</v>
      </c>
      <c r="C1053" s="8" t="s">
        <v>4687</v>
      </c>
      <c r="E1053" s="82" t="s">
        <v>21759</v>
      </c>
      <c r="G1053" s="2" t="s">
        <v>29110</v>
      </c>
      <c r="H1053"/>
      <c r="I1053" t="s">
        <v>29455</v>
      </c>
      <c r="J1053"/>
      <c r="K1053"/>
      <c r="Q1053"/>
      <c r="S1053"/>
      <c r="T1053"/>
      <c r="U1053" s="8" t="s">
        <v>12179</v>
      </c>
      <c r="AD1053" s="2" t="s">
        <v>29110</v>
      </c>
      <c r="AJ1053" s="2"/>
    </row>
    <row r="1054" spans="1:43" x14ac:dyDescent="0.15">
      <c r="B1054" s="8" t="s">
        <v>1086</v>
      </c>
      <c r="C1054" s="8" t="s">
        <v>5326</v>
      </c>
      <c r="E1054" s="82" t="s">
        <v>22523</v>
      </c>
      <c r="G1054" s="2" t="s">
        <v>29108</v>
      </c>
      <c r="H1054"/>
      <c r="I1054"/>
      <c r="J1054"/>
      <c r="K1054"/>
      <c r="Q1054"/>
      <c r="S1054"/>
      <c r="T1054"/>
      <c r="U1054" s="8" t="s">
        <v>12981</v>
      </c>
      <c r="AD1054" s="2" t="s">
        <v>29108</v>
      </c>
      <c r="AF1054" s="2" t="s">
        <v>31925</v>
      </c>
      <c r="AJ1054" s="2"/>
    </row>
    <row r="1055" spans="1:43" x14ac:dyDescent="0.15">
      <c r="B1055" s="8" t="s">
        <v>1088</v>
      </c>
      <c r="C1055" s="8" t="s">
        <v>4395</v>
      </c>
      <c r="E1055" s="82" t="s">
        <v>21784</v>
      </c>
      <c r="G1055" s="2" t="s">
        <v>29108</v>
      </c>
      <c r="H1055"/>
      <c r="I1055"/>
      <c r="J1055"/>
      <c r="K1055"/>
      <c r="Q1055"/>
      <c r="S1055"/>
      <c r="T1055"/>
      <c r="U1055" s="8" t="s">
        <v>12204</v>
      </c>
      <c r="AD1055" s="2" t="s">
        <v>29108</v>
      </c>
      <c r="AF1055" s="2" t="s">
        <v>31925</v>
      </c>
      <c r="AJ1055" s="2"/>
    </row>
    <row r="1056" spans="1:43" x14ac:dyDescent="0.15">
      <c r="B1056" s="8" t="s">
        <v>1088</v>
      </c>
      <c r="C1056" s="8" t="s">
        <v>6238</v>
      </c>
      <c r="E1056" s="82" t="s">
        <v>23705</v>
      </c>
      <c r="H1056"/>
      <c r="I1056"/>
      <c r="J1056"/>
      <c r="K1056"/>
      <c r="Q1056"/>
      <c r="S1056"/>
      <c r="T1056"/>
      <c r="U1056" s="8" t="s">
        <v>14188</v>
      </c>
      <c r="AJ1056" s="2"/>
    </row>
    <row r="1057" spans="2:43" ht="18" customHeight="1" x14ac:dyDescent="0.15">
      <c r="B1057" s="8" t="s">
        <v>1088</v>
      </c>
      <c r="C1057" s="8" t="s">
        <v>1496</v>
      </c>
      <c r="E1057" s="8" t="s">
        <v>32921</v>
      </c>
      <c r="H1057"/>
      <c r="I1057"/>
      <c r="J1057"/>
      <c r="K1057"/>
      <c r="Q1057"/>
      <c r="S1057"/>
      <c r="T1057"/>
      <c r="U1057" s="8" t="s">
        <v>16541</v>
      </c>
      <c r="AF1057" s="2" t="s">
        <v>31925</v>
      </c>
      <c r="AJ1057" s="2"/>
    </row>
    <row r="1058" spans="2:43" ht="13" customHeight="1" x14ac:dyDescent="0.15">
      <c r="B1058" s="8" t="s">
        <v>1088</v>
      </c>
      <c r="C1058" s="8" t="s">
        <v>4709</v>
      </c>
      <c r="E1058" s="82" t="s">
        <v>21785</v>
      </c>
      <c r="G1058" s="2" t="s">
        <v>29108</v>
      </c>
      <c r="H1058"/>
      <c r="I1058"/>
      <c r="J1058"/>
      <c r="K1058"/>
      <c r="Q1058"/>
      <c r="S1058"/>
      <c r="T1058"/>
      <c r="U1058" s="8" t="s">
        <v>12205</v>
      </c>
      <c r="AD1058" s="2" t="s">
        <v>29108</v>
      </c>
      <c r="AJ1058" s="2"/>
    </row>
    <row r="1059" spans="2:43" x14ac:dyDescent="0.15">
      <c r="B1059" s="8" t="s">
        <v>385</v>
      </c>
      <c r="C1059" s="8" t="s">
        <v>4717</v>
      </c>
      <c r="E1059" s="82" t="s">
        <v>21793</v>
      </c>
      <c r="H1059"/>
      <c r="I1059"/>
      <c r="J1059"/>
      <c r="K1059"/>
      <c r="Q1059"/>
      <c r="S1059"/>
      <c r="T1059"/>
      <c r="U1059" s="8" t="s">
        <v>12213</v>
      </c>
      <c r="AJ1059" s="2"/>
    </row>
    <row r="1060" spans="2:43" x14ac:dyDescent="0.15">
      <c r="B1060" s="8" t="s">
        <v>385</v>
      </c>
      <c r="C1060" s="8" t="s">
        <v>4716</v>
      </c>
      <c r="E1060" s="82" t="s">
        <v>21792</v>
      </c>
      <c r="H1060"/>
      <c r="I1060"/>
      <c r="J1060"/>
      <c r="K1060"/>
      <c r="Q1060"/>
      <c r="S1060"/>
      <c r="T1060"/>
      <c r="U1060" s="8" t="s">
        <v>12212</v>
      </c>
      <c r="AF1060" s="2" t="s">
        <v>31925</v>
      </c>
      <c r="AJ1060" s="2"/>
    </row>
    <row r="1061" spans="2:43" x14ac:dyDescent="0.15">
      <c r="B1061" s="8" t="s">
        <v>1929</v>
      </c>
      <c r="C1061" s="8" t="s">
        <v>8507</v>
      </c>
      <c r="E1061" s="82" t="s">
        <v>26935</v>
      </c>
      <c r="G1061" s="2" t="s">
        <v>29108</v>
      </c>
      <c r="H1061"/>
      <c r="I1061"/>
      <c r="J1061"/>
      <c r="K1061"/>
      <c r="Q1061"/>
      <c r="S1061"/>
      <c r="T1061"/>
      <c r="U1061" s="8" t="s">
        <v>17562</v>
      </c>
      <c r="AD1061" s="2" t="s">
        <v>29108</v>
      </c>
      <c r="AJ1061" s="2"/>
    </row>
    <row r="1062" spans="2:43" x14ac:dyDescent="0.15">
      <c r="B1062" s="8" t="s">
        <v>385</v>
      </c>
      <c r="C1062" s="8" t="s">
        <v>4153</v>
      </c>
      <c r="E1062" s="82" t="s">
        <v>26681</v>
      </c>
      <c r="G1062" s="2" t="s">
        <v>29108</v>
      </c>
      <c r="H1062"/>
      <c r="I1062"/>
      <c r="J1062"/>
      <c r="K1062"/>
      <c r="Q1062"/>
      <c r="S1062"/>
      <c r="T1062"/>
      <c r="U1062" s="8" t="s">
        <v>17296</v>
      </c>
      <c r="AD1062" s="2" t="s">
        <v>29108</v>
      </c>
      <c r="AF1062" s="2" t="s">
        <v>31925</v>
      </c>
      <c r="AJ1062" s="2"/>
    </row>
    <row r="1063" spans="2:43" x14ac:dyDescent="0.15">
      <c r="B1063" s="8" t="s">
        <v>385</v>
      </c>
      <c r="C1063" s="8" t="s">
        <v>7426</v>
      </c>
      <c r="E1063" s="82" t="s">
        <v>25362</v>
      </c>
      <c r="H1063"/>
      <c r="I1063"/>
      <c r="J1063"/>
      <c r="K1063"/>
      <c r="Q1063"/>
      <c r="S1063"/>
      <c r="T1063"/>
      <c r="U1063" s="8" t="s">
        <v>15911</v>
      </c>
      <c r="AJ1063" s="2"/>
    </row>
    <row r="1064" spans="2:43" x14ac:dyDescent="0.15">
      <c r="B1064" s="8" t="s">
        <v>385</v>
      </c>
      <c r="C1064" s="8" t="s">
        <v>4276</v>
      </c>
      <c r="E1064" s="82" t="s">
        <v>21280</v>
      </c>
      <c r="H1064"/>
      <c r="I1064"/>
      <c r="J1064"/>
      <c r="K1064"/>
      <c r="Q1064"/>
      <c r="S1064"/>
      <c r="T1064"/>
      <c r="U1064" s="8" t="s">
        <v>11677</v>
      </c>
      <c r="AJ1064" s="2"/>
    </row>
    <row r="1065" spans="2:43" x14ac:dyDescent="0.15">
      <c r="B1065" s="2" t="s">
        <v>385</v>
      </c>
      <c r="C1065" s="2" t="s">
        <v>4829</v>
      </c>
      <c r="E1065" s="82" t="s">
        <v>21929</v>
      </c>
      <c r="G1065" s="2" t="s">
        <v>29105</v>
      </c>
      <c r="H1065"/>
      <c r="I1065" t="s">
        <v>30031</v>
      </c>
      <c r="J1065"/>
      <c r="K1065"/>
      <c r="Q1065"/>
      <c r="S1065"/>
      <c r="T1065"/>
      <c r="U1065" s="8" t="s">
        <v>12358</v>
      </c>
      <c r="AD1065" s="2" t="s">
        <v>29105</v>
      </c>
      <c r="AF1065" s="2" t="s">
        <v>31925</v>
      </c>
      <c r="AJ1065" s="2"/>
    </row>
    <row r="1066" spans="2:43" x14ac:dyDescent="0.15">
      <c r="B1066" s="8" t="s">
        <v>385</v>
      </c>
      <c r="C1066" s="8" t="s">
        <v>4850</v>
      </c>
      <c r="E1066" s="82" t="s">
        <v>21953</v>
      </c>
      <c r="G1066" s="2" t="s">
        <v>29108</v>
      </c>
      <c r="H1066"/>
      <c r="I1066"/>
      <c r="J1066"/>
      <c r="K1066"/>
      <c r="Q1066"/>
      <c r="S1066"/>
      <c r="T1066"/>
      <c r="U1066" s="8" t="s">
        <v>12383</v>
      </c>
      <c r="AD1066" s="2" t="s">
        <v>29108</v>
      </c>
      <c r="AF1066" s="2" t="s">
        <v>31925</v>
      </c>
      <c r="AJ1066" s="2"/>
    </row>
    <row r="1067" spans="2:43" x14ac:dyDescent="0.15">
      <c r="B1067" s="8" t="s">
        <v>385</v>
      </c>
      <c r="C1067" s="8" t="s">
        <v>8320</v>
      </c>
      <c r="E1067" s="82" t="s">
        <v>26659</v>
      </c>
      <c r="H1067"/>
      <c r="I1067"/>
      <c r="J1067"/>
      <c r="K1067"/>
      <c r="Q1067"/>
      <c r="S1067"/>
      <c r="T1067"/>
      <c r="U1067" s="8" t="s">
        <v>17275</v>
      </c>
      <c r="AF1067" s="2" t="s">
        <v>31925</v>
      </c>
      <c r="AJ1067" s="2"/>
    </row>
    <row r="1068" spans="2:43" x14ac:dyDescent="0.15">
      <c r="B1068" s="8" t="s">
        <v>385</v>
      </c>
      <c r="C1068" s="8" t="s">
        <v>6451</v>
      </c>
      <c r="E1068" s="82" t="s">
        <v>23982</v>
      </c>
      <c r="G1068" s="2" t="s">
        <v>29107</v>
      </c>
      <c r="H1068" s="2" t="s">
        <v>30032</v>
      </c>
      <c r="I1068" s="2" t="s">
        <v>30033</v>
      </c>
      <c r="J1068"/>
      <c r="K1068"/>
      <c r="Q1068"/>
      <c r="S1068"/>
      <c r="T1068"/>
      <c r="U1068" s="8" t="s">
        <v>14484</v>
      </c>
      <c r="AD1068" s="2" t="s">
        <v>29107</v>
      </c>
      <c r="AF1068" s="2" t="s">
        <v>31925</v>
      </c>
      <c r="AJ1068" s="2"/>
    </row>
    <row r="1069" spans="2:43" ht="14" customHeight="1" x14ac:dyDescent="0.15">
      <c r="B1069" s="8" t="s">
        <v>385</v>
      </c>
      <c r="C1069" s="8" t="s">
        <v>1398</v>
      </c>
      <c r="E1069" s="82" t="s">
        <v>21762</v>
      </c>
      <c r="G1069" s="2" t="s">
        <v>31992</v>
      </c>
      <c r="H1069"/>
      <c r="I1069"/>
      <c r="J1069"/>
      <c r="K1069"/>
      <c r="Q1069"/>
      <c r="S1069"/>
      <c r="T1069"/>
      <c r="U1069" s="8" t="s">
        <v>12182</v>
      </c>
      <c r="AC1069" s="2" t="s">
        <v>31991</v>
      </c>
      <c r="AD1069" s="2" t="s">
        <v>31992</v>
      </c>
      <c r="AJ1069" s="2"/>
    </row>
    <row r="1070" spans="2:43" x14ac:dyDescent="0.15">
      <c r="B1070" s="8" t="s">
        <v>385</v>
      </c>
      <c r="C1070" s="8" t="s">
        <v>4917</v>
      </c>
      <c r="E1070" s="82" t="s">
        <v>22036</v>
      </c>
      <c r="G1070" s="2" t="s">
        <v>29108</v>
      </c>
      <c r="H1070"/>
      <c r="I1070"/>
      <c r="J1070"/>
      <c r="K1070"/>
      <c r="Q1070"/>
      <c r="S1070"/>
      <c r="T1070"/>
      <c r="U1070" s="8" t="s">
        <v>12470</v>
      </c>
      <c r="AD1070" s="2" t="s">
        <v>29108</v>
      </c>
      <c r="AJ1070" s="2"/>
    </row>
    <row r="1071" spans="2:43" x14ac:dyDescent="0.15">
      <c r="B1071" s="8" t="s">
        <v>385</v>
      </c>
      <c r="C1071" s="8" t="s">
        <v>3599</v>
      </c>
      <c r="E1071" s="82" t="s">
        <v>20540</v>
      </c>
      <c r="H1071"/>
      <c r="I1071"/>
      <c r="J1071"/>
      <c r="K1071"/>
      <c r="Q1071"/>
      <c r="S1071"/>
      <c r="T1071"/>
      <c r="U1071" s="8" t="s">
        <v>10860</v>
      </c>
      <c r="AF1071" s="2" t="s">
        <v>31925</v>
      </c>
      <c r="AJ1071" s="2"/>
      <c r="AP1071" s="20"/>
      <c r="AQ1071" s="20"/>
    </row>
    <row r="1072" spans="2:43" x14ac:dyDescent="0.15">
      <c r="B1072" s="8" t="s">
        <v>385</v>
      </c>
      <c r="C1072" s="8" t="s">
        <v>4710</v>
      </c>
      <c r="E1072" s="82" t="s">
        <v>21786</v>
      </c>
      <c r="H1072"/>
      <c r="I1072"/>
      <c r="J1072"/>
      <c r="K1072"/>
      <c r="Q1072"/>
      <c r="S1072"/>
      <c r="T1072"/>
      <c r="U1072" s="8" t="s">
        <v>12206</v>
      </c>
      <c r="AF1072" s="2" t="s">
        <v>31925</v>
      </c>
      <c r="AJ1072" s="2"/>
    </row>
    <row r="1073" spans="2:36" x14ac:dyDescent="0.15">
      <c r="B1073" s="8" t="s">
        <v>385</v>
      </c>
      <c r="C1073" s="8" t="s">
        <v>4712</v>
      </c>
      <c r="E1073" s="82" t="s">
        <v>21788</v>
      </c>
      <c r="H1073"/>
      <c r="I1073"/>
      <c r="J1073"/>
      <c r="K1073"/>
      <c r="Q1073"/>
      <c r="S1073"/>
      <c r="T1073"/>
      <c r="U1073" s="8" t="s">
        <v>12208</v>
      </c>
      <c r="AJ1073" s="2"/>
    </row>
    <row r="1074" spans="2:36" x14ac:dyDescent="0.15">
      <c r="B1074" s="8" t="s">
        <v>385</v>
      </c>
      <c r="C1074" s="8" t="s">
        <v>8570</v>
      </c>
      <c r="E1074" s="82" t="s">
        <v>27017</v>
      </c>
      <c r="H1074"/>
      <c r="I1074"/>
      <c r="J1074"/>
      <c r="K1074"/>
      <c r="Q1074"/>
      <c r="S1074"/>
      <c r="T1074"/>
      <c r="U1074" s="8" t="s">
        <v>17650</v>
      </c>
      <c r="AJ1074" s="2"/>
    </row>
    <row r="1075" spans="2:36" ht="13" customHeight="1" x14ac:dyDescent="0.15">
      <c r="B1075" s="8" t="s">
        <v>385</v>
      </c>
      <c r="C1075" s="8" t="s">
        <v>5475</v>
      </c>
      <c r="E1075" s="82" t="s">
        <v>22712</v>
      </c>
      <c r="H1075"/>
      <c r="I1075"/>
      <c r="J1075"/>
      <c r="K1075"/>
      <c r="Q1075"/>
      <c r="S1075"/>
      <c r="T1075"/>
      <c r="U1075" s="8" t="s">
        <v>13172</v>
      </c>
      <c r="AF1075" s="2" t="s">
        <v>31925</v>
      </c>
      <c r="AJ1075" s="2"/>
    </row>
    <row r="1076" spans="2:36" x14ac:dyDescent="0.15">
      <c r="B1076" s="8" t="s">
        <v>385</v>
      </c>
      <c r="C1076" s="8" t="s">
        <v>6365</v>
      </c>
      <c r="E1076" s="82" t="s">
        <v>23867</v>
      </c>
      <c r="G1076" s="2" t="s">
        <v>29108</v>
      </c>
      <c r="H1076"/>
      <c r="I1076"/>
      <c r="J1076"/>
      <c r="K1076"/>
      <c r="Q1076"/>
      <c r="S1076"/>
      <c r="T1076"/>
      <c r="U1076" s="8" t="s">
        <v>14360</v>
      </c>
      <c r="AD1076" s="2" t="s">
        <v>29108</v>
      </c>
      <c r="AJ1076" s="2"/>
    </row>
    <row r="1077" spans="2:36" x14ac:dyDescent="0.15">
      <c r="B1077" s="8" t="s">
        <v>385</v>
      </c>
      <c r="C1077" s="8" t="s">
        <v>8159</v>
      </c>
      <c r="E1077" s="82" t="s">
        <v>26426</v>
      </c>
      <c r="H1077"/>
      <c r="I1077"/>
      <c r="J1077"/>
      <c r="K1077"/>
      <c r="Q1077"/>
      <c r="S1077"/>
      <c r="T1077"/>
      <c r="U1077" s="8" t="s">
        <v>17029</v>
      </c>
      <c r="AF1077" s="2" t="s">
        <v>31925</v>
      </c>
      <c r="AJ1077" s="2"/>
    </row>
    <row r="1078" spans="2:36" ht="13" customHeight="1" x14ac:dyDescent="0.2">
      <c r="B1078" s="8" t="s">
        <v>385</v>
      </c>
      <c r="C1078" s="8" t="s">
        <v>3206</v>
      </c>
      <c r="E1078" s="82" t="s">
        <v>22416</v>
      </c>
      <c r="G1078" s="2" t="s">
        <v>31993</v>
      </c>
      <c r="H1078" s="2" t="s">
        <v>22416</v>
      </c>
      <c r="I1078"/>
      <c r="J1078" s="37" t="s">
        <v>31995</v>
      </c>
      <c r="K1078">
        <v>44</v>
      </c>
      <c r="Q1078" t="s">
        <v>31996</v>
      </c>
      <c r="S1078">
        <v>20121</v>
      </c>
      <c r="T1078" t="s">
        <v>28890</v>
      </c>
      <c r="U1078" s="8" t="s">
        <v>12869</v>
      </c>
      <c r="AC1078" s="2" t="s">
        <v>31994</v>
      </c>
      <c r="AD1078" s="2" t="s">
        <v>31993</v>
      </c>
      <c r="AF1078" s="2" t="s">
        <v>31925</v>
      </c>
      <c r="AJ1078" s="2"/>
    </row>
    <row r="1079" spans="2:36" x14ac:dyDescent="0.15">
      <c r="B1079" s="8" t="s">
        <v>385</v>
      </c>
      <c r="C1079" s="8" t="s">
        <v>4685</v>
      </c>
      <c r="E1079" s="82" t="s">
        <v>21756</v>
      </c>
      <c r="H1079"/>
      <c r="I1079"/>
      <c r="J1079"/>
      <c r="K1079"/>
      <c r="Q1079"/>
      <c r="S1079"/>
      <c r="T1079"/>
      <c r="U1079" s="8" t="s">
        <v>12176</v>
      </c>
      <c r="AF1079" s="2" t="s">
        <v>31925</v>
      </c>
      <c r="AJ1079" s="2"/>
    </row>
    <row r="1080" spans="2:36" ht="13" customHeight="1" x14ac:dyDescent="0.15">
      <c r="B1080" s="8" t="s">
        <v>385</v>
      </c>
      <c r="C1080" s="8" t="s">
        <v>7689</v>
      </c>
      <c r="E1080" s="82" t="s">
        <v>26616</v>
      </c>
      <c r="H1080"/>
      <c r="I1080"/>
      <c r="J1080"/>
      <c r="K1080"/>
      <c r="Q1080"/>
      <c r="S1080"/>
      <c r="T1080"/>
      <c r="U1080" s="8" t="s">
        <v>17231</v>
      </c>
      <c r="AJ1080" s="2"/>
    </row>
    <row r="1081" spans="2:36" ht="26" x14ac:dyDescent="0.15">
      <c r="B1081" s="8" t="s">
        <v>385</v>
      </c>
      <c r="C1081" s="8" t="s">
        <v>9573</v>
      </c>
      <c r="E1081" s="82" t="s">
        <v>28186</v>
      </c>
      <c r="G1081" s="2" t="s">
        <v>29106</v>
      </c>
      <c r="H1081" s="8" t="s">
        <v>19540</v>
      </c>
      <c r="I1081"/>
      <c r="J1081"/>
      <c r="K1081"/>
      <c r="Q1081" s="8" t="s">
        <v>28880</v>
      </c>
      <c r="S1081"/>
      <c r="T1081"/>
      <c r="U1081" s="8" t="s">
        <v>18886</v>
      </c>
      <c r="AD1081" s="2" t="s">
        <v>29106</v>
      </c>
      <c r="AJ1081" s="2"/>
    </row>
    <row r="1082" spans="2:36" x14ac:dyDescent="0.15">
      <c r="B1082" s="8" t="s">
        <v>385</v>
      </c>
      <c r="C1082" s="8" t="s">
        <v>4744</v>
      </c>
      <c r="E1082" s="82" t="s">
        <v>21822</v>
      </c>
      <c r="H1082"/>
      <c r="I1082"/>
      <c r="J1082"/>
      <c r="K1082"/>
      <c r="Q1082"/>
      <c r="S1082"/>
      <c r="T1082"/>
      <c r="U1082" s="8" t="s">
        <v>12245</v>
      </c>
      <c r="AJ1082" s="2"/>
    </row>
    <row r="1083" spans="2:36" x14ac:dyDescent="0.15">
      <c r="B1083" s="8" t="s">
        <v>385</v>
      </c>
      <c r="C1083" s="8" t="s">
        <v>6401</v>
      </c>
      <c r="E1083" s="82" t="s">
        <v>23911</v>
      </c>
      <c r="G1083" s="2" t="s">
        <v>29108</v>
      </c>
      <c r="H1083" t="s">
        <v>30034</v>
      </c>
      <c r="I1083"/>
      <c r="J1083"/>
      <c r="K1083"/>
      <c r="Q1083"/>
      <c r="S1083"/>
      <c r="T1083"/>
      <c r="U1083" s="8" t="s">
        <v>14410</v>
      </c>
      <c r="AD1083" s="2" t="s">
        <v>29108</v>
      </c>
      <c r="AJ1083" s="2"/>
    </row>
    <row r="1084" spans="2:36" x14ac:dyDescent="0.15">
      <c r="B1084" s="8" t="s">
        <v>385</v>
      </c>
      <c r="C1084" s="8" t="s">
        <v>4719</v>
      </c>
      <c r="E1084" s="82" t="s">
        <v>21794</v>
      </c>
      <c r="H1084"/>
      <c r="I1084"/>
      <c r="J1084"/>
      <c r="K1084"/>
      <c r="Q1084"/>
      <c r="S1084"/>
      <c r="T1084"/>
      <c r="U1084" s="8" t="s">
        <v>12215</v>
      </c>
      <c r="AF1084" s="2" t="s">
        <v>31925</v>
      </c>
      <c r="AJ1084" s="2"/>
    </row>
    <row r="1085" spans="2:36" x14ac:dyDescent="0.15">
      <c r="B1085" s="8" t="s">
        <v>385</v>
      </c>
      <c r="C1085" s="8" t="s">
        <v>4801</v>
      </c>
      <c r="E1085" s="82" t="s">
        <v>21890</v>
      </c>
      <c r="H1085"/>
      <c r="I1085"/>
      <c r="J1085"/>
      <c r="K1085"/>
      <c r="Q1085"/>
      <c r="S1085"/>
      <c r="T1085"/>
      <c r="U1085" s="8" t="s">
        <v>12319</v>
      </c>
      <c r="AJ1085" s="2"/>
    </row>
    <row r="1086" spans="2:36" x14ac:dyDescent="0.15">
      <c r="B1086" s="8" t="s">
        <v>385</v>
      </c>
      <c r="C1086" s="8" t="s">
        <v>3815</v>
      </c>
      <c r="E1086" s="82" t="s">
        <v>20770</v>
      </c>
      <c r="H1086" s="8" t="s">
        <v>19358</v>
      </c>
      <c r="I1086"/>
      <c r="J1086"/>
      <c r="K1086"/>
      <c r="Q1086"/>
      <c r="S1086"/>
      <c r="T1086" s="8" t="s">
        <v>28892</v>
      </c>
      <c r="U1086" s="8" t="s">
        <v>11134</v>
      </c>
      <c r="AJ1086" s="2"/>
    </row>
    <row r="1087" spans="2:36" ht="26" x14ac:dyDescent="0.15">
      <c r="B1087" s="8" t="s">
        <v>385</v>
      </c>
      <c r="C1087" s="8" t="s">
        <v>3816</v>
      </c>
      <c r="E1087" s="82" t="s">
        <v>21351</v>
      </c>
      <c r="G1087" s="2" t="s">
        <v>31939</v>
      </c>
      <c r="H1087" t="s">
        <v>30035</v>
      </c>
      <c r="I1087" t="s">
        <v>28585</v>
      </c>
      <c r="J1087"/>
      <c r="K1087"/>
      <c r="Q1087"/>
      <c r="S1087"/>
      <c r="T1087"/>
      <c r="U1087" s="8" t="s">
        <v>11751</v>
      </c>
      <c r="AD1087" s="2" t="s">
        <v>31939</v>
      </c>
      <c r="AF1087" s="2" t="s">
        <v>31925</v>
      </c>
      <c r="AJ1087" s="2"/>
    </row>
    <row r="1088" spans="2:36" ht="26" x14ac:dyDescent="0.15">
      <c r="B1088" s="8" t="s">
        <v>385</v>
      </c>
      <c r="C1088" s="8" t="s">
        <v>3090</v>
      </c>
      <c r="E1088" s="82" t="s">
        <v>19984</v>
      </c>
      <c r="G1088" s="2" t="s">
        <v>29336</v>
      </c>
      <c r="H1088" s="2" t="s">
        <v>29428</v>
      </c>
      <c r="I1088" s="2" t="s">
        <v>29429</v>
      </c>
      <c r="J1088"/>
      <c r="K1088"/>
      <c r="Q1088"/>
      <c r="S1088"/>
      <c r="T1088"/>
      <c r="U1088" s="8" t="s">
        <v>10294</v>
      </c>
      <c r="AD1088" s="2" t="s">
        <v>29336</v>
      </c>
      <c r="AF1088" s="2" t="s">
        <v>31925</v>
      </c>
      <c r="AJ1088" s="2"/>
    </row>
    <row r="1089" spans="2:36" x14ac:dyDescent="0.15">
      <c r="B1089" s="8" t="s">
        <v>385</v>
      </c>
      <c r="C1089" s="8" t="s">
        <v>4721</v>
      </c>
      <c r="E1089" s="82" t="s">
        <v>21796</v>
      </c>
      <c r="G1089" s="2" t="s">
        <v>29108</v>
      </c>
      <c r="H1089"/>
      <c r="I1089"/>
      <c r="J1089"/>
      <c r="K1089"/>
      <c r="Q1089"/>
      <c r="S1089"/>
      <c r="T1089"/>
      <c r="U1089" s="8" t="s">
        <v>12217</v>
      </c>
      <c r="AD1089" s="2" t="s">
        <v>29108</v>
      </c>
      <c r="AF1089" s="2" t="s">
        <v>31925</v>
      </c>
      <c r="AJ1089" s="2"/>
    </row>
    <row r="1090" spans="2:36" ht="15" customHeight="1" x14ac:dyDescent="0.15">
      <c r="B1090" s="8" t="s">
        <v>385</v>
      </c>
      <c r="C1090" s="8" t="s">
        <v>1562</v>
      </c>
      <c r="E1090" s="82" t="s">
        <v>21797</v>
      </c>
      <c r="H1090"/>
      <c r="I1090"/>
      <c r="J1090"/>
      <c r="K1090"/>
      <c r="Q1090"/>
      <c r="S1090"/>
      <c r="T1090"/>
      <c r="U1090" s="8" t="s">
        <v>12218</v>
      </c>
      <c r="AF1090" s="2" t="s">
        <v>31925</v>
      </c>
      <c r="AJ1090" s="2"/>
    </row>
    <row r="1091" spans="2:36" x14ac:dyDescent="0.15">
      <c r="B1091" s="8" t="s">
        <v>385</v>
      </c>
      <c r="C1091" s="8" t="s">
        <v>4083</v>
      </c>
      <c r="E1091" s="82" t="s">
        <v>21065</v>
      </c>
      <c r="H1091"/>
      <c r="I1091"/>
      <c r="J1091"/>
      <c r="K1091"/>
      <c r="Q1091"/>
      <c r="S1091"/>
      <c r="T1091"/>
      <c r="U1091" s="8" t="s">
        <v>11457</v>
      </c>
      <c r="AJ1091" s="2"/>
    </row>
    <row r="1092" spans="2:36" x14ac:dyDescent="0.15">
      <c r="B1092" s="8" t="s">
        <v>385</v>
      </c>
      <c r="C1092" s="8" t="s">
        <v>4686</v>
      </c>
      <c r="E1092" s="82" t="s">
        <v>21758</v>
      </c>
      <c r="H1092"/>
      <c r="I1092"/>
      <c r="J1092"/>
      <c r="K1092"/>
      <c r="Q1092"/>
      <c r="S1092"/>
      <c r="T1092"/>
      <c r="U1092" s="8" t="s">
        <v>12178</v>
      </c>
      <c r="AF1092" s="2" t="s">
        <v>31925</v>
      </c>
      <c r="AJ1092" s="2"/>
    </row>
    <row r="1093" spans="2:36" x14ac:dyDescent="0.15">
      <c r="B1093" s="8" t="s">
        <v>385</v>
      </c>
      <c r="C1093" s="8" t="s">
        <v>4571</v>
      </c>
      <c r="E1093" s="82" t="s">
        <v>21615</v>
      </c>
      <c r="H1093"/>
      <c r="I1093"/>
      <c r="J1093"/>
      <c r="K1093"/>
      <c r="Q1093"/>
      <c r="S1093"/>
      <c r="T1093"/>
      <c r="U1093" s="8" t="s">
        <v>12030</v>
      </c>
      <c r="AJ1093" s="2"/>
    </row>
    <row r="1094" spans="2:36" x14ac:dyDescent="0.15">
      <c r="B1094" s="8" t="s">
        <v>385</v>
      </c>
      <c r="C1094" s="8" t="s">
        <v>7409</v>
      </c>
      <c r="E1094" s="82" t="s">
        <v>25330</v>
      </c>
      <c r="H1094"/>
      <c r="I1094"/>
      <c r="J1094"/>
      <c r="K1094"/>
      <c r="Q1094"/>
      <c r="S1094"/>
      <c r="T1094"/>
      <c r="U1094" s="8" t="s">
        <v>15878</v>
      </c>
      <c r="AJ1094" s="2"/>
    </row>
    <row r="1095" spans="2:36" ht="15" customHeight="1" x14ac:dyDescent="0.2">
      <c r="B1095" s="8" t="s">
        <v>385</v>
      </c>
      <c r="C1095" s="8" t="s">
        <v>4713</v>
      </c>
      <c r="E1095" s="82" t="s">
        <v>21789</v>
      </c>
      <c r="H1095" s="14" t="s">
        <v>31998</v>
      </c>
      <c r="I1095" s="14" t="s">
        <v>31997</v>
      </c>
      <c r="J1095"/>
      <c r="K1095"/>
      <c r="Q1095"/>
      <c r="S1095"/>
      <c r="T1095"/>
      <c r="U1095" s="8" t="s">
        <v>12209</v>
      </c>
      <c r="AJ1095" s="2"/>
    </row>
    <row r="1096" spans="2:36" x14ac:dyDescent="0.15">
      <c r="B1096" s="8" t="s">
        <v>385</v>
      </c>
      <c r="C1096" s="8" t="s">
        <v>8565</v>
      </c>
      <c r="E1096" s="82" t="s">
        <v>27010</v>
      </c>
      <c r="H1096"/>
      <c r="I1096"/>
      <c r="J1096"/>
      <c r="K1096"/>
      <c r="Q1096"/>
      <c r="S1096"/>
      <c r="T1096"/>
      <c r="U1096" s="8" t="s">
        <v>17642</v>
      </c>
      <c r="AJ1096" s="2"/>
    </row>
    <row r="1097" spans="2:36" ht="13" customHeight="1" x14ac:dyDescent="0.15">
      <c r="B1097" s="8" t="s">
        <v>385</v>
      </c>
      <c r="C1097" s="8" t="s">
        <v>4714</v>
      </c>
      <c r="E1097" s="82" t="s">
        <v>21790</v>
      </c>
      <c r="G1097" s="2" t="s">
        <v>29108</v>
      </c>
      <c r="H1097"/>
      <c r="I1097"/>
      <c r="J1097"/>
      <c r="K1097"/>
      <c r="Q1097"/>
      <c r="S1097"/>
      <c r="T1097"/>
      <c r="U1097" s="8" t="s">
        <v>12210</v>
      </c>
      <c r="AD1097" s="2" t="s">
        <v>29108</v>
      </c>
      <c r="AF1097" s="2" t="s">
        <v>31925</v>
      </c>
      <c r="AJ1097" s="2"/>
    </row>
    <row r="1098" spans="2:36" x14ac:dyDescent="0.15">
      <c r="B1098" s="8" t="s">
        <v>385</v>
      </c>
      <c r="C1098" s="8" t="s">
        <v>750</v>
      </c>
      <c r="E1098" s="82" t="s">
        <v>21798</v>
      </c>
      <c r="G1098" s="2" t="s">
        <v>29108</v>
      </c>
      <c r="H1098"/>
      <c r="I1098"/>
      <c r="J1098"/>
      <c r="K1098"/>
      <c r="Q1098"/>
      <c r="S1098"/>
      <c r="T1098"/>
      <c r="U1098" s="8" t="s">
        <v>12219</v>
      </c>
      <c r="AD1098" s="2" t="s">
        <v>29108</v>
      </c>
      <c r="AF1098" s="2" t="s">
        <v>31925</v>
      </c>
      <c r="AJ1098" s="2"/>
    </row>
    <row r="1099" spans="2:36" x14ac:dyDescent="0.15">
      <c r="B1099" s="8" t="s">
        <v>385</v>
      </c>
      <c r="C1099" s="8" t="s">
        <v>4722</v>
      </c>
      <c r="E1099" s="82" t="s">
        <v>21799</v>
      </c>
      <c r="H1099"/>
      <c r="I1099"/>
      <c r="J1099"/>
      <c r="K1099"/>
      <c r="Q1099"/>
      <c r="S1099"/>
      <c r="T1099"/>
      <c r="U1099" s="8" t="s">
        <v>12220</v>
      </c>
      <c r="AF1099" s="2" t="s">
        <v>31925</v>
      </c>
      <c r="AJ1099" s="2"/>
    </row>
    <row r="1100" spans="2:36" x14ac:dyDescent="0.15">
      <c r="B1100" s="8" t="s">
        <v>385</v>
      </c>
      <c r="C1100" s="8" t="s">
        <v>7753</v>
      </c>
      <c r="E1100" s="82" t="s">
        <v>25820</v>
      </c>
      <c r="H1100"/>
      <c r="I1100"/>
      <c r="J1100"/>
      <c r="K1100"/>
      <c r="Q1100"/>
      <c r="S1100"/>
      <c r="T1100"/>
      <c r="U1100" s="8" t="s">
        <v>16399</v>
      </c>
      <c r="AF1100" s="2" t="s">
        <v>31925</v>
      </c>
      <c r="AJ1100" s="2"/>
    </row>
    <row r="1101" spans="2:36" x14ac:dyDescent="0.15">
      <c r="B1101" s="8" t="s">
        <v>385</v>
      </c>
      <c r="C1101" s="8" t="s">
        <v>4723</v>
      </c>
      <c r="E1101" s="82" t="s">
        <v>21800</v>
      </c>
      <c r="G1101" s="2" t="s">
        <v>29108</v>
      </c>
      <c r="H1101"/>
      <c r="I1101"/>
      <c r="J1101"/>
      <c r="K1101"/>
      <c r="Q1101"/>
      <c r="S1101"/>
      <c r="T1101"/>
      <c r="U1101" s="8" t="s">
        <v>12221</v>
      </c>
      <c r="AD1101" s="2" t="s">
        <v>29108</v>
      </c>
      <c r="AF1101" s="2" t="s">
        <v>31925</v>
      </c>
      <c r="AJ1101" s="2"/>
    </row>
    <row r="1102" spans="2:36" ht="15" customHeight="1" x14ac:dyDescent="0.15">
      <c r="B1102" s="8" t="s">
        <v>385</v>
      </c>
      <c r="C1102" s="8" t="s">
        <v>4724</v>
      </c>
      <c r="E1102" s="82" t="s">
        <v>21801</v>
      </c>
      <c r="H1102"/>
      <c r="I1102"/>
      <c r="J1102"/>
      <c r="K1102"/>
      <c r="Q1102"/>
      <c r="S1102"/>
      <c r="T1102"/>
      <c r="U1102" s="8" t="s">
        <v>12222</v>
      </c>
      <c r="AJ1102" s="2"/>
    </row>
    <row r="1103" spans="2:36" x14ac:dyDescent="0.15">
      <c r="B1103" s="8" t="s">
        <v>385</v>
      </c>
      <c r="C1103" s="8" t="s">
        <v>8240</v>
      </c>
      <c r="E1103" s="82" t="s">
        <v>26549</v>
      </c>
      <c r="H1103"/>
      <c r="I1103"/>
      <c r="J1103"/>
      <c r="K1103"/>
      <c r="Q1103"/>
      <c r="S1103"/>
      <c r="T1103"/>
      <c r="U1103" s="8" t="s">
        <v>17158</v>
      </c>
      <c r="AJ1103" s="2"/>
    </row>
    <row r="1104" spans="2:36" x14ac:dyDescent="0.15">
      <c r="B1104" s="8" t="s">
        <v>385</v>
      </c>
      <c r="C1104" s="8" t="s">
        <v>3095</v>
      </c>
      <c r="E1104" s="82" t="s">
        <v>19989</v>
      </c>
      <c r="G1104" s="2" t="s">
        <v>29105</v>
      </c>
      <c r="H1104" s="2" t="s">
        <v>29389</v>
      </c>
      <c r="I1104" s="2" t="s">
        <v>29137</v>
      </c>
      <c r="J1104"/>
      <c r="K1104"/>
      <c r="Q1104"/>
      <c r="S1104"/>
      <c r="T1104"/>
      <c r="U1104" s="8" t="s">
        <v>10299</v>
      </c>
      <c r="AD1104" s="2" t="s">
        <v>29105</v>
      </c>
      <c r="AJ1104" s="2"/>
    </row>
    <row r="1105" spans="2:36" x14ac:dyDescent="0.15">
      <c r="B1105" s="8" t="s">
        <v>385</v>
      </c>
      <c r="C1105" s="8" t="s">
        <v>3092</v>
      </c>
      <c r="E1105" s="82" t="s">
        <v>19986</v>
      </c>
      <c r="H1105"/>
      <c r="I1105"/>
      <c r="J1105"/>
      <c r="K1105"/>
      <c r="Q1105"/>
      <c r="S1105"/>
      <c r="T1105"/>
      <c r="U1105" s="8" t="s">
        <v>10296</v>
      </c>
      <c r="AF1105" s="2" t="s">
        <v>31925</v>
      </c>
      <c r="AJ1105" s="2"/>
    </row>
    <row r="1106" spans="2:36" x14ac:dyDescent="0.15">
      <c r="B1106" s="8" t="s">
        <v>385</v>
      </c>
      <c r="C1106" s="8" t="s">
        <v>4725</v>
      </c>
      <c r="E1106" s="82" t="s">
        <v>21802</v>
      </c>
      <c r="G1106" s="2" t="s">
        <v>29108</v>
      </c>
      <c r="H1106"/>
      <c r="I1106"/>
      <c r="J1106"/>
      <c r="K1106"/>
      <c r="Q1106"/>
      <c r="S1106"/>
      <c r="T1106"/>
      <c r="U1106" s="8" t="s">
        <v>12223</v>
      </c>
      <c r="AD1106" s="2" t="s">
        <v>29108</v>
      </c>
      <c r="AF1106" s="2" t="s">
        <v>31925</v>
      </c>
      <c r="AJ1106" s="2"/>
    </row>
    <row r="1107" spans="2:36" x14ac:dyDescent="0.15">
      <c r="B1107" s="8" t="s">
        <v>385</v>
      </c>
      <c r="C1107" s="8" t="s">
        <v>1496</v>
      </c>
      <c r="E1107" s="82" t="s">
        <v>26078</v>
      </c>
      <c r="H1107"/>
      <c r="I1107"/>
      <c r="J1107"/>
      <c r="K1107"/>
      <c r="Q1107"/>
      <c r="S1107"/>
      <c r="T1107"/>
      <c r="U1107" s="8" t="s">
        <v>16670</v>
      </c>
      <c r="AJ1107" s="2"/>
    </row>
    <row r="1108" spans="2:36" x14ac:dyDescent="0.15">
      <c r="B1108" s="8" t="s">
        <v>385</v>
      </c>
      <c r="C1108" s="8" t="s">
        <v>3091</v>
      </c>
      <c r="E1108" s="82" t="s">
        <v>19985</v>
      </c>
      <c r="G1108" s="2" t="s">
        <v>29105</v>
      </c>
      <c r="H1108" s="2" t="s">
        <v>9302</v>
      </c>
      <c r="I1108" s="2" t="s">
        <v>29137</v>
      </c>
      <c r="J1108"/>
      <c r="K1108"/>
      <c r="Q1108"/>
      <c r="S1108"/>
      <c r="T1108"/>
      <c r="U1108" s="8" t="s">
        <v>10295</v>
      </c>
      <c r="AD1108" s="2" t="s">
        <v>29105</v>
      </c>
      <c r="AJ1108" s="2"/>
    </row>
    <row r="1109" spans="2:36" x14ac:dyDescent="0.15">
      <c r="B1109" s="8" t="s">
        <v>385</v>
      </c>
      <c r="C1109" s="8" t="s">
        <v>4726</v>
      </c>
      <c r="E1109" s="82" t="s">
        <v>21803</v>
      </c>
      <c r="G1109" s="2" t="s">
        <v>29108</v>
      </c>
      <c r="H1109"/>
      <c r="I1109"/>
      <c r="J1109"/>
      <c r="K1109"/>
      <c r="Q1109"/>
      <c r="S1109"/>
      <c r="T1109"/>
      <c r="U1109" s="8" t="s">
        <v>12224</v>
      </c>
      <c r="AD1109" s="2" t="s">
        <v>29108</v>
      </c>
      <c r="AJ1109" s="2"/>
    </row>
    <row r="1110" spans="2:36" x14ac:dyDescent="0.15">
      <c r="B1110" s="8" t="s">
        <v>385</v>
      </c>
      <c r="C1110" s="8" t="s">
        <v>4729</v>
      </c>
      <c r="E1110" s="82" t="s">
        <v>21806</v>
      </c>
      <c r="H1110"/>
      <c r="I1110"/>
      <c r="J1110"/>
      <c r="K1110"/>
      <c r="Q1110"/>
      <c r="S1110"/>
      <c r="T1110"/>
      <c r="U1110" s="8" t="s">
        <v>12227</v>
      </c>
      <c r="AF1110" s="2" t="s">
        <v>31925</v>
      </c>
      <c r="AJ1110" s="2"/>
    </row>
    <row r="1111" spans="2:36" x14ac:dyDescent="0.15">
      <c r="B1111" s="8" t="s">
        <v>385</v>
      </c>
      <c r="C1111" s="8" t="s">
        <v>5782</v>
      </c>
      <c r="E1111" s="82" t="s">
        <v>26163</v>
      </c>
      <c r="H1111"/>
      <c r="I1111"/>
      <c r="J1111"/>
      <c r="K1111"/>
      <c r="Q1111"/>
      <c r="S1111"/>
      <c r="T1111"/>
      <c r="U1111" s="8" t="s">
        <v>16758</v>
      </c>
      <c r="AF1111" s="2" t="s">
        <v>31925</v>
      </c>
      <c r="AJ1111" s="2"/>
    </row>
    <row r="1112" spans="2:36" x14ac:dyDescent="0.15">
      <c r="B1112" s="8" t="s">
        <v>385</v>
      </c>
      <c r="C1112" s="8" t="s">
        <v>8949</v>
      </c>
      <c r="E1112" s="82" t="s">
        <v>27475</v>
      </c>
      <c r="G1112" s="2" t="s">
        <v>29108</v>
      </c>
      <c r="H1112"/>
      <c r="I1112"/>
      <c r="J1112"/>
      <c r="K1112"/>
      <c r="Q1112"/>
      <c r="S1112"/>
      <c r="T1112"/>
      <c r="U1112" s="8" t="s">
        <v>18126</v>
      </c>
      <c r="AD1112" s="2" t="s">
        <v>29108</v>
      </c>
      <c r="AJ1112" s="2"/>
    </row>
    <row r="1113" spans="2:36" x14ac:dyDescent="0.15">
      <c r="B1113" s="8" t="s">
        <v>385</v>
      </c>
      <c r="C1113" s="8" t="s">
        <v>5936</v>
      </c>
      <c r="E1113" s="82" t="s">
        <v>26221</v>
      </c>
      <c r="G1113" s="2" t="s">
        <v>29108</v>
      </c>
      <c r="H1113" t="s">
        <v>30036</v>
      </c>
      <c r="I1113" s="2" t="s">
        <v>29191</v>
      </c>
      <c r="J1113"/>
      <c r="K1113"/>
      <c r="Q1113"/>
      <c r="S1113"/>
      <c r="T1113"/>
      <c r="U1113" s="8" t="s">
        <v>16818</v>
      </c>
      <c r="AD1113" s="2" t="s">
        <v>29108</v>
      </c>
      <c r="AF1113" s="2" t="s">
        <v>31925</v>
      </c>
      <c r="AJ1113" s="2"/>
    </row>
    <row r="1114" spans="2:36" ht="13" customHeight="1" x14ac:dyDescent="0.15">
      <c r="B1114" s="8" t="s">
        <v>385</v>
      </c>
      <c r="C1114" s="8" t="s">
        <v>4715</v>
      </c>
      <c r="E1114" s="82" t="s">
        <v>21791</v>
      </c>
      <c r="G1114" s="2" t="s">
        <v>29109</v>
      </c>
      <c r="H1114" t="s">
        <v>30037</v>
      </c>
      <c r="I1114" t="s">
        <v>30038</v>
      </c>
      <c r="J1114"/>
      <c r="K1114"/>
      <c r="Q1114"/>
      <c r="S1114"/>
      <c r="T1114"/>
      <c r="U1114" s="8" t="s">
        <v>12211</v>
      </c>
      <c r="AD1114" s="2" t="s">
        <v>29109</v>
      </c>
      <c r="AF1114" s="2" t="s">
        <v>31925</v>
      </c>
      <c r="AJ1114" s="2"/>
    </row>
    <row r="1115" spans="2:36" x14ac:dyDescent="0.15">
      <c r="B1115" s="8" t="s">
        <v>385</v>
      </c>
      <c r="C1115" s="8" t="s">
        <v>3928</v>
      </c>
      <c r="E1115" s="82" t="s">
        <v>20893</v>
      </c>
      <c r="G1115" s="2" t="s">
        <v>29105</v>
      </c>
      <c r="H1115" s="8" t="s">
        <v>19324</v>
      </c>
      <c r="I1115"/>
      <c r="J1115" s="8" t="s">
        <v>28672</v>
      </c>
      <c r="K1115"/>
      <c r="Q1115"/>
      <c r="S1115" s="8" t="s">
        <v>28958</v>
      </c>
      <c r="T1115" s="8" t="s">
        <v>28892</v>
      </c>
      <c r="U1115" s="8" t="s">
        <v>11260</v>
      </c>
      <c r="AD1115" s="2" t="s">
        <v>29105</v>
      </c>
      <c r="AF1115" s="2" t="s">
        <v>31925</v>
      </c>
      <c r="AJ1115" s="2"/>
    </row>
    <row r="1116" spans="2:36" x14ac:dyDescent="0.15">
      <c r="B1116" s="8" t="s">
        <v>385</v>
      </c>
      <c r="C1116" s="8" t="s">
        <v>4727</v>
      </c>
      <c r="E1116" s="82" t="s">
        <v>21804</v>
      </c>
      <c r="G1116" s="2" t="s">
        <v>29108</v>
      </c>
      <c r="H1116"/>
      <c r="I1116"/>
      <c r="J1116"/>
      <c r="K1116"/>
      <c r="Q1116"/>
      <c r="S1116"/>
      <c r="T1116"/>
      <c r="U1116" s="8" t="s">
        <v>12225</v>
      </c>
      <c r="AD1116" s="2" t="s">
        <v>29108</v>
      </c>
      <c r="AJ1116" s="2"/>
    </row>
    <row r="1117" spans="2:36" ht="26" x14ac:dyDescent="0.15">
      <c r="B1117" s="8" t="s">
        <v>385</v>
      </c>
      <c r="C1117" s="8" t="s">
        <v>3402</v>
      </c>
      <c r="E1117" s="82" t="s">
        <v>21077</v>
      </c>
      <c r="G1117" s="2" t="s">
        <v>29109</v>
      </c>
      <c r="H1117" t="s">
        <v>30039</v>
      </c>
      <c r="I1117" s="2" t="s">
        <v>30040</v>
      </c>
      <c r="J1117"/>
      <c r="K1117"/>
      <c r="Q1117"/>
      <c r="S1117"/>
      <c r="T1117"/>
      <c r="U1117" s="8" t="s">
        <v>11469</v>
      </c>
      <c r="AD1117" s="2" t="s">
        <v>29109</v>
      </c>
      <c r="AJ1117" s="2"/>
    </row>
    <row r="1118" spans="2:36" ht="26" x14ac:dyDescent="0.15">
      <c r="B1118" s="8" t="s">
        <v>385</v>
      </c>
      <c r="C1118" s="8" t="s">
        <v>4357</v>
      </c>
      <c r="E1118" s="82" t="s">
        <v>21373</v>
      </c>
      <c r="G1118" s="2" t="s">
        <v>29109</v>
      </c>
      <c r="H1118" t="s">
        <v>30041</v>
      </c>
      <c r="I1118" s="2" t="s">
        <v>30042</v>
      </c>
      <c r="J1118"/>
      <c r="K1118"/>
      <c r="Q1118"/>
      <c r="S1118"/>
      <c r="T1118"/>
      <c r="U1118" s="8" t="s">
        <v>11774</v>
      </c>
      <c r="AD1118" s="2" t="s">
        <v>29109</v>
      </c>
      <c r="AF1118" s="2" t="s">
        <v>31925</v>
      </c>
      <c r="AJ1118" s="2"/>
    </row>
    <row r="1119" spans="2:36" ht="13" customHeight="1" x14ac:dyDescent="0.15">
      <c r="B1119" s="8" t="s">
        <v>385</v>
      </c>
      <c r="C1119" s="8" t="s">
        <v>7449</v>
      </c>
      <c r="E1119" s="82" t="s">
        <v>25391</v>
      </c>
      <c r="H1119"/>
      <c r="I1119"/>
      <c r="J1119"/>
      <c r="K1119"/>
      <c r="Q1119"/>
      <c r="S1119"/>
      <c r="T1119"/>
      <c r="U1119" s="8" t="s">
        <v>15943</v>
      </c>
      <c r="AJ1119" s="2"/>
    </row>
    <row r="1120" spans="2:36" ht="13" customHeight="1" x14ac:dyDescent="0.15">
      <c r="B1120" s="8" t="s">
        <v>385</v>
      </c>
      <c r="C1120" s="8" t="s">
        <v>4711</v>
      </c>
      <c r="E1120" s="82" t="s">
        <v>21787</v>
      </c>
      <c r="G1120" s="2" t="s">
        <v>29105</v>
      </c>
      <c r="H1120" s="2" t="s">
        <v>29728</v>
      </c>
      <c r="I1120" s="2" t="s">
        <v>29137</v>
      </c>
      <c r="J1120"/>
      <c r="K1120"/>
      <c r="Q1120"/>
      <c r="S1120"/>
      <c r="T1120"/>
      <c r="U1120" s="8" t="s">
        <v>12207</v>
      </c>
      <c r="AD1120" s="2" t="s">
        <v>29105</v>
      </c>
      <c r="AJ1120" s="2"/>
    </row>
    <row r="1121" spans="2:41" ht="22" customHeight="1" x14ac:dyDescent="0.15">
      <c r="B1121" s="8" t="s">
        <v>1949</v>
      </c>
      <c r="C1121" s="8" t="s">
        <v>8566</v>
      </c>
      <c r="E1121" s="82" t="s">
        <v>27011</v>
      </c>
      <c r="G1121" s="2" t="s">
        <v>29109</v>
      </c>
      <c r="H1121" s="2" t="s">
        <v>30043</v>
      </c>
      <c r="I1121" s="2" t="s">
        <v>30044</v>
      </c>
      <c r="J1121"/>
      <c r="K1121"/>
      <c r="Q1121"/>
      <c r="S1121"/>
      <c r="T1121"/>
      <c r="U1121" s="8" t="s">
        <v>17643</v>
      </c>
      <c r="AD1121" s="2" t="s">
        <v>29109</v>
      </c>
      <c r="AJ1121" s="2"/>
    </row>
    <row r="1122" spans="2:41" ht="13" customHeight="1" x14ac:dyDescent="0.2">
      <c r="B1122" s="8" t="s">
        <v>2378</v>
      </c>
      <c r="C1122" s="8" t="s">
        <v>9338</v>
      </c>
      <c r="E1122" s="82" t="s">
        <v>27953</v>
      </c>
      <c r="G1122" s="2" t="s">
        <v>29109</v>
      </c>
      <c r="H1122" t="s">
        <v>30045</v>
      </c>
      <c r="I1122" s="8" t="s">
        <v>30046</v>
      </c>
      <c r="J1122"/>
      <c r="K1122"/>
      <c r="Q1122"/>
      <c r="S1122"/>
      <c r="T1122"/>
      <c r="U1122" s="93" t="s">
        <v>30295</v>
      </c>
      <c r="AD1122" s="2" t="s">
        <v>29109</v>
      </c>
      <c r="AF1122" s="2" t="s">
        <v>31925</v>
      </c>
      <c r="AJ1122" s="2"/>
      <c r="AO1122" s="109" t="s">
        <v>32623</v>
      </c>
    </row>
    <row r="1123" spans="2:41" x14ac:dyDescent="0.15">
      <c r="B1123" s="8" t="s">
        <v>2129</v>
      </c>
      <c r="C1123" s="8" t="s">
        <v>8906</v>
      </c>
      <c r="E1123" s="82" t="s">
        <v>27422</v>
      </c>
      <c r="G1123" s="2" t="s">
        <v>29105</v>
      </c>
      <c r="H1123" t="s">
        <v>30047</v>
      </c>
      <c r="I1123" s="2" t="s">
        <v>29870</v>
      </c>
      <c r="J1123"/>
      <c r="K1123"/>
      <c r="Q1123"/>
      <c r="S1123"/>
      <c r="T1123"/>
      <c r="U1123" s="8" t="s">
        <v>18071</v>
      </c>
      <c r="AD1123" s="2" t="s">
        <v>29105</v>
      </c>
      <c r="AJ1123" s="2"/>
    </row>
    <row r="1124" spans="2:41" x14ac:dyDescent="0.15">
      <c r="B1124" s="8" t="s">
        <v>1092</v>
      </c>
      <c r="C1124" s="8" t="s">
        <v>4740</v>
      </c>
      <c r="E1124" s="82" t="s">
        <v>21818</v>
      </c>
      <c r="G1124" s="2" t="s">
        <v>29108</v>
      </c>
      <c r="H1124"/>
      <c r="I1124"/>
      <c r="J1124"/>
      <c r="K1124"/>
      <c r="Q1124"/>
      <c r="S1124"/>
      <c r="T1124"/>
      <c r="U1124" s="8" t="s">
        <v>12241</v>
      </c>
      <c r="AD1124" s="2" t="s">
        <v>29108</v>
      </c>
      <c r="AF1124" s="2" t="s">
        <v>31925</v>
      </c>
      <c r="AJ1124" s="2"/>
    </row>
    <row r="1125" spans="2:41" x14ac:dyDescent="0.15">
      <c r="B1125" s="8" t="s">
        <v>1050</v>
      </c>
      <c r="C1125" s="8" t="s">
        <v>4428</v>
      </c>
      <c r="E1125" s="82" t="s">
        <v>21452</v>
      </c>
      <c r="H1125"/>
      <c r="I1125" s="2" t="s">
        <v>29509</v>
      </c>
      <c r="J1125"/>
      <c r="K1125"/>
      <c r="Q1125"/>
      <c r="S1125"/>
      <c r="T1125"/>
      <c r="U1125" s="8" t="s">
        <v>11858</v>
      </c>
      <c r="AJ1125" s="2"/>
    </row>
    <row r="1126" spans="2:41" x14ac:dyDescent="0.15">
      <c r="B1126" s="8" t="s">
        <v>1089</v>
      </c>
      <c r="C1126" s="8" t="s">
        <v>4728</v>
      </c>
      <c r="E1126" s="82" t="s">
        <v>21805</v>
      </c>
      <c r="H1126"/>
      <c r="I1126" s="2" t="s">
        <v>29509</v>
      </c>
      <c r="J1126"/>
      <c r="K1126"/>
      <c r="Q1126"/>
      <c r="S1126"/>
      <c r="T1126"/>
      <c r="U1126" s="8" t="s">
        <v>12226</v>
      </c>
      <c r="AF1126" s="2" t="s">
        <v>31925</v>
      </c>
      <c r="AJ1126" s="2"/>
    </row>
    <row r="1127" spans="2:41" x14ac:dyDescent="0.15">
      <c r="B1127" s="8" t="s">
        <v>1207</v>
      </c>
      <c r="C1127" s="8" t="s">
        <v>5219</v>
      </c>
      <c r="E1127" s="82" t="s">
        <v>22404</v>
      </c>
      <c r="H1127"/>
      <c r="I1127" s="2" t="s">
        <v>29509</v>
      </c>
      <c r="J1127"/>
      <c r="K1127"/>
      <c r="Q1127"/>
      <c r="S1127"/>
      <c r="T1127"/>
      <c r="U1127" s="8" t="s">
        <v>12856</v>
      </c>
      <c r="AJ1127" s="2"/>
    </row>
    <row r="1128" spans="2:41" x14ac:dyDescent="0.15">
      <c r="B1128" s="8" t="s">
        <v>425</v>
      </c>
      <c r="C1128" s="8" t="s">
        <v>3165</v>
      </c>
      <c r="E1128" s="82" t="s">
        <v>20065</v>
      </c>
      <c r="G1128" s="11"/>
      <c r="H1128"/>
      <c r="I1128" s="2" t="s">
        <v>29509</v>
      </c>
      <c r="J1128"/>
      <c r="K1128"/>
      <c r="Q1128"/>
      <c r="S1128"/>
      <c r="T1128"/>
      <c r="U1128" s="8" t="s">
        <v>10377</v>
      </c>
      <c r="AD1128" s="11"/>
      <c r="AJ1128" s="2"/>
    </row>
    <row r="1129" spans="2:41" x14ac:dyDescent="0.15">
      <c r="B1129" s="8" t="s">
        <v>955</v>
      </c>
      <c r="C1129" s="8" t="s">
        <v>4135</v>
      </c>
      <c r="E1129" s="82" t="s">
        <v>21127</v>
      </c>
      <c r="H1129"/>
      <c r="I1129" s="2" t="s">
        <v>29509</v>
      </c>
      <c r="J1129"/>
      <c r="K1129"/>
      <c r="Q1129"/>
      <c r="S1129"/>
      <c r="T1129"/>
      <c r="U1129" s="8" t="s">
        <v>11519</v>
      </c>
      <c r="AJ1129" s="2"/>
    </row>
    <row r="1130" spans="2:41" ht="15" customHeight="1" x14ac:dyDescent="0.15">
      <c r="B1130" s="8" t="s">
        <v>1332</v>
      </c>
      <c r="C1130" s="8" t="s">
        <v>5838</v>
      </c>
      <c r="E1130" s="82" t="s">
        <v>23196</v>
      </c>
      <c r="H1130"/>
      <c r="I1130" s="2" t="s">
        <v>29509</v>
      </c>
      <c r="J1130"/>
      <c r="K1130"/>
      <c r="Q1130"/>
      <c r="S1130"/>
      <c r="T1130"/>
      <c r="U1130" s="8" t="s">
        <v>13665</v>
      </c>
      <c r="AJ1130" s="2"/>
    </row>
    <row r="1131" spans="2:41" x14ac:dyDescent="0.15">
      <c r="B1131" s="8" t="s">
        <v>1852</v>
      </c>
      <c r="C1131" s="8" t="s">
        <v>6594</v>
      </c>
      <c r="E1131" s="82" t="s">
        <v>26441</v>
      </c>
      <c r="H1131"/>
      <c r="I1131" s="2" t="s">
        <v>29509</v>
      </c>
      <c r="J1131"/>
      <c r="K1131"/>
      <c r="Q1131"/>
      <c r="S1131"/>
      <c r="T1131"/>
      <c r="U1131" s="8" t="s">
        <v>17044</v>
      </c>
      <c r="AF1131" s="2" t="s">
        <v>31925</v>
      </c>
    </row>
    <row r="1132" spans="2:41" ht="13" customHeight="1" x14ac:dyDescent="0.15">
      <c r="B1132" s="8" t="s">
        <v>1469</v>
      </c>
      <c r="C1132" s="8" t="s">
        <v>6473</v>
      </c>
      <c r="E1132" s="82" t="s">
        <v>24010</v>
      </c>
      <c r="H1132"/>
      <c r="I1132" s="2" t="s">
        <v>29509</v>
      </c>
      <c r="J1132"/>
      <c r="K1132"/>
      <c r="Q1132"/>
      <c r="S1132"/>
      <c r="T1132"/>
      <c r="U1132" s="8" t="s">
        <v>14512</v>
      </c>
      <c r="AF1132" s="2" t="s">
        <v>31925</v>
      </c>
    </row>
    <row r="1133" spans="2:41" x14ac:dyDescent="0.15">
      <c r="B1133" s="8" t="s">
        <v>1594</v>
      </c>
      <c r="C1133" s="8" t="s">
        <v>4613</v>
      </c>
      <c r="E1133" s="82" t="s">
        <v>24689</v>
      </c>
      <c r="H1133"/>
      <c r="I1133" s="2" t="s">
        <v>29509</v>
      </c>
      <c r="J1133"/>
      <c r="K1133"/>
      <c r="Q1133"/>
      <c r="S1133"/>
      <c r="T1133"/>
      <c r="U1133" s="8" t="s">
        <v>15221</v>
      </c>
      <c r="AF1133" s="2" t="s">
        <v>31925</v>
      </c>
    </row>
    <row r="1134" spans="2:41" x14ac:dyDescent="0.15">
      <c r="B1134" s="8" t="s">
        <v>1456</v>
      </c>
      <c r="C1134" s="8" t="s">
        <v>6390</v>
      </c>
      <c r="E1134" s="82" t="s">
        <v>23898</v>
      </c>
      <c r="H1134"/>
      <c r="I1134" s="2" t="s">
        <v>29509</v>
      </c>
      <c r="J1134"/>
      <c r="K1134"/>
      <c r="Q1134"/>
      <c r="S1134"/>
      <c r="T1134"/>
      <c r="U1134" s="8" t="s">
        <v>14394</v>
      </c>
      <c r="AF1134" s="2" t="s">
        <v>31925</v>
      </c>
    </row>
    <row r="1135" spans="2:41" x14ac:dyDescent="0.15">
      <c r="B1135" s="8" t="s">
        <v>819</v>
      </c>
      <c r="C1135" s="8" t="s">
        <v>7668</v>
      </c>
      <c r="E1135" s="82" t="s">
        <v>25681</v>
      </c>
      <c r="H1135"/>
      <c r="I1135" s="2" t="s">
        <v>29509</v>
      </c>
      <c r="J1135"/>
      <c r="K1135"/>
      <c r="Q1135"/>
      <c r="S1135"/>
      <c r="T1135"/>
      <c r="U1135" s="8" t="s">
        <v>16253</v>
      </c>
      <c r="AF1135" s="2" t="s">
        <v>31925</v>
      </c>
    </row>
    <row r="1136" spans="2:41" x14ac:dyDescent="0.15">
      <c r="B1136" s="8" t="s">
        <v>819</v>
      </c>
      <c r="C1136" s="8" t="s">
        <v>3900</v>
      </c>
      <c r="E1136" s="82" t="s">
        <v>20863</v>
      </c>
      <c r="H1136"/>
      <c r="I1136" s="2" t="s">
        <v>29509</v>
      </c>
      <c r="J1136"/>
      <c r="K1136"/>
      <c r="Q1136"/>
      <c r="S1136"/>
      <c r="T1136" s="8" t="s">
        <v>28892</v>
      </c>
      <c r="U1136" s="8" t="s">
        <v>11227</v>
      </c>
      <c r="AF1136" s="2" t="s">
        <v>31925</v>
      </c>
    </row>
    <row r="1137" spans="2:41" x14ac:dyDescent="0.15">
      <c r="B1137" s="8" t="s">
        <v>1132</v>
      </c>
      <c r="C1137" s="8" t="s">
        <v>3669</v>
      </c>
      <c r="E1137" s="82" t="s">
        <v>30049</v>
      </c>
      <c r="H1137"/>
      <c r="I1137" s="2" t="s">
        <v>29509</v>
      </c>
      <c r="J1137"/>
      <c r="K1137"/>
      <c r="Q1137"/>
      <c r="S1137"/>
      <c r="T1137"/>
      <c r="U1137" s="8" t="s">
        <v>12427</v>
      </c>
    </row>
    <row r="1138" spans="2:41" ht="13" customHeight="1" x14ac:dyDescent="0.15">
      <c r="B1138" s="8" t="s">
        <v>2369</v>
      </c>
      <c r="C1138" s="8" t="s">
        <v>9317</v>
      </c>
      <c r="E1138" s="82" t="s">
        <v>30048</v>
      </c>
      <c r="H1138"/>
      <c r="J1138"/>
      <c r="K1138"/>
      <c r="Q1138"/>
      <c r="S1138"/>
      <c r="T1138"/>
      <c r="U1138" s="8" t="s">
        <v>18592</v>
      </c>
      <c r="AF1138" s="2" t="s">
        <v>31925</v>
      </c>
    </row>
    <row r="1139" spans="2:41" ht="13" customHeight="1" x14ac:dyDescent="0.2">
      <c r="B1139" s="8" t="s">
        <v>33168</v>
      </c>
      <c r="C1139" s="8" t="s">
        <v>3692</v>
      </c>
      <c r="E1139" s="84" t="s">
        <v>32151</v>
      </c>
      <c r="F1139"/>
      <c r="G1139"/>
      <c r="H1139"/>
      <c r="I1139"/>
      <c r="J1139"/>
      <c r="K1139"/>
      <c r="L1139"/>
      <c r="M1139"/>
      <c r="N1139"/>
      <c r="O1139"/>
      <c r="P1139"/>
      <c r="Q1139"/>
      <c r="R1139"/>
      <c r="S1139"/>
      <c r="T1139"/>
      <c r="U1139" s="93" t="s">
        <v>30300</v>
      </c>
      <c r="V1139"/>
      <c r="W1139"/>
      <c r="X1139"/>
      <c r="Y1139"/>
      <c r="Z1139"/>
      <c r="AA1139"/>
      <c r="AB1139" s="84"/>
      <c r="AC1139"/>
      <c r="AD1139"/>
      <c r="AE1139"/>
      <c r="AF1139" s="2" t="s">
        <v>31925</v>
      </c>
      <c r="AG1139"/>
      <c r="AH1139"/>
      <c r="AI1139"/>
      <c r="AJ1139" s="2"/>
    </row>
    <row r="1140" spans="2:41" ht="13" customHeight="1" x14ac:dyDescent="0.2">
      <c r="B1140" s="8" t="s">
        <v>748</v>
      </c>
      <c r="C1140" s="8" t="s">
        <v>3779</v>
      </c>
      <c r="E1140" s="94" t="s">
        <v>32467</v>
      </c>
      <c r="G1140" s="2" t="s">
        <v>29146</v>
      </c>
      <c r="H1140" s="29"/>
      <c r="I1140" s="31"/>
      <c r="J1140" s="31"/>
      <c r="K1140" s="31"/>
      <c r="L1140" s="31"/>
      <c r="Q1140" s="31"/>
      <c r="R1140" s="31"/>
      <c r="S1140" s="31"/>
      <c r="T1140" s="31"/>
      <c r="U1140" s="98" t="s">
        <v>11000</v>
      </c>
      <c r="AD1140" s="2" t="s">
        <v>29146</v>
      </c>
      <c r="AF1140" s="2" t="s">
        <v>31925</v>
      </c>
      <c r="AO1140" s="109" t="s">
        <v>32623</v>
      </c>
    </row>
    <row r="1141" spans="2:41" ht="12" customHeight="1" x14ac:dyDescent="0.15">
      <c r="B1141" s="8" t="s">
        <v>370</v>
      </c>
      <c r="C1141" s="8" t="s">
        <v>4751</v>
      </c>
      <c r="E1141" s="82" t="s">
        <v>21832</v>
      </c>
      <c r="G1141" s="2" t="s">
        <v>29256</v>
      </c>
      <c r="H1141" s="42" t="s">
        <v>30050</v>
      </c>
      <c r="I1141" s="2" t="s">
        <v>30051</v>
      </c>
      <c r="J1141"/>
      <c r="K1141"/>
      <c r="Q1141"/>
      <c r="S1141"/>
      <c r="T1141"/>
      <c r="U1141" s="8" t="s">
        <v>12255</v>
      </c>
      <c r="AD1141" s="2" t="s">
        <v>29256</v>
      </c>
    </row>
    <row r="1142" spans="2:41" x14ac:dyDescent="0.15">
      <c r="B1142" s="8" t="s">
        <v>370</v>
      </c>
      <c r="C1142" s="8" t="s">
        <v>4752</v>
      </c>
      <c r="E1142" s="82" t="s">
        <v>21833</v>
      </c>
      <c r="G1142" s="2" t="s">
        <v>29105</v>
      </c>
      <c r="H1142"/>
      <c r="I1142" s="2" t="s">
        <v>29137</v>
      </c>
      <c r="J1142"/>
      <c r="K1142"/>
      <c r="Q1142"/>
      <c r="S1142"/>
      <c r="T1142"/>
      <c r="U1142" s="8" t="s">
        <v>12256</v>
      </c>
      <c r="AD1142" s="2" t="s">
        <v>29105</v>
      </c>
    </row>
    <row r="1143" spans="2:41" x14ac:dyDescent="0.15">
      <c r="B1143" s="8" t="s">
        <v>370</v>
      </c>
      <c r="C1143" s="8" t="s">
        <v>4753</v>
      </c>
      <c r="E1143" s="82" t="s">
        <v>21834</v>
      </c>
      <c r="G1143" s="2" t="s">
        <v>29105</v>
      </c>
      <c r="H1143" s="2" t="s">
        <v>30052</v>
      </c>
      <c r="I1143" s="2" t="s">
        <v>29970</v>
      </c>
      <c r="J1143"/>
      <c r="K1143"/>
      <c r="Q1143"/>
      <c r="S1143"/>
      <c r="T1143"/>
      <c r="U1143" s="8" t="s">
        <v>12257</v>
      </c>
      <c r="AD1143" s="2" t="s">
        <v>29105</v>
      </c>
      <c r="AF1143" s="2" t="s">
        <v>31925</v>
      </c>
    </row>
    <row r="1144" spans="2:41" ht="13" customHeight="1" x14ac:dyDescent="0.15">
      <c r="B1144" s="8" t="s">
        <v>370</v>
      </c>
      <c r="C1144" s="8" t="s">
        <v>3055</v>
      </c>
      <c r="E1144" s="82" t="s">
        <v>19948</v>
      </c>
      <c r="G1144" s="2" t="s">
        <v>29105</v>
      </c>
      <c r="H1144" s="2" t="s">
        <v>29396</v>
      </c>
      <c r="I1144" s="20" t="s">
        <v>29385</v>
      </c>
      <c r="J1144"/>
      <c r="K1144"/>
      <c r="Q1144"/>
      <c r="S1144"/>
      <c r="T1144"/>
      <c r="U1144" s="8" t="s">
        <v>10256</v>
      </c>
      <c r="AD1144" s="2" t="s">
        <v>29105</v>
      </c>
      <c r="AF1144" s="2" t="s">
        <v>31925</v>
      </c>
      <c r="AJ1144" s="32"/>
      <c r="AK1144" s="20"/>
      <c r="AL1144" s="20"/>
      <c r="AM1144" s="20"/>
      <c r="AN1144" s="20"/>
    </row>
    <row r="1145" spans="2:41" x14ac:dyDescent="0.15">
      <c r="B1145" s="8" t="s">
        <v>370</v>
      </c>
      <c r="C1145" s="8" t="s">
        <v>202</v>
      </c>
      <c r="E1145" s="82" t="s">
        <v>22677</v>
      </c>
      <c r="G1145" s="2" t="s">
        <v>29105</v>
      </c>
      <c r="H1145"/>
      <c r="I1145"/>
      <c r="J1145"/>
      <c r="K1145"/>
      <c r="Q1145"/>
      <c r="S1145"/>
      <c r="T1145"/>
      <c r="U1145" s="8" t="s">
        <v>13136</v>
      </c>
      <c r="AD1145" s="2" t="s">
        <v>29105</v>
      </c>
      <c r="AF1145" s="2" t="s">
        <v>31925</v>
      </c>
    </row>
    <row r="1146" spans="2:41" x14ac:dyDescent="0.15">
      <c r="B1146" s="8" t="s">
        <v>370</v>
      </c>
      <c r="C1146" s="8" t="s">
        <v>3203</v>
      </c>
      <c r="E1146" s="82" t="s">
        <v>21836</v>
      </c>
      <c r="H1146"/>
      <c r="I1146"/>
      <c r="J1146"/>
      <c r="K1146"/>
      <c r="Q1146"/>
      <c r="S1146"/>
      <c r="T1146"/>
      <c r="U1146" s="8" t="s">
        <v>12259</v>
      </c>
      <c r="AF1146" s="2" t="s">
        <v>31925</v>
      </c>
    </row>
    <row r="1147" spans="2:41" ht="15" customHeight="1" x14ac:dyDescent="0.15">
      <c r="B1147" s="8" t="s">
        <v>370</v>
      </c>
      <c r="C1147" s="8" t="s">
        <v>4755</v>
      </c>
      <c r="E1147" s="82" t="s">
        <v>21837</v>
      </c>
      <c r="H1147"/>
      <c r="I1147" s="20" t="s">
        <v>29509</v>
      </c>
      <c r="J1147"/>
      <c r="K1147"/>
      <c r="Q1147"/>
      <c r="S1147"/>
      <c r="T1147"/>
      <c r="U1147" s="8" t="s">
        <v>12260</v>
      </c>
      <c r="AF1147" s="2" t="s">
        <v>31925</v>
      </c>
    </row>
    <row r="1148" spans="2:41" ht="13" customHeight="1" x14ac:dyDescent="0.15">
      <c r="B1148" s="8" t="s">
        <v>370</v>
      </c>
      <c r="C1148" s="8" t="s">
        <v>3335</v>
      </c>
      <c r="E1148" s="82" t="s">
        <v>21838</v>
      </c>
      <c r="H1148"/>
      <c r="I1148"/>
      <c r="J1148"/>
      <c r="K1148"/>
      <c r="Q1148"/>
      <c r="S1148"/>
      <c r="T1148"/>
      <c r="U1148" s="8" t="s">
        <v>12261</v>
      </c>
    </row>
    <row r="1149" spans="2:41" x14ac:dyDescent="0.15">
      <c r="B1149" s="8" t="s">
        <v>370</v>
      </c>
      <c r="C1149" s="8" t="s">
        <v>6367</v>
      </c>
      <c r="E1149" s="82" t="s">
        <v>23870</v>
      </c>
      <c r="G1149" s="2" t="s">
        <v>29108</v>
      </c>
      <c r="H1149"/>
      <c r="I1149"/>
      <c r="J1149"/>
      <c r="K1149"/>
      <c r="Q1149"/>
      <c r="S1149"/>
      <c r="T1149"/>
      <c r="U1149" s="8" t="s">
        <v>14364</v>
      </c>
      <c r="AD1149" s="2" t="s">
        <v>29108</v>
      </c>
      <c r="AJ1149" s="2"/>
    </row>
    <row r="1150" spans="2:41" ht="13" customHeight="1" x14ac:dyDescent="0.2">
      <c r="B1150" s="8" t="s">
        <v>370</v>
      </c>
      <c r="C1150" s="8" t="s">
        <v>3098</v>
      </c>
      <c r="E1150" s="82" t="s">
        <v>19992</v>
      </c>
      <c r="G1150" s="2" t="s">
        <v>29105</v>
      </c>
      <c r="H1150" s="29" t="s">
        <v>29304</v>
      </c>
      <c r="I1150" s="31" t="s">
        <v>32441</v>
      </c>
      <c r="J1150" s="8" t="s">
        <v>28751</v>
      </c>
      <c r="K1150"/>
      <c r="Q1150"/>
      <c r="S1150" s="8" t="s">
        <v>28987</v>
      </c>
      <c r="T1150" s="8" t="s">
        <v>28892</v>
      </c>
      <c r="U1150" s="8" t="s">
        <v>10302</v>
      </c>
      <c r="AD1150" s="2" t="s">
        <v>29105</v>
      </c>
      <c r="AF1150" s="2" t="s">
        <v>31925</v>
      </c>
      <c r="AJ1150" s="2"/>
      <c r="AO1150" s="109" t="s">
        <v>32623</v>
      </c>
    </row>
    <row r="1151" spans="2:41" ht="13" customHeight="1" x14ac:dyDescent="0.15">
      <c r="B1151" s="8" t="s">
        <v>370</v>
      </c>
      <c r="C1151" s="8" t="s">
        <v>4754</v>
      </c>
      <c r="E1151" s="82" t="s">
        <v>21835</v>
      </c>
      <c r="H1151"/>
      <c r="I1151"/>
      <c r="J1151"/>
      <c r="K1151"/>
      <c r="Q1151"/>
      <c r="S1151"/>
      <c r="T1151"/>
      <c r="U1151" s="8" t="s">
        <v>12258</v>
      </c>
      <c r="AJ1151" s="2"/>
    </row>
    <row r="1152" spans="2:41" x14ac:dyDescent="0.15">
      <c r="B1152" s="8" t="s">
        <v>370</v>
      </c>
      <c r="C1152" s="8" t="s">
        <v>4756</v>
      </c>
      <c r="E1152" s="82" t="s">
        <v>21839</v>
      </c>
      <c r="H1152"/>
      <c r="I1152"/>
      <c r="J1152"/>
      <c r="K1152"/>
      <c r="Q1152"/>
      <c r="S1152"/>
      <c r="T1152"/>
      <c r="U1152" s="8" t="s">
        <v>12262</v>
      </c>
      <c r="AF1152" s="2" t="s">
        <v>31925</v>
      </c>
      <c r="AJ1152" s="2"/>
    </row>
    <row r="1153" spans="2:41" ht="13" customHeight="1" x14ac:dyDescent="0.15">
      <c r="B1153" s="8" t="s">
        <v>2147</v>
      </c>
      <c r="C1153" s="8" t="s">
        <v>8934</v>
      </c>
      <c r="E1153" s="82" t="s">
        <v>27456</v>
      </c>
      <c r="G1153" s="2" t="s">
        <v>29108</v>
      </c>
      <c r="H1153"/>
      <c r="I1153"/>
      <c r="J1153"/>
      <c r="K1153"/>
      <c r="Q1153"/>
      <c r="S1153"/>
      <c r="T1153"/>
      <c r="U1153" s="8" t="s">
        <v>18106</v>
      </c>
      <c r="AD1153" s="2" t="s">
        <v>29108</v>
      </c>
      <c r="AF1153" s="2" t="s">
        <v>31925</v>
      </c>
      <c r="AJ1153" s="2"/>
    </row>
    <row r="1154" spans="2:41" x14ac:dyDescent="0.15">
      <c r="B1154" s="8" t="s">
        <v>1445</v>
      </c>
      <c r="C1154" s="8" t="s">
        <v>6352</v>
      </c>
      <c r="E1154" s="82" t="s">
        <v>23850</v>
      </c>
      <c r="G1154" s="2" t="s">
        <v>29108</v>
      </c>
      <c r="H1154"/>
      <c r="I1154"/>
      <c r="J1154"/>
      <c r="K1154"/>
      <c r="Q1154"/>
      <c r="S1154"/>
      <c r="T1154"/>
      <c r="U1154" s="8" t="s">
        <v>14343</v>
      </c>
      <c r="AD1154" s="2" t="s">
        <v>29108</v>
      </c>
      <c r="AF1154" s="2" t="s">
        <v>31925</v>
      </c>
      <c r="AJ1154" s="2"/>
    </row>
    <row r="1155" spans="2:41" x14ac:dyDescent="0.15">
      <c r="B1155" s="8" t="s">
        <v>1095</v>
      </c>
      <c r="C1155" s="8" t="s">
        <v>4757</v>
      </c>
      <c r="E1155" s="82" t="s">
        <v>21841</v>
      </c>
      <c r="H1155"/>
      <c r="I1155"/>
      <c r="J1155"/>
      <c r="K1155"/>
      <c r="Q1155"/>
      <c r="S1155"/>
      <c r="T1155"/>
      <c r="U1155" s="8" t="s">
        <v>12264</v>
      </c>
      <c r="AF1155" s="2" t="s">
        <v>31925</v>
      </c>
      <c r="AJ1155" s="2"/>
    </row>
    <row r="1156" spans="2:41" x14ac:dyDescent="0.15">
      <c r="B1156" s="8" t="s">
        <v>1096</v>
      </c>
      <c r="C1156" s="8" t="s">
        <v>4759</v>
      </c>
      <c r="E1156" s="82" t="s">
        <v>21842</v>
      </c>
      <c r="H1156"/>
      <c r="I1156" t="s">
        <v>30053</v>
      </c>
      <c r="J1156"/>
      <c r="K1156"/>
      <c r="Q1156"/>
      <c r="S1156"/>
      <c r="T1156"/>
      <c r="U1156" s="8" t="s">
        <v>12266</v>
      </c>
      <c r="AF1156" s="2" t="s">
        <v>31925</v>
      </c>
      <c r="AJ1156" s="2"/>
    </row>
    <row r="1157" spans="2:41" ht="13" customHeight="1" x14ac:dyDescent="0.2">
      <c r="B1157" s="8" t="s">
        <v>33169</v>
      </c>
      <c r="C1157" s="8" t="s">
        <v>33170</v>
      </c>
      <c r="E1157" s="84" t="s">
        <v>32152</v>
      </c>
      <c r="F1157"/>
      <c r="G1157"/>
      <c r="H1157"/>
      <c r="I1157"/>
      <c r="J1157"/>
      <c r="K1157"/>
      <c r="L1157"/>
      <c r="M1157"/>
      <c r="N1157"/>
      <c r="O1157"/>
      <c r="P1157"/>
      <c r="Q1157"/>
      <c r="R1157"/>
      <c r="S1157"/>
      <c r="T1157"/>
      <c r="U1157" s="93" t="s">
        <v>30301</v>
      </c>
      <c r="V1157"/>
      <c r="W1157"/>
      <c r="X1157"/>
      <c r="Y1157"/>
      <c r="Z1157"/>
      <c r="AA1157"/>
      <c r="AB1157" s="84"/>
      <c r="AC1157"/>
      <c r="AD1157"/>
      <c r="AE1157"/>
      <c r="AF1157" s="2" t="s">
        <v>31925</v>
      </c>
      <c r="AG1157"/>
      <c r="AH1157"/>
      <c r="AI1157"/>
      <c r="AJ1157" s="2"/>
    </row>
    <row r="1158" spans="2:41" x14ac:dyDescent="0.15">
      <c r="B1158" s="8" t="s">
        <v>1097</v>
      </c>
      <c r="C1158" s="8" t="s">
        <v>4761</v>
      </c>
      <c r="E1158" s="82" t="s">
        <v>21844</v>
      </c>
      <c r="G1158" s="2" t="s">
        <v>29108</v>
      </c>
      <c r="H1158"/>
      <c r="I1158"/>
      <c r="J1158"/>
      <c r="K1158"/>
      <c r="Q1158"/>
      <c r="S1158"/>
      <c r="T1158"/>
      <c r="U1158" s="8" t="s">
        <v>12268</v>
      </c>
      <c r="AD1158" s="2" t="s">
        <v>29108</v>
      </c>
      <c r="AF1158" s="2" t="s">
        <v>31925</v>
      </c>
      <c r="AJ1158" s="2"/>
    </row>
    <row r="1159" spans="2:41" x14ac:dyDescent="0.15">
      <c r="B1159" s="8" t="s">
        <v>223</v>
      </c>
      <c r="C1159" s="8" t="s">
        <v>5410</v>
      </c>
      <c r="E1159" s="82" t="s">
        <v>22635</v>
      </c>
      <c r="G1159" s="2" t="s">
        <v>29108</v>
      </c>
      <c r="H1159"/>
      <c r="I1159"/>
      <c r="J1159"/>
      <c r="K1159"/>
      <c r="Q1159"/>
      <c r="S1159"/>
      <c r="T1159"/>
      <c r="U1159" s="8" t="s">
        <v>13093</v>
      </c>
      <c r="AD1159" s="2" t="s">
        <v>29108</v>
      </c>
      <c r="AF1159" s="2" t="s">
        <v>31925</v>
      </c>
      <c r="AJ1159" s="2"/>
    </row>
    <row r="1160" spans="2:41" ht="13" customHeight="1" x14ac:dyDescent="0.15">
      <c r="B1160" s="8" t="s">
        <v>223</v>
      </c>
      <c r="C1160" s="8" t="s">
        <v>2907</v>
      </c>
      <c r="E1160" s="82" t="s">
        <v>19775</v>
      </c>
      <c r="G1160" s="2" t="s">
        <v>29256</v>
      </c>
      <c r="H1160" s="9" t="s">
        <v>29257</v>
      </c>
      <c r="I1160" s="2" t="s">
        <v>29258</v>
      </c>
      <c r="J1160"/>
      <c r="K1160"/>
      <c r="Q1160"/>
      <c r="S1160"/>
      <c r="T1160"/>
      <c r="U1160" s="8" t="s">
        <v>10071</v>
      </c>
      <c r="AD1160" s="2" t="s">
        <v>29256</v>
      </c>
      <c r="AF1160" s="2" t="s">
        <v>31925</v>
      </c>
      <c r="AJ1160" s="2"/>
    </row>
    <row r="1161" spans="2:41" x14ac:dyDescent="0.15">
      <c r="B1161" s="8" t="s">
        <v>223</v>
      </c>
      <c r="C1161" s="8" t="s">
        <v>4734</v>
      </c>
      <c r="E1161" s="82" t="s">
        <v>21812</v>
      </c>
      <c r="G1161" s="2" t="s">
        <v>29107</v>
      </c>
      <c r="H1161" t="s">
        <v>30054</v>
      </c>
      <c r="I1161"/>
      <c r="J1161"/>
      <c r="K1161"/>
      <c r="Q1161"/>
      <c r="S1161"/>
      <c r="T1161"/>
      <c r="U1161" s="8" t="s">
        <v>12234</v>
      </c>
      <c r="AD1161" s="2" t="s">
        <v>29107</v>
      </c>
      <c r="AF1161" s="2" t="s">
        <v>31925</v>
      </c>
      <c r="AJ1161" s="2"/>
    </row>
    <row r="1162" spans="2:41" x14ac:dyDescent="0.15">
      <c r="B1162" s="8" t="s">
        <v>223</v>
      </c>
      <c r="C1162" s="8" t="s">
        <v>4776</v>
      </c>
      <c r="E1162" s="82" t="s">
        <v>21863</v>
      </c>
      <c r="G1162" s="2" t="s">
        <v>29108</v>
      </c>
      <c r="H1162"/>
      <c r="I1162"/>
      <c r="J1162"/>
      <c r="K1162"/>
      <c r="Q1162"/>
      <c r="S1162"/>
      <c r="T1162"/>
      <c r="U1162" s="8" t="s">
        <v>12288</v>
      </c>
      <c r="AD1162" s="2" t="s">
        <v>29108</v>
      </c>
      <c r="AF1162" s="2" t="s">
        <v>31925</v>
      </c>
      <c r="AJ1162" s="2"/>
    </row>
    <row r="1163" spans="2:41" x14ac:dyDescent="0.15">
      <c r="B1163" s="8" t="s">
        <v>1098</v>
      </c>
      <c r="C1163" s="8" t="s">
        <v>4591</v>
      </c>
      <c r="E1163" s="82" t="s">
        <v>21845</v>
      </c>
      <c r="G1163" s="2" t="s">
        <v>29108</v>
      </c>
      <c r="H1163"/>
      <c r="I1163" t="s">
        <v>30055</v>
      </c>
      <c r="J1163"/>
      <c r="K1163"/>
      <c r="Q1163"/>
      <c r="S1163"/>
      <c r="T1163"/>
      <c r="U1163" s="8" t="s">
        <v>12269</v>
      </c>
      <c r="AD1163" s="2" t="s">
        <v>29108</v>
      </c>
      <c r="AF1163" s="2" t="s">
        <v>31925</v>
      </c>
      <c r="AJ1163" s="2"/>
    </row>
    <row r="1164" spans="2:41" ht="13" customHeight="1" x14ac:dyDescent="0.15">
      <c r="B1164" s="8" t="s">
        <v>1099</v>
      </c>
      <c r="C1164" s="8" t="s">
        <v>2647</v>
      </c>
      <c r="E1164" s="82" t="s">
        <v>21846</v>
      </c>
      <c r="G1164" s="2" t="s">
        <v>29108</v>
      </c>
      <c r="H1164"/>
      <c r="I1164"/>
      <c r="J1164"/>
      <c r="K1164"/>
      <c r="Q1164"/>
      <c r="S1164"/>
      <c r="T1164"/>
      <c r="U1164" s="8" t="s">
        <v>12270</v>
      </c>
      <c r="AD1164" s="2" t="s">
        <v>29108</v>
      </c>
      <c r="AF1164" s="2" t="s">
        <v>31925</v>
      </c>
      <c r="AJ1164" s="2"/>
    </row>
    <row r="1165" spans="2:41" x14ac:dyDescent="0.15">
      <c r="B1165" s="8"/>
      <c r="C1165" s="8" t="s">
        <v>4778</v>
      </c>
      <c r="E1165" s="82" t="s">
        <v>4778</v>
      </c>
      <c r="G1165" s="2" t="s">
        <v>29105</v>
      </c>
      <c r="H1165"/>
      <c r="I1165"/>
      <c r="J1165"/>
      <c r="K1165"/>
      <c r="Q1165"/>
      <c r="S1165"/>
      <c r="T1165"/>
      <c r="U1165" s="8" t="s">
        <v>12290</v>
      </c>
      <c r="AD1165" s="2" t="s">
        <v>29105</v>
      </c>
      <c r="AJ1165" s="2"/>
    </row>
    <row r="1166" spans="2:41" x14ac:dyDescent="0.15">
      <c r="B1166" s="8" t="s">
        <v>268</v>
      </c>
      <c r="C1166" s="8" t="s">
        <v>268</v>
      </c>
      <c r="E1166" s="82" t="s">
        <v>19828</v>
      </c>
      <c r="G1166" s="2" t="s">
        <v>29105</v>
      </c>
      <c r="H1166"/>
      <c r="I1166"/>
      <c r="J1166"/>
      <c r="K1166"/>
      <c r="Q1166"/>
      <c r="S1166"/>
      <c r="T1166"/>
      <c r="U1166" s="8" t="s">
        <v>10126</v>
      </c>
      <c r="AD1166" s="2" t="s">
        <v>29105</v>
      </c>
      <c r="AF1166" s="2" t="s">
        <v>31925</v>
      </c>
      <c r="AJ1166" s="2"/>
    </row>
    <row r="1167" spans="2:41" ht="13" customHeight="1" x14ac:dyDescent="0.2">
      <c r="B1167" s="8" t="s">
        <v>33172</v>
      </c>
      <c r="C1167" s="8" t="s">
        <v>33171</v>
      </c>
      <c r="E1167" s="96" t="s">
        <v>32497</v>
      </c>
      <c r="H1167" s="100"/>
      <c r="I1167" s="97" t="s">
        <v>32580</v>
      </c>
      <c r="J1167" s="97"/>
      <c r="K1167" s="97"/>
      <c r="L1167" s="51"/>
      <c r="Q1167" s="51"/>
      <c r="R1167" s="51"/>
      <c r="S1167" s="97"/>
      <c r="T1167" s="51"/>
      <c r="U1167" s="29" t="s">
        <v>32620</v>
      </c>
      <c r="AO1167" s="109" t="s">
        <v>32623</v>
      </c>
    </row>
    <row r="1168" spans="2:41" x14ac:dyDescent="0.15">
      <c r="B1168" s="8" t="s">
        <v>269</v>
      </c>
      <c r="C1168" s="8" t="s">
        <v>269</v>
      </c>
      <c r="E1168" s="82" t="s">
        <v>19829</v>
      </c>
      <c r="G1168" s="2" t="s">
        <v>29105</v>
      </c>
      <c r="H1168"/>
      <c r="I1168"/>
      <c r="J1168"/>
      <c r="K1168"/>
      <c r="Q1168"/>
      <c r="S1168"/>
      <c r="T1168"/>
      <c r="U1168" s="8" t="s">
        <v>10127</v>
      </c>
      <c r="AD1168" s="2" t="s">
        <v>29105</v>
      </c>
      <c r="AJ1168" s="2"/>
    </row>
    <row r="1169" spans="2:36" ht="13" customHeight="1" x14ac:dyDescent="0.2">
      <c r="B1169" s="8" t="s">
        <v>33173</v>
      </c>
      <c r="C1169" s="8" t="s">
        <v>6493</v>
      </c>
      <c r="E1169" s="13" t="s">
        <v>32204</v>
      </c>
      <c r="F1169"/>
      <c r="G1169"/>
      <c r="H1169"/>
      <c r="I1169"/>
      <c r="J1169"/>
      <c r="K1169"/>
      <c r="L1169"/>
      <c r="M1169"/>
      <c r="N1169"/>
      <c r="O1169"/>
      <c r="P1169"/>
      <c r="Q1169"/>
      <c r="R1169"/>
      <c r="S1169"/>
      <c r="T1169"/>
      <c r="U1169" s="93" t="s">
        <v>30314</v>
      </c>
      <c r="V1169"/>
      <c r="W1169"/>
      <c r="X1169"/>
      <c r="Y1169"/>
      <c r="Z1169"/>
      <c r="AA1169"/>
      <c r="AB1169" s="84"/>
      <c r="AC1169"/>
      <c r="AD1169"/>
      <c r="AE1169"/>
      <c r="AF1169" s="2" t="s">
        <v>31925</v>
      </c>
      <c r="AG1169"/>
      <c r="AH1169"/>
      <c r="AI1169"/>
      <c r="AJ1169" s="2"/>
    </row>
    <row r="1170" spans="2:36" ht="13" customHeight="1" x14ac:dyDescent="0.2">
      <c r="B1170" s="8" t="s">
        <v>33173</v>
      </c>
      <c r="C1170" s="8" t="s">
        <v>33174</v>
      </c>
      <c r="E1170" s="13" t="s">
        <v>32205</v>
      </c>
      <c r="F1170"/>
      <c r="G1170"/>
      <c r="H1170"/>
      <c r="I1170"/>
      <c r="J1170"/>
      <c r="K1170"/>
      <c r="L1170"/>
      <c r="M1170"/>
      <c r="N1170"/>
      <c r="O1170"/>
      <c r="P1170"/>
      <c r="Q1170"/>
      <c r="R1170"/>
      <c r="S1170"/>
      <c r="T1170"/>
      <c r="U1170" s="93" t="s">
        <v>30315</v>
      </c>
      <c r="V1170"/>
      <c r="W1170"/>
      <c r="X1170"/>
      <c r="Y1170"/>
      <c r="Z1170"/>
      <c r="AA1170"/>
      <c r="AB1170" s="84"/>
      <c r="AC1170"/>
      <c r="AD1170"/>
      <c r="AE1170"/>
      <c r="AF1170" s="2" t="s">
        <v>31925</v>
      </c>
      <c r="AG1170"/>
      <c r="AH1170"/>
      <c r="AI1170"/>
      <c r="AJ1170" s="2"/>
    </row>
    <row r="1171" spans="2:36" x14ac:dyDescent="0.15">
      <c r="B1171" s="8" t="s">
        <v>271</v>
      </c>
      <c r="C1171" s="8" t="s">
        <v>271</v>
      </c>
      <c r="E1171" s="82" t="s">
        <v>19831</v>
      </c>
      <c r="G1171" s="2" t="s">
        <v>29105</v>
      </c>
      <c r="H1171"/>
      <c r="I1171"/>
      <c r="J1171"/>
      <c r="K1171"/>
      <c r="Q1171"/>
      <c r="S1171"/>
      <c r="T1171"/>
      <c r="U1171" s="8" t="s">
        <v>10129</v>
      </c>
      <c r="AD1171" s="2" t="s">
        <v>29105</v>
      </c>
      <c r="AJ1171" s="2"/>
    </row>
    <row r="1172" spans="2:36" ht="13" customHeight="1" x14ac:dyDescent="0.15">
      <c r="B1172" s="8" t="s">
        <v>272</v>
      </c>
      <c r="C1172" s="8" t="s">
        <v>272</v>
      </c>
      <c r="E1172" s="82" t="s">
        <v>19832</v>
      </c>
      <c r="G1172" s="2" t="s">
        <v>29105</v>
      </c>
      <c r="H1172"/>
      <c r="I1172"/>
      <c r="J1172"/>
      <c r="K1172"/>
      <c r="Q1172"/>
      <c r="S1172"/>
      <c r="T1172"/>
      <c r="U1172" s="8" t="s">
        <v>10130</v>
      </c>
      <c r="AD1172" s="2" t="s">
        <v>29105</v>
      </c>
      <c r="AF1172" s="2" t="s">
        <v>31925</v>
      </c>
      <c r="AJ1172" s="2"/>
    </row>
    <row r="1173" spans="2:36" x14ac:dyDescent="0.15">
      <c r="B1173" s="8" t="s">
        <v>328</v>
      </c>
      <c r="C1173" s="8" t="s">
        <v>328</v>
      </c>
      <c r="E1173" s="82" t="s">
        <v>19898</v>
      </c>
      <c r="G1173" s="2" t="s">
        <v>29105</v>
      </c>
      <c r="H1173"/>
      <c r="I1173"/>
      <c r="J1173"/>
      <c r="K1173"/>
      <c r="Q1173"/>
      <c r="S1173"/>
      <c r="T1173"/>
      <c r="U1173" s="8" t="s">
        <v>10200</v>
      </c>
      <c r="AD1173" s="2" t="s">
        <v>29105</v>
      </c>
      <c r="AJ1173" s="2"/>
    </row>
    <row r="1174" spans="2:36" x14ac:dyDescent="0.15">
      <c r="B1174" s="8" t="s">
        <v>273</v>
      </c>
      <c r="C1174" s="8" t="s">
        <v>273</v>
      </c>
      <c r="E1174" s="82" t="s">
        <v>19833</v>
      </c>
      <c r="G1174" s="2" t="s">
        <v>29105</v>
      </c>
      <c r="H1174"/>
      <c r="I1174"/>
      <c r="J1174"/>
      <c r="K1174"/>
      <c r="Q1174"/>
      <c r="S1174"/>
      <c r="T1174"/>
      <c r="U1174" s="8" t="s">
        <v>10131</v>
      </c>
      <c r="AD1174" s="2" t="s">
        <v>29105</v>
      </c>
      <c r="AF1174" s="2" t="s">
        <v>31925</v>
      </c>
      <c r="AJ1174" s="2"/>
    </row>
    <row r="1175" spans="2:36" x14ac:dyDescent="0.15">
      <c r="B1175" s="8" t="s">
        <v>1101</v>
      </c>
      <c r="C1175" s="8" t="s">
        <v>4771</v>
      </c>
      <c r="E1175" s="82" t="s">
        <v>21857</v>
      </c>
      <c r="H1175"/>
      <c r="I1175"/>
      <c r="J1175"/>
      <c r="K1175"/>
      <c r="Q1175"/>
      <c r="S1175"/>
      <c r="T1175"/>
      <c r="U1175" s="8" t="s">
        <v>12282</v>
      </c>
      <c r="AF1175" s="2" t="s">
        <v>31925</v>
      </c>
      <c r="AJ1175" s="2"/>
    </row>
    <row r="1176" spans="2:36" x14ac:dyDescent="0.15">
      <c r="B1176" s="8" t="s">
        <v>2338</v>
      </c>
      <c r="C1176" s="8" t="s">
        <v>9283</v>
      </c>
      <c r="E1176" s="82" t="s">
        <v>27869</v>
      </c>
      <c r="G1176" s="2" t="s">
        <v>29108</v>
      </c>
      <c r="H1176"/>
      <c r="I1176"/>
      <c r="J1176"/>
      <c r="K1176"/>
      <c r="Q1176"/>
      <c r="S1176"/>
      <c r="T1176"/>
      <c r="U1176" s="8" t="s">
        <v>18545</v>
      </c>
      <c r="AD1176" s="2" t="s">
        <v>29108</v>
      </c>
      <c r="AF1176" s="2" t="s">
        <v>31925</v>
      </c>
      <c r="AJ1176" s="2"/>
    </row>
    <row r="1177" spans="2:36" ht="13" customHeight="1" x14ac:dyDescent="0.15">
      <c r="B1177" s="8" t="s">
        <v>1429</v>
      </c>
      <c r="C1177" s="8" t="s">
        <v>597</v>
      </c>
      <c r="E1177" s="82" t="s">
        <v>23778</v>
      </c>
      <c r="H1177"/>
      <c r="I1177"/>
      <c r="J1177"/>
      <c r="K1177"/>
      <c r="Q1177"/>
      <c r="S1177"/>
      <c r="T1177"/>
      <c r="U1177" s="8" t="s">
        <v>14270</v>
      </c>
      <c r="AJ1177" s="2"/>
    </row>
    <row r="1178" spans="2:36" x14ac:dyDescent="0.15">
      <c r="B1178" s="8" t="s">
        <v>119</v>
      </c>
      <c r="C1178" s="8" t="s">
        <v>2799</v>
      </c>
      <c r="E1178" s="82" t="s">
        <v>29179</v>
      </c>
      <c r="G1178" s="2" t="s">
        <v>29107</v>
      </c>
      <c r="H1178" s="2" t="s">
        <v>29180</v>
      </c>
      <c r="I1178" s="2" t="s">
        <v>29167</v>
      </c>
      <c r="J1178"/>
      <c r="K1178"/>
      <c r="Q1178"/>
      <c r="S1178"/>
      <c r="T1178"/>
      <c r="U1178" s="8" t="s">
        <v>9949</v>
      </c>
      <c r="AD1178" s="2" t="s">
        <v>29107</v>
      </c>
      <c r="AF1178" s="2" t="s">
        <v>31925</v>
      </c>
      <c r="AJ1178" s="2"/>
    </row>
    <row r="1179" spans="2:36" x14ac:dyDescent="0.15">
      <c r="B1179" s="8" t="s">
        <v>2672</v>
      </c>
      <c r="C1179" s="8" t="s">
        <v>9759</v>
      </c>
      <c r="E1179" s="82" t="s">
        <v>28399</v>
      </c>
      <c r="G1179" s="2" t="s">
        <v>29105</v>
      </c>
      <c r="H1179" s="2" t="s">
        <v>30056</v>
      </c>
      <c r="I1179" s="2" t="s">
        <v>30057</v>
      </c>
      <c r="J1179"/>
      <c r="K1179"/>
      <c r="Q1179"/>
      <c r="S1179"/>
      <c r="T1179"/>
      <c r="U1179" s="8" t="s">
        <v>19122</v>
      </c>
      <c r="AD1179" s="2" t="s">
        <v>29105</v>
      </c>
      <c r="AJ1179" s="2"/>
    </row>
    <row r="1180" spans="2:36" ht="13" customHeight="1" x14ac:dyDescent="0.2">
      <c r="B1180" s="2" t="s">
        <v>33176</v>
      </c>
      <c r="C1180" s="2" t="s">
        <v>33175</v>
      </c>
      <c r="E1180" s="13" t="s">
        <v>32206</v>
      </c>
      <c r="F1180"/>
      <c r="G1180"/>
      <c r="H1180"/>
      <c r="I1180"/>
      <c r="J1180"/>
      <c r="K1180"/>
      <c r="L1180"/>
      <c r="M1180"/>
      <c r="N1180"/>
      <c r="O1180"/>
      <c r="P1180"/>
      <c r="Q1180"/>
      <c r="R1180"/>
      <c r="S1180"/>
      <c r="T1180"/>
      <c r="U1180" s="93" t="s">
        <v>30322</v>
      </c>
      <c r="V1180"/>
      <c r="W1180"/>
      <c r="X1180"/>
      <c r="Y1180"/>
      <c r="Z1180"/>
      <c r="AA1180"/>
      <c r="AB1180" s="84"/>
      <c r="AC1180"/>
      <c r="AD1180"/>
      <c r="AE1180"/>
      <c r="AF1180" s="2" t="s">
        <v>31925</v>
      </c>
      <c r="AG1180"/>
      <c r="AH1180"/>
      <c r="AI1180"/>
      <c r="AJ1180" s="2"/>
    </row>
    <row r="1181" spans="2:36" x14ac:dyDescent="0.15">
      <c r="B1181" s="8" t="s">
        <v>2678</v>
      </c>
      <c r="C1181" s="8" t="s">
        <v>9292</v>
      </c>
      <c r="E1181" s="82" t="s">
        <v>28415</v>
      </c>
      <c r="H1181" t="s">
        <v>30058</v>
      </c>
      <c r="I1181" t="s">
        <v>30059</v>
      </c>
      <c r="J1181"/>
      <c r="K1181"/>
      <c r="Q1181"/>
      <c r="S1181"/>
      <c r="T1181"/>
      <c r="U1181" s="8" t="s">
        <v>19138</v>
      </c>
      <c r="AJ1181" s="2"/>
    </row>
    <row r="1182" spans="2:36" x14ac:dyDescent="0.15">
      <c r="B1182" s="8" t="s">
        <v>893</v>
      </c>
      <c r="C1182" s="8" t="s">
        <v>4017</v>
      </c>
      <c r="E1182" s="82" t="s">
        <v>20992</v>
      </c>
      <c r="H1182" s="8" t="s">
        <v>19435</v>
      </c>
      <c r="I1182"/>
      <c r="J1182" s="8" t="s">
        <v>28790</v>
      </c>
      <c r="K1182" s="8" t="s">
        <v>28844</v>
      </c>
      <c r="Q1182" s="8" t="s">
        <v>28868</v>
      </c>
      <c r="S1182"/>
      <c r="T1182" s="8" t="s">
        <v>28917</v>
      </c>
      <c r="U1182" s="8" t="s">
        <v>11364</v>
      </c>
      <c r="AF1182" s="2" t="s">
        <v>31925</v>
      </c>
      <c r="AJ1182" s="2"/>
    </row>
    <row r="1183" spans="2:36" ht="13" customHeight="1" x14ac:dyDescent="0.15">
      <c r="B1183" s="8" t="s">
        <v>1952</v>
      </c>
      <c r="C1183" s="8" t="s">
        <v>8575</v>
      </c>
      <c r="E1183" s="82" t="s">
        <v>27023</v>
      </c>
      <c r="G1183" s="2" t="s">
        <v>29108</v>
      </c>
      <c r="H1183"/>
      <c r="I1183"/>
      <c r="J1183"/>
      <c r="K1183"/>
      <c r="Q1183"/>
      <c r="S1183"/>
      <c r="T1183"/>
      <c r="U1183" s="8" t="s">
        <v>17655</v>
      </c>
      <c r="AD1183" s="2" t="s">
        <v>29108</v>
      </c>
      <c r="AJ1183" s="2"/>
    </row>
    <row r="1184" spans="2:36" x14ac:dyDescent="0.15">
      <c r="B1184" s="8" t="s">
        <v>389</v>
      </c>
      <c r="C1184" s="8" t="s">
        <v>9540</v>
      </c>
      <c r="E1184" s="82" t="s">
        <v>28157</v>
      </c>
      <c r="G1184" s="2" t="s">
        <v>29108</v>
      </c>
      <c r="H1184"/>
      <c r="I1184"/>
      <c r="J1184"/>
      <c r="K1184"/>
      <c r="Q1184"/>
      <c r="S1184"/>
      <c r="T1184"/>
      <c r="U1184" s="8" t="s">
        <v>18845</v>
      </c>
      <c r="AD1184" s="2" t="s">
        <v>29108</v>
      </c>
      <c r="AF1184" s="2" t="s">
        <v>31925</v>
      </c>
      <c r="AJ1184" s="2"/>
    </row>
    <row r="1185" spans="2:42" x14ac:dyDescent="0.15">
      <c r="B1185" s="8" t="s">
        <v>389</v>
      </c>
      <c r="C1185" s="8" t="s">
        <v>3101</v>
      </c>
      <c r="E1185" s="82" t="s">
        <v>19995</v>
      </c>
      <c r="G1185" s="2" t="s">
        <v>29105</v>
      </c>
      <c r="H1185" s="2" t="s">
        <v>29328</v>
      </c>
      <c r="I1185" s="2" t="s">
        <v>29137</v>
      </c>
      <c r="J1185"/>
      <c r="K1185"/>
      <c r="Q1185"/>
      <c r="S1185"/>
      <c r="T1185"/>
      <c r="U1185" s="8" t="s">
        <v>10305</v>
      </c>
      <c r="AD1185" s="2" t="s">
        <v>29105</v>
      </c>
      <c r="AJ1185" s="2"/>
    </row>
    <row r="1186" spans="2:42" x14ac:dyDescent="0.15">
      <c r="B1186" s="8" t="s">
        <v>1111</v>
      </c>
      <c r="C1186" s="8" t="s">
        <v>4794</v>
      </c>
      <c r="E1186" s="82" t="s">
        <v>21884</v>
      </c>
      <c r="G1186" s="2" t="s">
        <v>29105</v>
      </c>
      <c r="H1186" s="2" t="s">
        <v>29328</v>
      </c>
      <c r="I1186" s="2" t="s">
        <v>30060</v>
      </c>
      <c r="J1186"/>
      <c r="K1186"/>
      <c r="Q1186"/>
      <c r="S1186"/>
      <c r="T1186"/>
      <c r="U1186" s="8" t="s">
        <v>12312</v>
      </c>
      <c r="AD1186" s="2" t="s">
        <v>29105</v>
      </c>
      <c r="AJ1186" s="2"/>
    </row>
    <row r="1187" spans="2:42" x14ac:dyDescent="0.15">
      <c r="B1187" s="8" t="s">
        <v>1109</v>
      </c>
      <c r="C1187" s="8" t="s">
        <v>4792</v>
      </c>
      <c r="E1187" s="82" t="s">
        <v>30061</v>
      </c>
      <c r="H1187"/>
      <c r="I1187"/>
      <c r="J1187"/>
      <c r="K1187"/>
      <c r="Q1187"/>
      <c r="S1187"/>
      <c r="T1187"/>
      <c r="U1187" s="8" t="s">
        <v>12310</v>
      </c>
      <c r="AJ1187" s="2"/>
    </row>
    <row r="1188" spans="2:42" x14ac:dyDescent="0.15">
      <c r="B1188" s="8" t="s">
        <v>1108</v>
      </c>
      <c r="C1188" s="8" t="s">
        <v>4791</v>
      </c>
      <c r="E1188" s="82" t="s">
        <v>21882</v>
      </c>
      <c r="H1188"/>
      <c r="I1188"/>
      <c r="J1188"/>
      <c r="K1188"/>
      <c r="Q1188"/>
      <c r="S1188"/>
      <c r="T1188"/>
      <c r="U1188" s="8" t="s">
        <v>12309</v>
      </c>
      <c r="AJ1188" s="2"/>
    </row>
    <row r="1189" spans="2:42" x14ac:dyDescent="0.15">
      <c r="B1189" s="8" t="s">
        <v>1676</v>
      </c>
      <c r="C1189" s="8" t="s">
        <v>6367</v>
      </c>
      <c r="E1189" s="82" t="s">
        <v>25327</v>
      </c>
      <c r="H1189"/>
      <c r="I1189"/>
      <c r="J1189"/>
      <c r="K1189"/>
      <c r="Q1189"/>
      <c r="S1189"/>
      <c r="T1189"/>
      <c r="U1189" s="8" t="s">
        <v>15875</v>
      </c>
      <c r="AF1189" s="2" t="s">
        <v>31925</v>
      </c>
      <c r="AJ1189" s="2"/>
    </row>
    <row r="1190" spans="2:42" ht="15" customHeight="1" x14ac:dyDescent="0.15">
      <c r="B1190" s="8" t="s">
        <v>1024</v>
      </c>
      <c r="C1190" s="8" t="s">
        <v>4351</v>
      </c>
      <c r="E1190" s="82" t="s">
        <v>21366</v>
      </c>
      <c r="G1190" s="2" t="s">
        <v>29109</v>
      </c>
      <c r="H1190" t="s">
        <v>30063</v>
      </c>
      <c r="I1190" s="2" t="s">
        <v>30062</v>
      </c>
      <c r="J1190"/>
      <c r="K1190"/>
      <c r="Q1190"/>
      <c r="S1190"/>
      <c r="T1190"/>
      <c r="U1190" s="8" t="s">
        <v>11767</v>
      </c>
      <c r="AD1190" s="2" t="s">
        <v>29109</v>
      </c>
      <c r="AF1190" s="2" t="s">
        <v>31925</v>
      </c>
      <c r="AJ1190" s="2"/>
    </row>
    <row r="1191" spans="2:42" ht="13" customHeight="1" x14ac:dyDescent="0.2">
      <c r="B1191" s="8" t="s">
        <v>33181</v>
      </c>
      <c r="C1191" s="8" t="s">
        <v>33182</v>
      </c>
      <c r="E1191" s="82" t="s">
        <v>19309</v>
      </c>
      <c r="G1191" s="2" t="s">
        <v>31938</v>
      </c>
      <c r="H1191" s="8" t="s">
        <v>19309</v>
      </c>
      <c r="I1191" s="22" t="s">
        <v>31950</v>
      </c>
      <c r="J1191"/>
      <c r="K1191"/>
      <c r="Q1191"/>
      <c r="S1191"/>
      <c r="T1191"/>
      <c r="U1191"/>
      <c r="AD1191" s="2" t="s">
        <v>31938</v>
      </c>
      <c r="AJ1191" s="2"/>
    </row>
    <row r="1192" spans="2:42" x14ac:dyDescent="0.15">
      <c r="B1192" s="8" t="s">
        <v>1953</v>
      </c>
      <c r="C1192" s="8" t="s">
        <v>8578</v>
      </c>
      <c r="E1192" s="82" t="s">
        <v>27026</v>
      </c>
      <c r="G1192" s="2" t="s">
        <v>29108</v>
      </c>
      <c r="H1192"/>
      <c r="I1192"/>
      <c r="J1192"/>
      <c r="K1192"/>
      <c r="Q1192"/>
      <c r="S1192"/>
      <c r="T1192"/>
      <c r="U1192" s="8" t="s">
        <v>17658</v>
      </c>
      <c r="AD1192" s="2" t="s">
        <v>29108</v>
      </c>
      <c r="AF1192" s="2" t="s">
        <v>31925</v>
      </c>
      <c r="AJ1192" s="2"/>
    </row>
    <row r="1193" spans="2:42" x14ac:dyDescent="0.15">
      <c r="B1193"/>
      <c r="C1193" s="8" t="s">
        <v>8153</v>
      </c>
      <c r="E1193" s="82" t="s">
        <v>8153</v>
      </c>
      <c r="H1193"/>
      <c r="I1193"/>
      <c r="J1193"/>
      <c r="K1193"/>
      <c r="Q1193"/>
      <c r="S1193"/>
      <c r="T1193"/>
      <c r="U1193" s="8" t="s">
        <v>17020</v>
      </c>
      <c r="AF1193" s="2" t="s">
        <v>31925</v>
      </c>
      <c r="AJ1193" s="2"/>
    </row>
    <row r="1194" spans="2:42" x14ac:dyDescent="0.15">
      <c r="B1194" s="8" t="s">
        <v>1566</v>
      </c>
      <c r="C1194" s="8" t="s">
        <v>3601</v>
      </c>
      <c r="E1194" s="82" t="s">
        <v>24499</v>
      </c>
      <c r="H1194"/>
      <c r="I1194"/>
      <c r="J1194"/>
      <c r="K1194"/>
      <c r="Q1194"/>
      <c r="S1194"/>
      <c r="T1194"/>
      <c r="U1194" s="8" t="s">
        <v>15025</v>
      </c>
      <c r="AF1194" s="2" t="s">
        <v>31925</v>
      </c>
      <c r="AJ1194" s="2"/>
    </row>
    <row r="1195" spans="2:42" x14ac:dyDescent="0.15">
      <c r="B1195" s="8" t="s">
        <v>1932</v>
      </c>
      <c r="C1195" s="8" t="s">
        <v>8513</v>
      </c>
      <c r="E1195" s="82" t="s">
        <v>26943</v>
      </c>
      <c r="G1195" s="2" t="s">
        <v>29108</v>
      </c>
      <c r="H1195"/>
      <c r="I1195"/>
      <c r="J1195"/>
      <c r="K1195"/>
      <c r="Q1195"/>
      <c r="S1195"/>
      <c r="T1195"/>
      <c r="U1195" s="8" t="s">
        <v>17570</v>
      </c>
      <c r="AD1195" s="2" t="s">
        <v>29108</v>
      </c>
      <c r="AF1195" s="2" t="s">
        <v>31925</v>
      </c>
      <c r="AJ1195" s="2"/>
    </row>
    <row r="1196" spans="2:42" ht="13" customHeight="1" x14ac:dyDescent="0.2">
      <c r="B1196" s="8"/>
      <c r="C1196" s="8"/>
      <c r="E1196" s="29" t="s">
        <v>32784</v>
      </c>
      <c r="G1196" s="2" t="s">
        <v>29110</v>
      </c>
      <c r="U1196" s="29" t="s">
        <v>30329</v>
      </c>
      <c r="AD1196" s="2" t="s">
        <v>29110</v>
      </c>
      <c r="AP1196" s="2" t="s">
        <v>32800</v>
      </c>
    </row>
    <row r="1197" spans="2:42" ht="13" customHeight="1" x14ac:dyDescent="0.2">
      <c r="B1197" s="8"/>
      <c r="C1197" s="8"/>
      <c r="E1197" s="13" t="s">
        <v>32208</v>
      </c>
      <c r="F1197"/>
      <c r="G1197"/>
      <c r="H1197"/>
      <c r="I1197"/>
      <c r="J1197"/>
      <c r="K1197"/>
      <c r="L1197"/>
      <c r="M1197"/>
      <c r="N1197"/>
      <c r="O1197"/>
      <c r="P1197"/>
      <c r="Q1197"/>
      <c r="R1197"/>
      <c r="S1197"/>
      <c r="T1197"/>
      <c r="U1197" s="93" t="s">
        <v>32207</v>
      </c>
      <c r="V1197" s="13"/>
      <c r="W1197" s="93" t="s">
        <v>30329</v>
      </c>
      <c r="X1197"/>
      <c r="Y1197"/>
      <c r="Z1197"/>
      <c r="AA1197"/>
      <c r="AB1197" s="84"/>
      <c r="AC1197"/>
      <c r="AD1197"/>
      <c r="AE1197"/>
      <c r="AF1197" s="2" t="s">
        <v>31925</v>
      </c>
      <c r="AG1197"/>
      <c r="AH1197"/>
      <c r="AI1197"/>
      <c r="AJ1197" s="2"/>
    </row>
    <row r="1198" spans="2:42" x14ac:dyDescent="0.15">
      <c r="B1198" s="8" t="s">
        <v>759</v>
      </c>
      <c r="C1198" s="8" t="s">
        <v>1397</v>
      </c>
      <c r="E1198" s="82" t="s">
        <v>21892</v>
      </c>
      <c r="G1198" s="2" t="s">
        <v>29105</v>
      </c>
      <c r="H1198"/>
      <c r="I1198" t="s">
        <v>29137</v>
      </c>
      <c r="J1198"/>
      <c r="K1198"/>
      <c r="Q1198"/>
      <c r="S1198"/>
      <c r="T1198"/>
      <c r="U1198" s="8" t="s">
        <v>12321</v>
      </c>
      <c r="AD1198" s="2" t="s">
        <v>29105</v>
      </c>
      <c r="AJ1198" s="2"/>
    </row>
    <row r="1199" spans="2:42" x14ac:dyDescent="0.15">
      <c r="B1199" s="8" t="s">
        <v>759</v>
      </c>
      <c r="C1199" s="8" t="s">
        <v>6605</v>
      </c>
      <c r="E1199" s="82" t="s">
        <v>24173</v>
      </c>
      <c r="G1199" s="2" t="s">
        <v>29108</v>
      </c>
      <c r="H1199"/>
      <c r="I1199"/>
      <c r="J1199"/>
      <c r="K1199"/>
      <c r="Q1199"/>
      <c r="S1199"/>
      <c r="T1199"/>
      <c r="U1199" s="8" t="s">
        <v>14688</v>
      </c>
      <c r="AD1199" s="2" t="s">
        <v>29108</v>
      </c>
      <c r="AF1199" s="2" t="s">
        <v>31925</v>
      </c>
      <c r="AJ1199" s="2"/>
    </row>
    <row r="1200" spans="2:42" x14ac:dyDescent="0.15">
      <c r="B1200" s="8" t="s">
        <v>712</v>
      </c>
      <c r="C1200" s="8" t="s">
        <v>3720</v>
      </c>
      <c r="E1200" s="82" t="s">
        <v>20664</v>
      </c>
      <c r="G1200" s="2" t="s">
        <v>29108</v>
      </c>
      <c r="H1200" s="8" t="s">
        <v>19311</v>
      </c>
      <c r="I1200"/>
      <c r="J1200"/>
      <c r="K1200"/>
      <c r="Q1200"/>
      <c r="S1200"/>
      <c r="T1200" s="8" t="s">
        <v>28891</v>
      </c>
      <c r="U1200" s="8" t="s">
        <v>11030</v>
      </c>
      <c r="AD1200" s="2" t="s">
        <v>29108</v>
      </c>
      <c r="AF1200" s="2" t="s">
        <v>31925</v>
      </c>
      <c r="AJ1200" s="2"/>
    </row>
    <row r="1201" spans="2:40" x14ac:dyDescent="0.15">
      <c r="B1201" s="8" t="s">
        <v>33177</v>
      </c>
      <c r="C1201" s="8" t="s">
        <v>33178</v>
      </c>
      <c r="E1201" s="82" t="s">
        <v>27028</v>
      </c>
      <c r="G1201" s="2" t="s">
        <v>29108</v>
      </c>
      <c r="H1201"/>
      <c r="I1201"/>
      <c r="J1201"/>
      <c r="K1201"/>
      <c r="Q1201"/>
      <c r="S1201"/>
      <c r="T1201"/>
      <c r="U1201" s="8" t="s">
        <v>17660</v>
      </c>
      <c r="AD1201" s="2" t="s">
        <v>29108</v>
      </c>
      <c r="AF1201" s="2" t="s">
        <v>31925</v>
      </c>
      <c r="AJ1201" s="2"/>
    </row>
    <row r="1202" spans="2:40" x14ac:dyDescent="0.15">
      <c r="B1202" s="8" t="s">
        <v>2244</v>
      </c>
      <c r="C1202" s="8" t="s">
        <v>9116</v>
      </c>
      <c r="E1202" s="82" t="s">
        <v>27667</v>
      </c>
      <c r="G1202" s="2" t="s">
        <v>29108</v>
      </c>
      <c r="H1202"/>
      <c r="I1202"/>
      <c r="J1202"/>
      <c r="K1202"/>
      <c r="Q1202"/>
      <c r="S1202"/>
      <c r="T1202"/>
      <c r="U1202" s="8" t="s">
        <v>18326</v>
      </c>
      <c r="AD1202" s="2" t="s">
        <v>29108</v>
      </c>
      <c r="AF1202" s="2" t="s">
        <v>31925</v>
      </c>
      <c r="AJ1202" s="2"/>
    </row>
    <row r="1203" spans="2:40" ht="13" customHeight="1" x14ac:dyDescent="0.2">
      <c r="B1203" s="8" t="s">
        <v>33179</v>
      </c>
      <c r="C1203" s="8" t="s">
        <v>33180</v>
      </c>
      <c r="E1203" s="20" t="s">
        <v>32174</v>
      </c>
      <c r="G1203" s="2" t="s">
        <v>29108</v>
      </c>
      <c r="U1203" s="63" t="s">
        <v>32012</v>
      </c>
      <c r="AD1203" s="2" t="s">
        <v>29108</v>
      </c>
      <c r="AF1203" s="2" t="s">
        <v>31925</v>
      </c>
      <c r="AK1203" s="2" t="s">
        <v>32727</v>
      </c>
      <c r="AL1203" s="2" t="s">
        <v>32171</v>
      </c>
      <c r="AN1203" s="2" t="s">
        <v>32167</v>
      </c>
    </row>
    <row r="1204" spans="2:40" x14ac:dyDescent="0.15">
      <c r="B1204" s="8" t="s">
        <v>1114</v>
      </c>
      <c r="C1204" s="8" t="s">
        <v>4427</v>
      </c>
      <c r="E1204" s="82" t="s">
        <v>21895</v>
      </c>
      <c r="H1204"/>
      <c r="I1204"/>
      <c r="J1204"/>
      <c r="K1204"/>
      <c r="Q1204"/>
      <c r="S1204"/>
      <c r="T1204"/>
      <c r="U1204" s="8" t="s">
        <v>12324</v>
      </c>
      <c r="AJ1204" s="2"/>
    </row>
    <row r="1205" spans="2:40" x14ac:dyDescent="0.15">
      <c r="B1205" s="8" t="s">
        <v>392</v>
      </c>
      <c r="C1205" s="8" t="s">
        <v>613</v>
      </c>
      <c r="E1205" s="82" t="s">
        <v>27029</v>
      </c>
      <c r="G1205" s="2" t="s">
        <v>29105</v>
      </c>
      <c r="H1205"/>
      <c r="I1205" t="s">
        <v>28612</v>
      </c>
      <c r="J1205"/>
      <c r="K1205"/>
      <c r="Q1205"/>
      <c r="S1205"/>
      <c r="T1205"/>
      <c r="U1205" s="8" t="s">
        <v>17661</v>
      </c>
      <c r="AD1205" s="2" t="s">
        <v>29105</v>
      </c>
      <c r="AJ1205" s="2"/>
    </row>
    <row r="1206" spans="2:40" x14ac:dyDescent="0.15">
      <c r="B1206" s="8" t="s">
        <v>392</v>
      </c>
      <c r="C1206" s="8" t="s">
        <v>4805</v>
      </c>
      <c r="E1206" s="82" t="s">
        <v>21896</v>
      </c>
      <c r="H1206"/>
      <c r="I1206"/>
      <c r="J1206"/>
      <c r="K1206"/>
      <c r="Q1206"/>
      <c r="S1206"/>
      <c r="T1206"/>
      <c r="U1206" s="8" t="s">
        <v>12325</v>
      </c>
      <c r="AF1206" s="2" t="s">
        <v>31925</v>
      </c>
      <c r="AJ1206" s="2"/>
    </row>
    <row r="1207" spans="2:40" x14ac:dyDescent="0.15">
      <c r="B1207" s="8" t="s">
        <v>392</v>
      </c>
      <c r="C1207" s="8" t="s">
        <v>4806</v>
      </c>
      <c r="E1207" s="82" t="s">
        <v>21897</v>
      </c>
      <c r="G1207" s="2" t="s">
        <v>29108</v>
      </c>
      <c r="H1207"/>
      <c r="I1207"/>
      <c r="J1207"/>
      <c r="K1207"/>
      <c r="Q1207"/>
      <c r="S1207"/>
      <c r="T1207"/>
      <c r="U1207" s="8" t="s">
        <v>12326</v>
      </c>
      <c r="AD1207" s="2" t="s">
        <v>29108</v>
      </c>
      <c r="AF1207" s="2" t="s">
        <v>31925</v>
      </c>
      <c r="AJ1207" s="2"/>
    </row>
    <row r="1208" spans="2:40" x14ac:dyDescent="0.15">
      <c r="B1208" s="8" t="s">
        <v>392</v>
      </c>
      <c r="C1208" s="8" t="s">
        <v>3104</v>
      </c>
      <c r="E1208" s="82" t="s">
        <v>19998</v>
      </c>
      <c r="G1208" s="11"/>
      <c r="H1208"/>
      <c r="I1208"/>
      <c r="J1208"/>
      <c r="K1208"/>
      <c r="Q1208"/>
      <c r="S1208"/>
      <c r="T1208"/>
      <c r="U1208" s="8" t="s">
        <v>10308</v>
      </c>
      <c r="AD1208" s="11"/>
      <c r="AF1208" s="2" t="s">
        <v>31925</v>
      </c>
      <c r="AJ1208" s="2"/>
    </row>
    <row r="1209" spans="2:40" ht="26" x14ac:dyDescent="0.15">
      <c r="B1209" s="8" t="s">
        <v>734</v>
      </c>
      <c r="C1209" s="8" t="s">
        <v>3760</v>
      </c>
      <c r="E1209" s="82" t="s">
        <v>20707</v>
      </c>
      <c r="G1209" s="2" t="s">
        <v>29109</v>
      </c>
      <c r="H1209" s="8" t="s">
        <v>19335</v>
      </c>
      <c r="I1209"/>
      <c r="J1209" s="8" t="s">
        <v>28680</v>
      </c>
      <c r="K1209"/>
      <c r="Q1209"/>
      <c r="S1209" s="8" t="s">
        <v>28975</v>
      </c>
      <c r="T1209" s="8" t="s">
        <v>28891</v>
      </c>
      <c r="U1209" s="8" t="s">
        <v>11073</v>
      </c>
      <c r="AD1209" s="2" t="s">
        <v>29109</v>
      </c>
      <c r="AJ1209" s="2"/>
    </row>
    <row r="1210" spans="2:40" x14ac:dyDescent="0.15">
      <c r="B1210" s="8" t="s">
        <v>1115</v>
      </c>
      <c r="C1210" s="8" t="s">
        <v>4612</v>
      </c>
      <c r="E1210" s="82" t="s">
        <v>21898</v>
      </c>
      <c r="H1210"/>
      <c r="I1210"/>
      <c r="J1210"/>
      <c r="K1210"/>
      <c r="Q1210"/>
      <c r="S1210"/>
      <c r="T1210"/>
      <c r="U1210" s="8" t="s">
        <v>12327</v>
      </c>
      <c r="AJ1210" s="2"/>
    </row>
    <row r="1211" spans="2:40" ht="26" x14ac:dyDescent="0.15">
      <c r="B1211" s="8" t="s">
        <v>1021</v>
      </c>
      <c r="C1211" s="8" t="s">
        <v>4240</v>
      </c>
      <c r="E1211" s="82" t="s">
        <v>21349</v>
      </c>
      <c r="G1211" s="2" t="s">
        <v>29109</v>
      </c>
      <c r="H1211" t="s">
        <v>30064</v>
      </c>
      <c r="I1211" t="s">
        <v>30065</v>
      </c>
      <c r="J1211"/>
      <c r="K1211"/>
      <c r="Q1211"/>
      <c r="S1211"/>
      <c r="T1211"/>
      <c r="U1211" s="8" t="s">
        <v>11749</v>
      </c>
      <c r="AD1211" s="2" t="s">
        <v>29109</v>
      </c>
      <c r="AJ1211" s="2"/>
    </row>
    <row r="1212" spans="2:40" x14ac:dyDescent="0.15">
      <c r="B1212" s="8" t="s">
        <v>2653</v>
      </c>
      <c r="C1212" s="8" t="s">
        <v>9714</v>
      </c>
      <c r="E1212" s="82" t="s">
        <v>28351</v>
      </c>
      <c r="H1212"/>
      <c r="I1212" t="s">
        <v>29773</v>
      </c>
      <c r="J1212"/>
      <c r="K1212"/>
      <c r="Q1212"/>
      <c r="S1212"/>
      <c r="T1212"/>
      <c r="U1212" s="8" t="s">
        <v>19068</v>
      </c>
      <c r="AJ1212" s="2"/>
    </row>
    <row r="1213" spans="2:40" x14ac:dyDescent="0.15">
      <c r="B1213" s="8" t="s">
        <v>610</v>
      </c>
      <c r="C1213" s="8" t="s">
        <v>4807</v>
      </c>
      <c r="E1213" s="82" t="s">
        <v>21899</v>
      </c>
      <c r="H1213" t="s">
        <v>29328</v>
      </c>
      <c r="I1213" t="s">
        <v>29868</v>
      </c>
      <c r="J1213"/>
      <c r="K1213"/>
      <c r="Q1213"/>
      <c r="S1213"/>
      <c r="T1213"/>
      <c r="U1213" s="8" t="s">
        <v>12328</v>
      </c>
      <c r="AF1213" s="2" t="s">
        <v>31925</v>
      </c>
      <c r="AJ1213" s="2"/>
    </row>
    <row r="1214" spans="2:40" x14ac:dyDescent="0.15">
      <c r="B1214" s="8" t="s">
        <v>1817</v>
      </c>
      <c r="C1214" s="8" t="s">
        <v>7955</v>
      </c>
      <c r="E1214" s="82" t="s">
        <v>26125</v>
      </c>
      <c r="H1214"/>
      <c r="I1214" t="s">
        <v>30066</v>
      </c>
      <c r="J1214"/>
      <c r="K1214"/>
      <c r="Q1214"/>
      <c r="S1214"/>
      <c r="T1214"/>
      <c r="U1214" s="8" t="s">
        <v>16720</v>
      </c>
      <c r="AJ1214" s="2"/>
    </row>
    <row r="1215" spans="2:40" x14ac:dyDescent="0.15">
      <c r="B1215" s="8" t="s">
        <v>610</v>
      </c>
      <c r="C1215" s="8" t="s">
        <v>3578</v>
      </c>
      <c r="E1215" s="82" t="s">
        <v>20512</v>
      </c>
      <c r="G1215" s="2" t="s">
        <v>29110</v>
      </c>
      <c r="H1215" s="2" t="s">
        <v>29252</v>
      </c>
      <c r="I1215"/>
      <c r="J1215"/>
      <c r="K1215"/>
      <c r="Q1215"/>
      <c r="S1215"/>
      <c r="T1215"/>
      <c r="U1215" s="8" t="s">
        <v>10831</v>
      </c>
      <c r="AD1215" s="2" t="s">
        <v>29110</v>
      </c>
      <c r="AJ1215" s="2"/>
    </row>
    <row r="1216" spans="2:40" x14ac:dyDescent="0.15">
      <c r="B1216" s="8" t="s">
        <v>610</v>
      </c>
      <c r="C1216" s="8" t="s">
        <v>4808</v>
      </c>
      <c r="E1216" s="82" t="s">
        <v>21900</v>
      </c>
      <c r="H1216"/>
      <c r="I1216"/>
      <c r="J1216"/>
      <c r="K1216"/>
      <c r="Q1216"/>
      <c r="S1216"/>
      <c r="T1216"/>
      <c r="U1216" s="8" t="s">
        <v>12329</v>
      </c>
      <c r="AF1216" s="2" t="s">
        <v>31925</v>
      </c>
      <c r="AJ1216" s="2"/>
    </row>
    <row r="1217" spans="2:36" x14ac:dyDescent="0.15">
      <c r="B1217" s="8" t="s">
        <v>2727</v>
      </c>
      <c r="C1217" s="8" t="s">
        <v>9867</v>
      </c>
      <c r="E1217" s="82" t="s">
        <v>28524</v>
      </c>
      <c r="H1217" s="8" t="s">
        <v>19600</v>
      </c>
      <c r="I1217" s="8" t="s">
        <v>28631</v>
      </c>
      <c r="J1217"/>
      <c r="K1217"/>
      <c r="Q1217"/>
      <c r="S1217"/>
      <c r="T1217"/>
      <c r="U1217" s="8" t="s">
        <v>19245</v>
      </c>
      <c r="AJ1217" s="2"/>
    </row>
    <row r="1218" spans="2:36" x14ac:dyDescent="0.15">
      <c r="B1218"/>
      <c r="C1218" s="8" t="s">
        <v>7352</v>
      </c>
      <c r="E1218" s="82" t="s">
        <v>7352</v>
      </c>
      <c r="G1218" s="2" t="s">
        <v>29105</v>
      </c>
      <c r="H1218"/>
      <c r="I1218"/>
      <c r="J1218"/>
      <c r="K1218"/>
      <c r="Q1218"/>
      <c r="S1218"/>
      <c r="T1218"/>
      <c r="U1218" s="8" t="s">
        <v>15791</v>
      </c>
      <c r="AD1218" s="2" t="s">
        <v>29105</v>
      </c>
      <c r="AF1218" s="2" t="s">
        <v>31925</v>
      </c>
      <c r="AJ1218" s="2"/>
    </row>
    <row r="1219" spans="2:36" x14ac:dyDescent="0.15">
      <c r="B1219" s="8" t="s">
        <v>2094</v>
      </c>
      <c r="C1219" s="8" t="s">
        <v>8837</v>
      </c>
      <c r="E1219" s="82" t="s">
        <v>27340</v>
      </c>
      <c r="G1219" s="2" t="s">
        <v>29108</v>
      </c>
      <c r="H1219"/>
      <c r="I1219" t="s">
        <v>29815</v>
      </c>
      <c r="J1219"/>
      <c r="K1219"/>
      <c r="Q1219"/>
      <c r="S1219"/>
      <c r="T1219"/>
      <c r="U1219" s="8" t="s">
        <v>17982</v>
      </c>
      <c r="AD1219" s="2" t="s">
        <v>29108</v>
      </c>
      <c r="AF1219" s="2" t="s">
        <v>31925</v>
      </c>
      <c r="AJ1219" s="2"/>
    </row>
    <row r="1220" spans="2:36" ht="26" x14ac:dyDescent="0.15">
      <c r="B1220" s="8" t="s">
        <v>1117</v>
      </c>
      <c r="C1220" s="8" t="s">
        <v>4816</v>
      </c>
      <c r="E1220" s="82" t="s">
        <v>21910</v>
      </c>
      <c r="G1220" s="2" t="s">
        <v>29109</v>
      </c>
      <c r="H1220"/>
      <c r="I1220" t="s">
        <v>30067</v>
      </c>
      <c r="J1220"/>
      <c r="K1220"/>
      <c r="Q1220"/>
      <c r="S1220"/>
      <c r="T1220"/>
      <c r="U1220" s="8" t="s">
        <v>12339</v>
      </c>
      <c r="AD1220" s="2" t="s">
        <v>29109</v>
      </c>
      <c r="AJ1220" s="2"/>
    </row>
    <row r="1221" spans="2:36" ht="26" x14ac:dyDescent="0.15">
      <c r="B1221" s="8" t="s">
        <v>1807</v>
      </c>
      <c r="C1221" s="8" t="s">
        <v>7900</v>
      </c>
      <c r="E1221" s="82" t="s">
        <v>26033</v>
      </c>
      <c r="G1221" s="2" t="s">
        <v>29109</v>
      </c>
      <c r="H1221"/>
      <c r="I1221" t="s">
        <v>30067</v>
      </c>
      <c r="J1221"/>
      <c r="K1221"/>
      <c r="Q1221"/>
      <c r="S1221"/>
      <c r="T1221"/>
      <c r="U1221" s="8" t="s">
        <v>16625</v>
      </c>
      <c r="AD1221" s="2" t="s">
        <v>29109</v>
      </c>
      <c r="AF1221" s="2" t="s">
        <v>31925</v>
      </c>
      <c r="AJ1221" s="2"/>
    </row>
    <row r="1222" spans="2:36" ht="26" x14ac:dyDescent="0.15">
      <c r="B1222" s="8" t="s">
        <v>1234</v>
      </c>
      <c r="C1222" s="8" t="s">
        <v>5334</v>
      </c>
      <c r="E1222" s="82" t="s">
        <v>22534</v>
      </c>
      <c r="G1222" s="2" t="s">
        <v>29109</v>
      </c>
      <c r="H1222"/>
      <c r="I1222" t="s">
        <v>30067</v>
      </c>
      <c r="J1222"/>
      <c r="K1222"/>
      <c r="Q1222"/>
      <c r="S1222"/>
      <c r="T1222"/>
      <c r="U1222" s="8" t="s">
        <v>12991</v>
      </c>
      <c r="AD1222" s="2" t="s">
        <v>29109</v>
      </c>
      <c r="AJ1222" s="2"/>
    </row>
    <row r="1223" spans="2:36" ht="26" x14ac:dyDescent="0.15">
      <c r="B1223" s="8" t="s">
        <v>2407</v>
      </c>
      <c r="C1223" s="8" t="s">
        <v>9391</v>
      </c>
      <c r="E1223" s="82" t="s">
        <v>28016</v>
      </c>
      <c r="G1223" s="2" t="s">
        <v>29109</v>
      </c>
      <c r="H1223" s="8" t="s">
        <v>19484</v>
      </c>
      <c r="I1223" s="8" t="s">
        <v>28526</v>
      </c>
      <c r="J1223"/>
      <c r="K1223"/>
      <c r="Q1223"/>
      <c r="S1223"/>
      <c r="T1223"/>
      <c r="U1223" s="8" t="s">
        <v>18675</v>
      </c>
      <c r="AD1223" s="2" t="s">
        <v>29109</v>
      </c>
      <c r="AJ1223" s="2"/>
    </row>
    <row r="1224" spans="2:36" x14ac:dyDescent="0.15">
      <c r="B1224" s="8" t="s">
        <v>1955</v>
      </c>
      <c r="C1224" s="8" t="s">
        <v>8581</v>
      </c>
      <c r="E1224" s="82" t="s">
        <v>27031</v>
      </c>
      <c r="H1224"/>
      <c r="I1224" t="s">
        <v>29509</v>
      </c>
      <c r="J1224"/>
      <c r="K1224"/>
      <c r="Q1224"/>
      <c r="S1224"/>
      <c r="T1224"/>
      <c r="U1224" s="8" t="s">
        <v>17662</v>
      </c>
      <c r="AJ1224" s="2"/>
    </row>
    <row r="1225" spans="2:36" x14ac:dyDescent="0.15">
      <c r="B1225" s="8" t="s">
        <v>1956</v>
      </c>
      <c r="C1225" s="8" t="s">
        <v>8582</v>
      </c>
      <c r="E1225" s="82" t="s">
        <v>27032</v>
      </c>
      <c r="G1225" s="2" t="s">
        <v>29108</v>
      </c>
      <c r="H1225"/>
      <c r="I1225"/>
      <c r="J1225"/>
      <c r="K1225"/>
      <c r="Q1225"/>
      <c r="S1225"/>
      <c r="T1225"/>
      <c r="U1225" s="8" t="s">
        <v>17663</v>
      </c>
      <c r="AD1225" s="2" t="s">
        <v>29108</v>
      </c>
      <c r="AF1225" s="2" t="s">
        <v>31925</v>
      </c>
      <c r="AJ1225" s="2"/>
    </row>
    <row r="1226" spans="2:36" x14ac:dyDescent="0.15">
      <c r="B1226" s="8" t="s">
        <v>657</v>
      </c>
      <c r="C1226" s="8" t="s">
        <v>3655</v>
      </c>
      <c r="E1226" s="82" t="s">
        <v>20600</v>
      </c>
      <c r="G1226" s="2" t="s">
        <v>29107</v>
      </c>
      <c r="H1226" t="s">
        <v>30068</v>
      </c>
      <c r="I1226" t="s">
        <v>30069</v>
      </c>
      <c r="J1226"/>
      <c r="K1226"/>
      <c r="Q1226"/>
      <c r="S1226"/>
      <c r="T1226"/>
      <c r="U1226" s="8" t="s">
        <v>10922</v>
      </c>
      <c r="AD1226" s="2" t="s">
        <v>29107</v>
      </c>
      <c r="AF1226" s="2" t="s">
        <v>31925</v>
      </c>
      <c r="AJ1226" s="2"/>
    </row>
    <row r="1227" spans="2:36" x14ac:dyDescent="0.15">
      <c r="B1227" s="8" t="s">
        <v>1884</v>
      </c>
      <c r="C1227" s="8" t="s">
        <v>8333</v>
      </c>
      <c r="E1227" s="82" t="s">
        <v>26682</v>
      </c>
      <c r="H1227"/>
      <c r="I1227"/>
      <c r="J1227"/>
      <c r="K1227"/>
      <c r="Q1227"/>
      <c r="S1227"/>
      <c r="T1227"/>
      <c r="U1227" s="8" t="s">
        <v>17297</v>
      </c>
      <c r="AF1227" s="2" t="s">
        <v>31925</v>
      </c>
      <c r="AJ1227" s="2"/>
    </row>
    <row r="1228" spans="2:36" x14ac:dyDescent="0.15">
      <c r="B1228" s="8" t="s">
        <v>2332</v>
      </c>
      <c r="C1228" s="8" t="s">
        <v>9270</v>
      </c>
      <c r="E1228" s="82" t="s">
        <v>27850</v>
      </c>
      <c r="G1228" s="2" t="s">
        <v>29108</v>
      </c>
      <c r="H1228"/>
      <c r="I1228"/>
      <c r="J1228"/>
      <c r="K1228"/>
      <c r="Q1228"/>
      <c r="S1228"/>
      <c r="T1228"/>
      <c r="U1228" s="8" t="s">
        <v>18526</v>
      </c>
      <c r="AD1228" s="2" t="s">
        <v>29108</v>
      </c>
      <c r="AJ1228" s="2"/>
    </row>
    <row r="1229" spans="2:36" x14ac:dyDescent="0.15">
      <c r="B1229" s="8" t="s">
        <v>1121</v>
      </c>
      <c r="C1229" s="8" t="s">
        <v>4820</v>
      </c>
      <c r="E1229" s="82" t="s">
        <v>21915</v>
      </c>
      <c r="G1229" s="2" t="s">
        <v>29110</v>
      </c>
      <c r="H1229" t="s">
        <v>30070</v>
      </c>
      <c r="I1229" s="2" t="s">
        <v>30071</v>
      </c>
      <c r="J1229"/>
      <c r="K1229"/>
      <c r="Q1229"/>
      <c r="S1229"/>
      <c r="T1229"/>
      <c r="U1229" s="8" t="s">
        <v>12344</v>
      </c>
      <c r="AD1229" s="2" t="s">
        <v>29110</v>
      </c>
      <c r="AJ1229" s="2"/>
    </row>
    <row r="1230" spans="2:36" ht="13" customHeight="1" x14ac:dyDescent="0.15">
      <c r="B1230" s="8" t="s">
        <v>1957</v>
      </c>
      <c r="C1230" s="8" t="s">
        <v>8583</v>
      </c>
      <c r="E1230" s="82" t="s">
        <v>27033</v>
      </c>
      <c r="G1230" s="2" t="s">
        <v>29107</v>
      </c>
      <c r="H1230" t="s">
        <v>30072</v>
      </c>
      <c r="I1230" s="2" t="s">
        <v>29124</v>
      </c>
      <c r="J1230"/>
      <c r="K1230"/>
      <c r="Q1230"/>
      <c r="S1230"/>
      <c r="T1230"/>
      <c r="U1230" s="8" t="s">
        <v>17664</v>
      </c>
      <c r="AD1230" s="2" t="s">
        <v>29107</v>
      </c>
      <c r="AF1230" s="2" t="s">
        <v>31925</v>
      </c>
      <c r="AJ1230" s="2"/>
    </row>
    <row r="1231" spans="2:36" ht="15" customHeight="1" x14ac:dyDescent="0.15">
      <c r="B1231" s="2" t="s">
        <v>33186</v>
      </c>
      <c r="C1231" s="2" t="s">
        <v>33187</v>
      </c>
      <c r="E1231" s="82" t="s">
        <v>21362</v>
      </c>
      <c r="G1231" s="2" t="s">
        <v>29105</v>
      </c>
      <c r="H1231" s="9" t="s">
        <v>30073</v>
      </c>
      <c r="I1231" t="s">
        <v>30074</v>
      </c>
      <c r="J1231"/>
      <c r="K1231"/>
      <c r="Q1231"/>
      <c r="S1231"/>
      <c r="T1231"/>
      <c r="U1231" s="8" t="s">
        <v>11763</v>
      </c>
      <c r="AD1231" s="2" t="s">
        <v>29105</v>
      </c>
      <c r="AJ1231" s="2"/>
    </row>
    <row r="1232" spans="2:36" x14ac:dyDescent="0.15">
      <c r="B1232" s="8" t="s">
        <v>1122</v>
      </c>
      <c r="C1232" s="8" t="s">
        <v>4823</v>
      </c>
      <c r="E1232" s="82" t="s">
        <v>21918</v>
      </c>
      <c r="G1232" s="2" t="s">
        <v>29108</v>
      </c>
      <c r="H1232" s="9"/>
      <c r="I1232"/>
      <c r="J1232"/>
      <c r="K1232"/>
      <c r="Q1232"/>
      <c r="S1232"/>
      <c r="T1232"/>
      <c r="U1232" s="8" t="s">
        <v>12347</v>
      </c>
      <c r="AD1232" s="2" t="s">
        <v>29108</v>
      </c>
      <c r="AF1232" s="2" t="s">
        <v>31925</v>
      </c>
      <c r="AJ1232" s="2"/>
    </row>
    <row r="1233" spans="2:36" x14ac:dyDescent="0.15">
      <c r="B1233" s="8" t="s">
        <v>1122</v>
      </c>
      <c r="C1233" s="8" t="s">
        <v>4822</v>
      </c>
      <c r="E1233" s="82" t="s">
        <v>21917</v>
      </c>
      <c r="H1233"/>
      <c r="I1233"/>
      <c r="J1233"/>
      <c r="K1233"/>
      <c r="Q1233"/>
      <c r="S1233"/>
      <c r="T1233"/>
      <c r="U1233" s="8" t="s">
        <v>12346</v>
      </c>
      <c r="AJ1233" s="2"/>
    </row>
    <row r="1234" spans="2:36" ht="13" customHeight="1" x14ac:dyDescent="0.15">
      <c r="B1234" s="2" t="s">
        <v>33184</v>
      </c>
      <c r="C1234" s="2" t="s">
        <v>33185</v>
      </c>
      <c r="E1234" s="82" t="s">
        <v>32100</v>
      </c>
      <c r="G1234" s="2" t="s">
        <v>29108</v>
      </c>
      <c r="H1234"/>
      <c r="I1234"/>
      <c r="J1234"/>
      <c r="K1234"/>
      <c r="Q1234"/>
      <c r="S1234"/>
      <c r="T1234"/>
      <c r="U1234" s="8" t="s">
        <v>18777</v>
      </c>
      <c r="AD1234" s="2" t="s">
        <v>29108</v>
      </c>
      <c r="AJ1234" s="2"/>
    </row>
    <row r="1235" spans="2:36" x14ac:dyDescent="0.15">
      <c r="B1235" s="8" t="s">
        <v>120</v>
      </c>
      <c r="C1235" s="8" t="s">
        <v>2801</v>
      </c>
      <c r="E1235" s="82" t="s">
        <v>19665</v>
      </c>
      <c r="G1235" s="2" t="s">
        <v>29108</v>
      </c>
      <c r="H1235" s="2" t="s">
        <v>29183</v>
      </c>
      <c r="I1235" s="2" t="s">
        <v>29182</v>
      </c>
      <c r="J1235"/>
      <c r="K1235"/>
      <c r="Q1235"/>
      <c r="S1235"/>
      <c r="T1235"/>
      <c r="U1235" s="8" t="s">
        <v>9951</v>
      </c>
      <c r="AD1235" s="2" t="s">
        <v>29108</v>
      </c>
      <c r="AJ1235" s="2"/>
    </row>
    <row r="1236" spans="2:36" x14ac:dyDescent="0.15">
      <c r="B1236" s="8" t="s">
        <v>1139</v>
      </c>
      <c r="C1236" s="8" t="s">
        <v>4904</v>
      </c>
      <c r="E1236" s="82" t="s">
        <v>22021</v>
      </c>
      <c r="G1236" s="2" t="s">
        <v>29108</v>
      </c>
      <c r="H1236"/>
      <c r="I1236"/>
      <c r="J1236"/>
      <c r="K1236"/>
      <c r="Q1236"/>
      <c r="S1236"/>
      <c r="T1236"/>
      <c r="U1236" s="8" t="s">
        <v>12455</v>
      </c>
      <c r="AD1236" s="2" t="s">
        <v>29108</v>
      </c>
      <c r="AJ1236" s="2"/>
    </row>
    <row r="1237" spans="2:36" ht="13" customHeight="1" x14ac:dyDescent="0.15">
      <c r="B1237" s="8" t="s">
        <v>1961</v>
      </c>
      <c r="C1237" s="8" t="s">
        <v>8588</v>
      </c>
      <c r="E1237" s="82" t="s">
        <v>27038</v>
      </c>
      <c r="G1237" s="2" t="s">
        <v>29108</v>
      </c>
      <c r="H1237"/>
      <c r="I1237"/>
      <c r="J1237"/>
      <c r="K1237"/>
      <c r="Q1237"/>
      <c r="S1237"/>
      <c r="T1237"/>
      <c r="U1237" s="8" t="s">
        <v>17669</v>
      </c>
      <c r="AD1237" s="2" t="s">
        <v>29108</v>
      </c>
      <c r="AJ1237" s="2"/>
    </row>
    <row r="1238" spans="2:36" x14ac:dyDescent="0.15">
      <c r="B1238" s="8" t="s">
        <v>33183</v>
      </c>
      <c r="C1238" s="8" t="s">
        <v>9188</v>
      </c>
      <c r="E1238" s="8" t="s">
        <v>32922</v>
      </c>
      <c r="H1238"/>
      <c r="I1238"/>
      <c r="J1238"/>
      <c r="K1238"/>
      <c r="Q1238"/>
      <c r="S1238"/>
      <c r="T1238"/>
      <c r="U1238" s="8" t="s">
        <v>18425</v>
      </c>
      <c r="AF1238" s="2" t="s">
        <v>31925</v>
      </c>
      <c r="AJ1238" s="2"/>
    </row>
    <row r="1239" spans="2:36" x14ac:dyDescent="0.15">
      <c r="B1239" s="8" t="s">
        <v>2688</v>
      </c>
      <c r="C1239" s="8" t="s">
        <v>9794</v>
      </c>
      <c r="E1239" s="82" t="s">
        <v>28442</v>
      </c>
      <c r="G1239" s="2" t="s">
        <v>29108</v>
      </c>
      <c r="H1239"/>
      <c r="I1239"/>
      <c r="J1239"/>
      <c r="K1239"/>
      <c r="Q1239"/>
      <c r="S1239"/>
      <c r="T1239"/>
      <c r="U1239" s="8" t="s">
        <v>19164</v>
      </c>
      <c r="AD1239" s="2" t="s">
        <v>29108</v>
      </c>
      <c r="AJ1239" s="2"/>
    </row>
    <row r="1240" spans="2:36" x14ac:dyDescent="0.15">
      <c r="B1240" s="8" t="s">
        <v>68</v>
      </c>
      <c r="C1240" s="8" t="s">
        <v>3714</v>
      </c>
      <c r="E1240" s="82" t="s">
        <v>20657</v>
      </c>
      <c r="G1240" s="2" t="s">
        <v>29110</v>
      </c>
      <c r="H1240" s="2" t="s">
        <v>29252</v>
      </c>
      <c r="I1240"/>
      <c r="J1240"/>
      <c r="K1240"/>
      <c r="Q1240"/>
      <c r="S1240"/>
      <c r="T1240" s="8" t="s">
        <v>28892</v>
      </c>
      <c r="U1240" s="8" t="s">
        <v>11023</v>
      </c>
      <c r="AD1240" s="2" t="s">
        <v>29110</v>
      </c>
      <c r="AF1240" s="2" t="s">
        <v>31925</v>
      </c>
      <c r="AJ1240" s="2"/>
    </row>
    <row r="1241" spans="2:36" x14ac:dyDescent="0.15">
      <c r="B1241" s="8" t="s">
        <v>68</v>
      </c>
      <c r="C1241" s="8" t="s">
        <v>4834</v>
      </c>
      <c r="E1241" s="82" t="s">
        <v>21935</v>
      </c>
      <c r="G1241" s="2" t="s">
        <v>29108</v>
      </c>
      <c r="H1241"/>
      <c r="I1241"/>
      <c r="J1241"/>
      <c r="K1241"/>
      <c r="Q1241"/>
      <c r="S1241"/>
      <c r="T1241"/>
      <c r="U1241" s="8" t="s">
        <v>12365</v>
      </c>
      <c r="AD1241" s="2" t="s">
        <v>29108</v>
      </c>
      <c r="AJ1241" s="2"/>
    </row>
    <row r="1242" spans="2:36" x14ac:dyDescent="0.15">
      <c r="B1242" s="8" t="s">
        <v>1126</v>
      </c>
      <c r="C1242" s="8" t="s">
        <v>4844</v>
      </c>
      <c r="E1242" s="82" t="s">
        <v>21947</v>
      </c>
      <c r="H1242"/>
      <c r="I1242"/>
      <c r="J1242"/>
      <c r="K1242"/>
      <c r="Q1242"/>
      <c r="S1242"/>
      <c r="T1242"/>
      <c r="U1242" s="8" t="s">
        <v>12377</v>
      </c>
      <c r="AJ1242" s="2"/>
    </row>
    <row r="1243" spans="2:36" x14ac:dyDescent="0.15">
      <c r="B1243" s="8" t="s">
        <v>68</v>
      </c>
      <c r="C1243" s="8" t="s">
        <v>3358</v>
      </c>
      <c r="E1243" s="82" t="s">
        <v>21936</v>
      </c>
      <c r="G1243" s="2" t="s">
        <v>29105</v>
      </c>
      <c r="H1243" s="2" t="s">
        <v>29328</v>
      </c>
      <c r="I1243" s="2" t="s">
        <v>30076</v>
      </c>
      <c r="J1243"/>
      <c r="K1243"/>
      <c r="Q1243"/>
      <c r="S1243"/>
      <c r="T1243"/>
      <c r="U1243" s="8" t="s">
        <v>12366</v>
      </c>
      <c r="AD1243" s="2" t="s">
        <v>29105</v>
      </c>
      <c r="AF1243" s="2" t="s">
        <v>31925</v>
      </c>
      <c r="AJ1243" s="2"/>
    </row>
    <row r="1244" spans="2:36" x14ac:dyDescent="0.15">
      <c r="B1244" s="8" t="s">
        <v>68</v>
      </c>
      <c r="C1244" s="8" t="s">
        <v>6366</v>
      </c>
      <c r="E1244" s="82" t="s">
        <v>23868</v>
      </c>
      <c r="G1244" s="2" t="s">
        <v>29108</v>
      </c>
      <c r="H1244"/>
      <c r="I1244"/>
      <c r="J1244"/>
      <c r="K1244"/>
      <c r="Q1244"/>
      <c r="S1244"/>
      <c r="T1244"/>
      <c r="U1244" s="8" t="s">
        <v>14361</v>
      </c>
      <c r="AD1244" s="2" t="s">
        <v>29108</v>
      </c>
      <c r="AF1244" s="2" t="s">
        <v>31925</v>
      </c>
      <c r="AJ1244" s="2"/>
    </row>
    <row r="1245" spans="2:36" ht="13" customHeight="1" x14ac:dyDescent="0.15">
      <c r="B1245" s="8" t="s">
        <v>68</v>
      </c>
      <c r="C1245" s="8" t="s">
        <v>2910</v>
      </c>
      <c r="E1245" s="82" t="s">
        <v>19779</v>
      </c>
      <c r="G1245" s="2" t="s">
        <v>29107</v>
      </c>
      <c r="H1245" s="2" t="s">
        <v>29265</v>
      </c>
      <c r="I1245" s="2" t="s">
        <v>28526</v>
      </c>
      <c r="J1245"/>
      <c r="K1245"/>
      <c r="Q1245"/>
      <c r="S1245"/>
      <c r="T1245"/>
      <c r="U1245" s="8" t="s">
        <v>10076</v>
      </c>
      <c r="AD1245" s="2" t="s">
        <v>29107</v>
      </c>
      <c r="AF1245" s="2" t="s">
        <v>31925</v>
      </c>
      <c r="AJ1245" s="2"/>
    </row>
    <row r="1246" spans="2:36" ht="17" customHeight="1" x14ac:dyDescent="0.15">
      <c r="B1246" s="2" t="s">
        <v>68</v>
      </c>
      <c r="C1246" s="2" t="s">
        <v>33188</v>
      </c>
      <c r="E1246" s="82" t="s">
        <v>19283</v>
      </c>
      <c r="G1246" s="2" t="s">
        <v>29109</v>
      </c>
      <c r="H1246" s="8" t="s">
        <v>19283</v>
      </c>
      <c r="I1246"/>
      <c r="J1246" s="8" t="s">
        <v>28641</v>
      </c>
      <c r="K1246"/>
      <c r="Q1246"/>
      <c r="S1246" s="8" t="s">
        <v>28936</v>
      </c>
      <c r="T1246" s="8" t="s">
        <v>28891</v>
      </c>
      <c r="U1246" s="8" t="s">
        <v>10985</v>
      </c>
      <c r="AD1246" s="2" t="s">
        <v>29109</v>
      </c>
      <c r="AJ1246" s="2"/>
    </row>
    <row r="1247" spans="2:36" x14ac:dyDescent="0.15">
      <c r="B1247" s="8" t="s">
        <v>68</v>
      </c>
      <c r="C1247" s="8" t="s">
        <v>4202</v>
      </c>
      <c r="E1247" s="82" t="s">
        <v>22001</v>
      </c>
      <c r="H1247"/>
      <c r="I1247"/>
      <c r="J1247"/>
      <c r="K1247"/>
      <c r="Q1247"/>
      <c r="S1247"/>
      <c r="T1247"/>
      <c r="U1247" s="8" t="s">
        <v>12434</v>
      </c>
      <c r="AJ1247" s="2"/>
    </row>
    <row r="1248" spans="2:36" ht="13" customHeight="1" x14ac:dyDescent="0.15">
      <c r="B1248" s="8" t="s">
        <v>68</v>
      </c>
      <c r="C1248" s="8" t="s">
        <v>4864</v>
      </c>
      <c r="E1248" s="82" t="s">
        <v>21970</v>
      </c>
      <c r="G1248" s="2" t="s">
        <v>29374</v>
      </c>
      <c r="H1248" s="2" t="s">
        <v>30077</v>
      </c>
      <c r="I1248" s="2" t="s">
        <v>30078</v>
      </c>
      <c r="J1248"/>
      <c r="K1248"/>
      <c r="Q1248"/>
      <c r="S1248"/>
      <c r="T1248"/>
      <c r="U1248" s="8" t="s">
        <v>12401</v>
      </c>
      <c r="AD1248" s="2" t="s">
        <v>29374</v>
      </c>
      <c r="AJ1248" s="2"/>
    </row>
    <row r="1249" spans="2:41" x14ac:dyDescent="0.15">
      <c r="B1249" s="8" t="s">
        <v>68</v>
      </c>
      <c r="C1249" s="8" t="s">
        <v>4866</v>
      </c>
      <c r="E1249" s="82" t="s">
        <v>21972</v>
      </c>
      <c r="H1249"/>
      <c r="I1249" t="s">
        <v>30079</v>
      </c>
      <c r="J1249"/>
      <c r="K1249"/>
      <c r="Q1249"/>
      <c r="S1249"/>
      <c r="T1249"/>
      <c r="U1249" s="8" t="s">
        <v>12403</v>
      </c>
      <c r="AJ1249" s="2"/>
    </row>
    <row r="1250" spans="2:41" ht="13" customHeight="1" x14ac:dyDescent="0.15">
      <c r="B1250" s="8" t="s">
        <v>68</v>
      </c>
      <c r="C1250" s="8" t="s">
        <v>4855</v>
      </c>
      <c r="E1250" s="82" t="s">
        <v>21957</v>
      </c>
      <c r="G1250" s="2" t="s">
        <v>29108</v>
      </c>
      <c r="H1250"/>
      <c r="I1250"/>
      <c r="J1250"/>
      <c r="K1250"/>
      <c r="Q1250"/>
      <c r="S1250"/>
      <c r="T1250"/>
      <c r="U1250" s="8" t="s">
        <v>12388</v>
      </c>
      <c r="AD1250" s="2" t="s">
        <v>29108</v>
      </c>
      <c r="AJ1250" s="2"/>
    </row>
    <row r="1251" spans="2:41" x14ac:dyDescent="0.15">
      <c r="B1251" s="8" t="s">
        <v>68</v>
      </c>
      <c r="C1251" s="8" t="s">
        <v>8055</v>
      </c>
      <c r="E1251" s="82" t="s">
        <v>26278</v>
      </c>
      <c r="H1251"/>
      <c r="I1251"/>
      <c r="J1251"/>
      <c r="K1251"/>
      <c r="Q1251"/>
      <c r="S1251"/>
      <c r="T1251"/>
      <c r="U1251" s="8" t="s">
        <v>16876</v>
      </c>
      <c r="AJ1251" s="2"/>
    </row>
    <row r="1252" spans="2:41" ht="13" customHeight="1" x14ac:dyDescent="0.2">
      <c r="B1252" s="8" t="s">
        <v>68</v>
      </c>
      <c r="C1252" s="8" t="s">
        <v>2802</v>
      </c>
      <c r="E1252" s="94" t="s">
        <v>19666</v>
      </c>
      <c r="G1252" s="2" t="s">
        <v>29336</v>
      </c>
      <c r="H1252" s="29" t="s">
        <v>32518</v>
      </c>
      <c r="I1252" s="31" t="s">
        <v>32563</v>
      </c>
      <c r="J1252" s="31"/>
      <c r="K1252" s="31"/>
      <c r="L1252" s="31"/>
      <c r="Q1252" s="31" t="s">
        <v>7202</v>
      </c>
      <c r="R1252" s="31"/>
      <c r="S1252" s="31"/>
      <c r="T1252" s="31" t="s">
        <v>29476</v>
      </c>
      <c r="U1252" s="98" t="s">
        <v>30349</v>
      </c>
      <c r="AD1252" s="2" t="s">
        <v>29336</v>
      </c>
      <c r="AF1252" s="2" t="s">
        <v>31925</v>
      </c>
      <c r="AO1252" s="109" t="s">
        <v>32623</v>
      </c>
    </row>
    <row r="1253" spans="2:41" x14ac:dyDescent="0.15">
      <c r="B1253" s="8" t="s">
        <v>68</v>
      </c>
      <c r="C1253" s="8" t="s">
        <v>4840</v>
      </c>
      <c r="E1253" s="82" t="s">
        <v>21942</v>
      </c>
      <c r="H1253"/>
      <c r="I1253"/>
      <c r="J1253"/>
      <c r="K1253"/>
      <c r="Q1253"/>
      <c r="S1253"/>
      <c r="T1253"/>
      <c r="U1253" s="8" t="s">
        <v>12372</v>
      </c>
      <c r="AF1253" s="2" t="s">
        <v>31925</v>
      </c>
      <c r="AJ1253" s="2"/>
    </row>
    <row r="1254" spans="2:41" x14ac:dyDescent="0.15">
      <c r="B1254" s="8" t="s">
        <v>68</v>
      </c>
      <c r="C1254" s="8" t="s">
        <v>33189</v>
      </c>
      <c r="E1254" s="82" t="s">
        <v>26470</v>
      </c>
      <c r="H1254"/>
      <c r="I1254"/>
      <c r="J1254"/>
      <c r="K1254"/>
      <c r="Q1254"/>
      <c r="S1254"/>
      <c r="T1254"/>
      <c r="U1254" s="8" t="s">
        <v>17074</v>
      </c>
      <c r="AJ1254" s="2"/>
    </row>
    <row r="1255" spans="2:41" x14ac:dyDescent="0.15">
      <c r="B1255" s="8" t="s">
        <v>68</v>
      </c>
      <c r="C1255" s="8" t="s">
        <v>4835</v>
      </c>
      <c r="E1255" s="82" t="s">
        <v>21937</v>
      </c>
      <c r="H1255" t="s">
        <v>30080</v>
      </c>
      <c r="I1255" t="s">
        <v>29705</v>
      </c>
      <c r="J1255"/>
      <c r="K1255"/>
      <c r="Q1255"/>
      <c r="S1255"/>
      <c r="T1255"/>
      <c r="U1255" s="8" t="s">
        <v>12367</v>
      </c>
      <c r="AF1255" s="2" t="s">
        <v>31925</v>
      </c>
      <c r="AJ1255" s="2"/>
    </row>
    <row r="1256" spans="2:41" x14ac:dyDescent="0.15">
      <c r="B1256" s="8" t="s">
        <v>68</v>
      </c>
      <c r="C1256" s="8" t="s">
        <v>2745</v>
      </c>
      <c r="E1256" s="82" t="s">
        <v>19618</v>
      </c>
      <c r="G1256" s="2" t="s">
        <v>29107</v>
      </c>
      <c r="H1256" s="8" t="s">
        <v>29133</v>
      </c>
      <c r="I1256" s="2" t="s">
        <v>29132</v>
      </c>
      <c r="J1256"/>
      <c r="K1256"/>
      <c r="Q1256"/>
      <c r="S1256"/>
      <c r="T1256"/>
      <c r="U1256" s="8" t="s">
        <v>9885</v>
      </c>
      <c r="AD1256" s="2" t="s">
        <v>29107</v>
      </c>
      <c r="AF1256" s="2" t="s">
        <v>31925</v>
      </c>
      <c r="AJ1256" s="2"/>
    </row>
    <row r="1257" spans="2:41" x14ac:dyDescent="0.15">
      <c r="B1257" s="8" t="s">
        <v>68</v>
      </c>
      <c r="C1257" s="8" t="s">
        <v>4839</v>
      </c>
      <c r="E1257" s="82" t="s">
        <v>21941</v>
      </c>
      <c r="H1257"/>
      <c r="I1257"/>
      <c r="J1257"/>
      <c r="K1257"/>
      <c r="Q1257"/>
      <c r="S1257"/>
      <c r="T1257"/>
      <c r="U1257" s="8" t="s">
        <v>12371</v>
      </c>
      <c r="AF1257" s="2" t="s">
        <v>31925</v>
      </c>
      <c r="AJ1257" s="2"/>
    </row>
    <row r="1258" spans="2:41" ht="15" customHeight="1" x14ac:dyDescent="0.15">
      <c r="B1258" s="2" t="s">
        <v>68</v>
      </c>
      <c r="C1258" s="2" t="s">
        <v>33190</v>
      </c>
      <c r="E1258" s="82" t="s">
        <v>21943</v>
      </c>
      <c r="G1258" s="2" t="s">
        <v>29108</v>
      </c>
      <c r="H1258"/>
      <c r="I1258"/>
      <c r="J1258"/>
      <c r="K1258"/>
      <c r="Q1258"/>
      <c r="S1258"/>
      <c r="T1258"/>
      <c r="U1258" s="8" t="s">
        <v>12373</v>
      </c>
      <c r="AD1258" s="2" t="s">
        <v>29108</v>
      </c>
      <c r="AJ1258" s="2"/>
    </row>
    <row r="1259" spans="2:41" ht="13" customHeight="1" x14ac:dyDescent="0.2">
      <c r="B1259" s="8" t="s">
        <v>68</v>
      </c>
      <c r="C1259" s="8" t="s">
        <v>4841</v>
      </c>
      <c r="E1259" s="13" t="s">
        <v>32209</v>
      </c>
      <c r="F1259"/>
      <c r="G1259"/>
      <c r="H1259"/>
      <c r="I1259"/>
      <c r="J1259"/>
      <c r="K1259"/>
      <c r="L1259"/>
      <c r="M1259"/>
      <c r="N1259"/>
      <c r="O1259"/>
      <c r="P1259"/>
      <c r="Q1259"/>
      <c r="R1259"/>
      <c r="S1259"/>
      <c r="T1259"/>
      <c r="U1259" s="93" t="s">
        <v>30336</v>
      </c>
      <c r="V1259"/>
      <c r="W1259"/>
      <c r="X1259"/>
      <c r="Y1259"/>
      <c r="Z1259"/>
      <c r="AA1259"/>
      <c r="AB1259" s="84"/>
      <c r="AC1259"/>
      <c r="AD1259"/>
      <c r="AE1259"/>
      <c r="AF1259" s="2" t="s">
        <v>31925</v>
      </c>
      <c r="AG1259"/>
      <c r="AH1259"/>
      <c r="AI1259"/>
      <c r="AJ1259" s="2"/>
    </row>
    <row r="1260" spans="2:41" x14ac:dyDescent="0.15">
      <c r="B1260" s="8" t="s">
        <v>68</v>
      </c>
      <c r="C1260" s="8" t="s">
        <v>4842</v>
      </c>
      <c r="E1260" s="82" t="s">
        <v>21944</v>
      </c>
      <c r="H1260" t="s">
        <v>30081</v>
      </c>
      <c r="I1260" t="s">
        <v>30082</v>
      </c>
      <c r="J1260"/>
      <c r="K1260"/>
      <c r="Q1260"/>
      <c r="S1260"/>
      <c r="T1260"/>
      <c r="U1260" s="8" t="s">
        <v>12374</v>
      </c>
      <c r="AF1260" s="2" t="s">
        <v>31925</v>
      </c>
      <c r="AJ1260" s="2"/>
    </row>
    <row r="1261" spans="2:41" x14ac:dyDescent="0.15">
      <c r="B1261" s="2" t="s">
        <v>68</v>
      </c>
      <c r="C1261" s="2" t="s">
        <v>3176</v>
      </c>
      <c r="E1261" s="82" t="s">
        <v>21945</v>
      </c>
      <c r="H1261"/>
      <c r="I1261"/>
      <c r="J1261"/>
      <c r="K1261"/>
      <c r="Q1261"/>
      <c r="S1261"/>
      <c r="T1261"/>
      <c r="U1261" s="8" t="s">
        <v>12375</v>
      </c>
      <c r="AF1261" s="2" t="s">
        <v>31925</v>
      </c>
      <c r="AJ1261" s="2"/>
    </row>
    <row r="1262" spans="2:41" x14ac:dyDescent="0.15">
      <c r="B1262" s="8" t="s">
        <v>68</v>
      </c>
      <c r="C1262" s="8" t="s">
        <v>4843</v>
      </c>
      <c r="E1262" s="82" t="s">
        <v>21946</v>
      </c>
      <c r="G1262" s="2" t="s">
        <v>29105</v>
      </c>
      <c r="H1262" t="s">
        <v>30083</v>
      </c>
      <c r="I1262" t="s">
        <v>29153</v>
      </c>
      <c r="J1262"/>
      <c r="K1262"/>
      <c r="Q1262"/>
      <c r="S1262"/>
      <c r="T1262"/>
      <c r="U1262" s="8" t="s">
        <v>12376</v>
      </c>
      <c r="AD1262" s="2" t="s">
        <v>29105</v>
      </c>
      <c r="AJ1262" s="2"/>
    </row>
    <row r="1263" spans="2:41" x14ac:dyDescent="0.15">
      <c r="B1263" s="8" t="s">
        <v>68</v>
      </c>
      <c r="C1263" s="8" t="s">
        <v>4562</v>
      </c>
      <c r="E1263" s="82" t="s">
        <v>21605</v>
      </c>
      <c r="G1263" s="2" t="s">
        <v>29108</v>
      </c>
      <c r="H1263"/>
      <c r="I1263"/>
      <c r="J1263"/>
      <c r="K1263"/>
      <c r="Q1263"/>
      <c r="S1263"/>
      <c r="T1263"/>
      <c r="U1263" s="8" t="s">
        <v>12019</v>
      </c>
      <c r="AD1263" s="2" t="s">
        <v>29108</v>
      </c>
      <c r="AF1263" s="2" t="s">
        <v>31925</v>
      </c>
      <c r="AJ1263" s="2"/>
    </row>
    <row r="1264" spans="2:41" x14ac:dyDescent="0.15">
      <c r="B1264" s="8" t="s">
        <v>68</v>
      </c>
      <c r="C1264" s="8" t="s">
        <v>33191</v>
      </c>
      <c r="E1264" s="8" t="s">
        <v>32923</v>
      </c>
      <c r="H1264"/>
      <c r="I1264"/>
      <c r="J1264"/>
      <c r="K1264"/>
      <c r="Q1264"/>
      <c r="S1264"/>
      <c r="T1264"/>
      <c r="U1264" s="8" t="s">
        <v>12449</v>
      </c>
      <c r="AJ1264" s="2"/>
    </row>
    <row r="1265" spans="2:41" x14ac:dyDescent="0.15">
      <c r="B1265" s="8" t="s">
        <v>68</v>
      </c>
      <c r="C1265" s="8" t="s">
        <v>4845</v>
      </c>
      <c r="E1265" s="82" t="s">
        <v>21948</v>
      </c>
      <c r="G1265" s="2" t="s">
        <v>29108</v>
      </c>
      <c r="H1265"/>
      <c r="I1265"/>
      <c r="J1265"/>
      <c r="K1265"/>
      <c r="Q1265"/>
      <c r="S1265"/>
      <c r="T1265"/>
      <c r="U1265" s="8" t="s">
        <v>12378</v>
      </c>
      <c r="AD1265" s="2" t="s">
        <v>29108</v>
      </c>
      <c r="AF1265" s="2" t="s">
        <v>31925</v>
      </c>
      <c r="AJ1265" s="2"/>
    </row>
    <row r="1266" spans="2:41" ht="13" customHeight="1" x14ac:dyDescent="0.2">
      <c r="B1266" s="2" t="s">
        <v>68</v>
      </c>
      <c r="C1266" s="2" t="s">
        <v>33192</v>
      </c>
      <c r="E1266" s="13" t="s">
        <v>32210</v>
      </c>
      <c r="F1266"/>
      <c r="G1266"/>
      <c r="H1266"/>
      <c r="I1266"/>
      <c r="J1266"/>
      <c r="K1266"/>
      <c r="L1266"/>
      <c r="M1266"/>
      <c r="N1266"/>
      <c r="O1266"/>
      <c r="P1266"/>
      <c r="Q1266"/>
      <c r="R1266"/>
      <c r="S1266"/>
      <c r="T1266"/>
      <c r="U1266" s="93" t="s">
        <v>30340</v>
      </c>
      <c r="V1266"/>
      <c r="W1266"/>
      <c r="X1266"/>
      <c r="Y1266"/>
      <c r="Z1266"/>
      <c r="AA1266"/>
      <c r="AB1266" s="84"/>
      <c r="AC1266"/>
      <c r="AD1266"/>
      <c r="AE1266"/>
      <c r="AF1266" s="2" t="s">
        <v>31925</v>
      </c>
      <c r="AG1266"/>
      <c r="AH1266"/>
      <c r="AI1266"/>
      <c r="AJ1266" s="2"/>
    </row>
    <row r="1267" spans="2:41" x14ac:dyDescent="0.15">
      <c r="B1267" s="8" t="s">
        <v>68</v>
      </c>
      <c r="C1267" s="8" t="s">
        <v>4100</v>
      </c>
      <c r="E1267" s="82" t="s">
        <v>21086</v>
      </c>
      <c r="G1267" s="2" t="s">
        <v>29105</v>
      </c>
      <c r="H1267" t="s">
        <v>30084</v>
      </c>
      <c r="I1267" t="s">
        <v>29137</v>
      </c>
      <c r="J1267"/>
      <c r="K1267"/>
      <c r="Q1267"/>
      <c r="S1267"/>
      <c r="T1267"/>
      <c r="U1267" s="8" t="s">
        <v>11478</v>
      </c>
      <c r="AD1267" s="2" t="s">
        <v>29105</v>
      </c>
      <c r="AJ1267" s="2"/>
    </row>
    <row r="1268" spans="2:41" x14ac:dyDescent="0.15">
      <c r="B1268" s="8" t="s">
        <v>68</v>
      </c>
      <c r="C1268" s="8" t="s">
        <v>4827</v>
      </c>
      <c r="E1268" s="82" t="s">
        <v>21925</v>
      </c>
      <c r="H1268"/>
      <c r="I1268"/>
      <c r="J1268"/>
      <c r="K1268"/>
      <c r="Q1268"/>
      <c r="S1268"/>
      <c r="T1268"/>
      <c r="U1268" s="8" t="s">
        <v>12354</v>
      </c>
      <c r="AF1268" s="2" t="s">
        <v>31925</v>
      </c>
      <c r="AJ1268" s="2"/>
    </row>
    <row r="1269" spans="2:41" x14ac:dyDescent="0.15">
      <c r="B1269" s="8" t="s">
        <v>68</v>
      </c>
      <c r="C1269" s="8" t="s">
        <v>4836</v>
      </c>
      <c r="E1269" s="82" t="s">
        <v>21938</v>
      </c>
      <c r="G1269" s="2" t="s">
        <v>29108</v>
      </c>
      <c r="H1269"/>
      <c r="I1269"/>
      <c r="J1269"/>
      <c r="K1269"/>
      <c r="Q1269"/>
      <c r="S1269"/>
      <c r="T1269"/>
      <c r="U1269" s="8" t="s">
        <v>12368</v>
      </c>
      <c r="AD1269" s="2" t="s">
        <v>29108</v>
      </c>
      <c r="AF1269" s="2" t="s">
        <v>31925</v>
      </c>
      <c r="AJ1269" s="2"/>
    </row>
    <row r="1270" spans="2:41" x14ac:dyDescent="0.15">
      <c r="B1270" s="8" t="s">
        <v>68</v>
      </c>
      <c r="C1270" s="8" t="s">
        <v>4846</v>
      </c>
      <c r="E1270" s="82" t="s">
        <v>21949</v>
      </c>
      <c r="H1270"/>
      <c r="I1270"/>
      <c r="J1270"/>
      <c r="K1270"/>
      <c r="Q1270"/>
      <c r="S1270"/>
      <c r="T1270"/>
      <c r="U1270" s="8" t="s">
        <v>12379</v>
      </c>
      <c r="AJ1270" s="2"/>
    </row>
    <row r="1271" spans="2:41" s="116" customFormat="1" ht="13" customHeight="1" x14ac:dyDescent="0.2">
      <c r="B1271" s="8" t="s">
        <v>798</v>
      </c>
      <c r="C1271" s="8" t="s">
        <v>3861</v>
      </c>
      <c r="E1271" s="97" t="s">
        <v>32466</v>
      </c>
      <c r="H1271" s="97"/>
      <c r="I1271" s="97"/>
      <c r="J1271" s="97"/>
      <c r="K1271" s="97"/>
      <c r="L1271" s="97"/>
      <c r="Q1271" s="97"/>
      <c r="R1271" s="97"/>
      <c r="S1271" s="97"/>
      <c r="T1271" s="97"/>
      <c r="U1271" s="142"/>
      <c r="AJ1271" s="117"/>
      <c r="AO1271" s="116" t="s">
        <v>32623</v>
      </c>
    </row>
    <row r="1272" spans="2:41" x14ac:dyDescent="0.15">
      <c r="B1272" s="8" t="s">
        <v>68</v>
      </c>
      <c r="C1272" s="8" t="s">
        <v>4103</v>
      </c>
      <c r="E1272" s="82" t="s">
        <v>21091</v>
      </c>
      <c r="G1272" s="2" t="s">
        <v>29105</v>
      </c>
      <c r="H1272"/>
      <c r="I1272" t="s">
        <v>29137</v>
      </c>
      <c r="J1272"/>
      <c r="K1272"/>
      <c r="Q1272"/>
      <c r="S1272"/>
      <c r="T1272"/>
      <c r="U1272" s="8" t="s">
        <v>11483</v>
      </c>
      <c r="AD1272" s="2" t="s">
        <v>29105</v>
      </c>
      <c r="AJ1272" s="2"/>
    </row>
    <row r="1273" spans="2:41" x14ac:dyDescent="0.15">
      <c r="B1273" s="8" t="s">
        <v>68</v>
      </c>
      <c r="C1273" s="8" t="s">
        <v>7006</v>
      </c>
      <c r="E1273" s="82" t="s">
        <v>24747</v>
      </c>
      <c r="H1273"/>
      <c r="I1273"/>
      <c r="J1273"/>
      <c r="K1273"/>
      <c r="Q1273"/>
      <c r="S1273"/>
      <c r="T1273"/>
      <c r="U1273" s="8" t="s">
        <v>15279</v>
      </c>
      <c r="AF1273" s="2" t="s">
        <v>31925</v>
      </c>
      <c r="AJ1273" s="2"/>
    </row>
    <row r="1274" spans="2:41" ht="18" customHeight="1" x14ac:dyDescent="0.15">
      <c r="B1274" s="8" t="s">
        <v>1868</v>
      </c>
      <c r="C1274" s="8" t="s">
        <v>8274</v>
      </c>
      <c r="E1274" s="82" t="s">
        <v>26587</v>
      </c>
      <c r="G1274" s="2" t="s">
        <v>29108</v>
      </c>
      <c r="H1274"/>
      <c r="I1274" t="s">
        <v>30085</v>
      </c>
      <c r="J1274"/>
      <c r="K1274"/>
      <c r="Q1274"/>
      <c r="S1274"/>
      <c r="T1274"/>
      <c r="U1274" s="8" t="s">
        <v>17201</v>
      </c>
      <c r="AD1274" s="2" t="s">
        <v>29108</v>
      </c>
      <c r="AF1274" s="2" t="s">
        <v>31925</v>
      </c>
      <c r="AJ1274" s="2"/>
    </row>
    <row r="1275" spans="2:41" ht="26" x14ac:dyDescent="0.15">
      <c r="B1275" s="8" t="s">
        <v>68</v>
      </c>
      <c r="C1275" s="8" t="s">
        <v>4101</v>
      </c>
      <c r="E1275" s="82" t="s">
        <v>21087</v>
      </c>
      <c r="G1275" s="2" t="s">
        <v>29336</v>
      </c>
      <c r="H1275" s="2" t="s">
        <v>29304</v>
      </c>
      <c r="I1275" s="2" t="s">
        <v>29443</v>
      </c>
      <c r="J1275"/>
      <c r="K1275"/>
      <c r="Q1275"/>
      <c r="S1275"/>
      <c r="T1275"/>
      <c r="U1275" s="8" t="s">
        <v>11479</v>
      </c>
      <c r="AD1275" s="2" t="s">
        <v>29336</v>
      </c>
      <c r="AJ1275" s="2"/>
    </row>
    <row r="1276" spans="2:41" ht="16" customHeight="1" x14ac:dyDescent="0.15">
      <c r="B1276" s="8" t="s">
        <v>68</v>
      </c>
      <c r="C1276" s="8" t="s">
        <v>4837</v>
      </c>
      <c r="E1276" s="82" t="s">
        <v>21939</v>
      </c>
      <c r="G1276" s="2" t="s">
        <v>29108</v>
      </c>
      <c r="H1276"/>
      <c r="I1276"/>
      <c r="J1276"/>
      <c r="K1276"/>
      <c r="Q1276"/>
      <c r="S1276"/>
      <c r="T1276"/>
      <c r="U1276" s="8" t="s">
        <v>12369</v>
      </c>
      <c r="AD1276" s="2" t="s">
        <v>29108</v>
      </c>
      <c r="AF1276" s="2" t="s">
        <v>31925</v>
      </c>
      <c r="AJ1276" s="2"/>
    </row>
    <row r="1277" spans="2:41" x14ac:dyDescent="0.15">
      <c r="B1277" s="8" t="s">
        <v>68</v>
      </c>
      <c r="C1277" s="8" t="s">
        <v>6760</v>
      </c>
      <c r="E1277" s="82" t="s">
        <v>24397</v>
      </c>
      <c r="H1277"/>
      <c r="I1277"/>
      <c r="J1277"/>
      <c r="K1277"/>
      <c r="Q1277"/>
      <c r="S1277"/>
      <c r="T1277"/>
      <c r="U1277" s="8" t="s">
        <v>14920</v>
      </c>
      <c r="AJ1277" s="2"/>
    </row>
    <row r="1278" spans="2:41" x14ac:dyDescent="0.15">
      <c r="B1278" s="8" t="s">
        <v>68</v>
      </c>
      <c r="C1278" s="8" t="s">
        <v>4847</v>
      </c>
      <c r="E1278" s="82" t="s">
        <v>21950</v>
      </c>
      <c r="H1278"/>
      <c r="I1278"/>
      <c r="J1278"/>
      <c r="K1278"/>
      <c r="Q1278"/>
      <c r="S1278"/>
      <c r="T1278"/>
      <c r="U1278" s="8" t="s">
        <v>12380</v>
      </c>
      <c r="AF1278" s="2" t="s">
        <v>31925</v>
      </c>
      <c r="AJ1278" s="2"/>
    </row>
    <row r="1279" spans="2:41" ht="13" customHeight="1" x14ac:dyDescent="0.2">
      <c r="B1279" s="8" t="s">
        <v>68</v>
      </c>
      <c r="C1279" s="8" t="s">
        <v>4779</v>
      </c>
      <c r="E1279" s="82" t="s">
        <v>21866</v>
      </c>
      <c r="G1279" s="2" t="s">
        <v>29107</v>
      </c>
      <c r="H1279" t="s">
        <v>30086</v>
      </c>
      <c r="I1279"/>
      <c r="J1279"/>
      <c r="K1279"/>
      <c r="Q1279"/>
      <c r="S1279"/>
      <c r="T1279"/>
      <c r="U1279" s="8" t="s">
        <v>12292</v>
      </c>
      <c r="W1279" s="93" t="s">
        <v>30337</v>
      </c>
      <c r="AD1279" s="2" t="s">
        <v>29107</v>
      </c>
      <c r="AF1279" s="2" t="s">
        <v>31925</v>
      </c>
      <c r="AJ1279" s="2"/>
    </row>
    <row r="1280" spans="2:41" x14ac:dyDescent="0.15">
      <c r="B1280" s="8" t="s">
        <v>68</v>
      </c>
      <c r="C1280" s="8" t="s">
        <v>5609</v>
      </c>
      <c r="E1280" s="82" t="s">
        <v>25850</v>
      </c>
      <c r="H1280"/>
      <c r="I1280"/>
      <c r="J1280"/>
      <c r="K1280"/>
      <c r="Q1280"/>
      <c r="S1280"/>
      <c r="T1280"/>
      <c r="U1280" s="8" t="s">
        <v>16433</v>
      </c>
      <c r="AJ1280" s="2"/>
    </row>
    <row r="1281" spans="2:41" ht="13" customHeight="1" x14ac:dyDescent="0.15">
      <c r="B1281" s="8" t="s">
        <v>2442</v>
      </c>
      <c r="C1281" s="8" t="s">
        <v>9437</v>
      </c>
      <c r="E1281" s="82" t="s">
        <v>30075</v>
      </c>
      <c r="H1281"/>
      <c r="I1281"/>
      <c r="J1281"/>
      <c r="K1281"/>
      <c r="Q1281"/>
      <c r="S1281"/>
      <c r="T1281"/>
      <c r="U1281" s="8" t="s">
        <v>18725</v>
      </c>
      <c r="AJ1281" s="2"/>
    </row>
    <row r="1282" spans="2:41" x14ac:dyDescent="0.15">
      <c r="B1282" s="8" t="s">
        <v>68</v>
      </c>
      <c r="C1282" s="8" t="s">
        <v>7802</v>
      </c>
      <c r="E1282" s="82" t="s">
        <v>25906</v>
      </c>
      <c r="H1282"/>
      <c r="I1282"/>
      <c r="J1282"/>
      <c r="K1282"/>
      <c r="Q1282"/>
      <c r="S1282"/>
      <c r="T1282"/>
      <c r="U1282" s="8" t="s">
        <v>16491</v>
      </c>
      <c r="AJ1282" s="2"/>
    </row>
    <row r="1283" spans="2:41" ht="26" x14ac:dyDescent="0.15">
      <c r="B1283" s="8" t="s">
        <v>68</v>
      </c>
      <c r="C1283" s="8" t="s">
        <v>4933</v>
      </c>
      <c r="E1283" s="82" t="s">
        <v>22050</v>
      </c>
      <c r="G1283" s="2" t="s">
        <v>29109</v>
      </c>
      <c r="H1283" s="2" t="s">
        <v>30087</v>
      </c>
      <c r="I1283" s="2" t="s">
        <v>30088</v>
      </c>
      <c r="J1283"/>
      <c r="K1283"/>
      <c r="Q1283"/>
      <c r="S1283"/>
      <c r="T1283"/>
      <c r="U1283" s="8" t="s">
        <v>12488</v>
      </c>
      <c r="AD1283" s="2" t="s">
        <v>29109</v>
      </c>
      <c r="AF1283" s="2" t="s">
        <v>31925</v>
      </c>
      <c r="AJ1283" s="2"/>
    </row>
    <row r="1284" spans="2:41" ht="15" customHeight="1" x14ac:dyDescent="0.15">
      <c r="B1284" s="8" t="s">
        <v>68</v>
      </c>
      <c r="C1284" s="8" t="s">
        <v>3119</v>
      </c>
      <c r="E1284" s="82" t="s">
        <v>21926</v>
      </c>
      <c r="G1284" s="2" t="s">
        <v>29108</v>
      </c>
      <c r="H1284"/>
      <c r="I1284"/>
      <c r="J1284"/>
      <c r="K1284"/>
      <c r="Q1284"/>
      <c r="S1284"/>
      <c r="T1284"/>
      <c r="U1284" s="8" t="s">
        <v>12355</v>
      </c>
      <c r="AD1284" s="2" t="s">
        <v>29108</v>
      </c>
      <c r="AF1284" s="2" t="s">
        <v>31925</v>
      </c>
      <c r="AJ1284" s="2"/>
    </row>
    <row r="1285" spans="2:41" ht="39" x14ac:dyDescent="0.15">
      <c r="B1285" s="8" t="s">
        <v>393</v>
      </c>
      <c r="C1285" s="8" t="s">
        <v>3106</v>
      </c>
      <c r="E1285" s="82" t="s">
        <v>20000</v>
      </c>
      <c r="G1285" s="2" t="s">
        <v>29262</v>
      </c>
      <c r="H1285" s="13" t="s">
        <v>29442</v>
      </c>
      <c r="I1285" s="20" t="s">
        <v>29441</v>
      </c>
      <c r="J1285"/>
      <c r="K1285"/>
      <c r="Q1285"/>
      <c r="S1285"/>
      <c r="T1285"/>
      <c r="U1285" s="8" t="s">
        <v>10310</v>
      </c>
      <c r="AD1285" s="2" t="s">
        <v>29262</v>
      </c>
      <c r="AF1285" s="2" t="s">
        <v>31925</v>
      </c>
      <c r="AJ1285" s="2"/>
    </row>
    <row r="1286" spans="2:41" x14ac:dyDescent="0.15">
      <c r="B1286" s="8" t="s">
        <v>68</v>
      </c>
      <c r="C1286" s="8" t="s">
        <v>4848</v>
      </c>
      <c r="E1286" s="82" t="s">
        <v>21951</v>
      </c>
      <c r="G1286" s="2" t="s">
        <v>29108</v>
      </c>
      <c r="H1286"/>
      <c r="I1286"/>
      <c r="J1286"/>
      <c r="K1286"/>
      <c r="Q1286"/>
      <c r="S1286"/>
      <c r="T1286"/>
      <c r="U1286" s="8" t="s">
        <v>12381</v>
      </c>
      <c r="AD1286" s="2" t="s">
        <v>29108</v>
      </c>
      <c r="AF1286" s="2" t="s">
        <v>31925</v>
      </c>
      <c r="AJ1286" s="2"/>
    </row>
    <row r="1287" spans="2:41" ht="16" customHeight="1" x14ac:dyDescent="0.15">
      <c r="B1287" s="8" t="s">
        <v>68</v>
      </c>
      <c r="C1287" s="8" t="s">
        <v>4849</v>
      </c>
      <c r="E1287" s="82" t="s">
        <v>21952</v>
      </c>
      <c r="G1287" s="2" t="s">
        <v>29108</v>
      </c>
      <c r="H1287"/>
      <c r="I1287"/>
      <c r="J1287"/>
      <c r="K1287"/>
      <c r="Q1287"/>
      <c r="S1287"/>
      <c r="T1287"/>
      <c r="U1287" s="8" t="s">
        <v>12382</v>
      </c>
      <c r="AD1287" s="2" t="s">
        <v>29108</v>
      </c>
      <c r="AF1287" s="2" t="s">
        <v>31925</v>
      </c>
      <c r="AJ1287" s="2"/>
    </row>
    <row r="1288" spans="2:41" ht="14" customHeight="1" x14ac:dyDescent="0.15">
      <c r="B1288" s="8" t="s">
        <v>68</v>
      </c>
      <c r="C1288" s="8" t="s">
        <v>4838</v>
      </c>
      <c r="E1288" s="82" t="s">
        <v>21940</v>
      </c>
      <c r="H1288"/>
      <c r="I1288"/>
      <c r="J1288"/>
      <c r="K1288"/>
      <c r="Q1288"/>
      <c r="S1288"/>
      <c r="T1288"/>
      <c r="U1288" s="8" t="s">
        <v>12370</v>
      </c>
      <c r="AJ1288" s="2"/>
    </row>
    <row r="1289" spans="2:41" x14ac:dyDescent="0.15">
      <c r="B1289" s="8" t="s">
        <v>68</v>
      </c>
      <c r="C1289" s="8" t="s">
        <v>9499</v>
      </c>
      <c r="E1289" s="82" t="s">
        <v>28121</v>
      </c>
      <c r="H1289" s="8" t="s">
        <v>19516</v>
      </c>
      <c r="I1289"/>
      <c r="J1289"/>
      <c r="K1289"/>
      <c r="Q1289"/>
      <c r="S1289"/>
      <c r="T1289"/>
      <c r="U1289" s="8" t="s">
        <v>18802</v>
      </c>
      <c r="AJ1289" s="2"/>
    </row>
    <row r="1290" spans="2:41" x14ac:dyDescent="0.15">
      <c r="B1290" s="8" t="s">
        <v>1127</v>
      </c>
      <c r="C1290" s="8" t="s">
        <v>4852</v>
      </c>
      <c r="E1290" s="82" t="s">
        <v>21955</v>
      </c>
      <c r="H1290"/>
      <c r="I1290"/>
      <c r="J1290"/>
      <c r="K1290"/>
      <c r="Q1290"/>
      <c r="S1290"/>
      <c r="T1290"/>
      <c r="U1290" s="8" t="s">
        <v>12385</v>
      </c>
      <c r="AF1290" s="2" t="s">
        <v>31925</v>
      </c>
      <c r="AJ1290" s="2"/>
    </row>
    <row r="1291" spans="2:41" x14ac:dyDescent="0.15">
      <c r="B1291" s="8" t="s">
        <v>33273</v>
      </c>
      <c r="C1291" s="8" t="s">
        <v>33274</v>
      </c>
      <c r="E1291" s="82" t="s">
        <v>30089</v>
      </c>
      <c r="G1291" s="2" t="s">
        <v>29110</v>
      </c>
      <c r="H1291"/>
      <c r="I1291"/>
      <c r="J1291"/>
      <c r="K1291"/>
      <c r="Q1291"/>
      <c r="S1291"/>
      <c r="T1291"/>
      <c r="U1291" s="8" t="s">
        <v>11680</v>
      </c>
      <c r="AD1291" s="2" t="s">
        <v>29110</v>
      </c>
      <c r="AJ1291" s="2"/>
    </row>
    <row r="1292" spans="2:41" x14ac:dyDescent="0.15">
      <c r="B1292"/>
      <c r="C1292" s="8" t="s">
        <v>4854</v>
      </c>
      <c r="E1292" s="82" t="s">
        <v>4854</v>
      </c>
      <c r="H1292"/>
      <c r="I1292"/>
      <c r="J1292"/>
      <c r="K1292"/>
      <c r="Q1292"/>
      <c r="S1292"/>
      <c r="T1292"/>
      <c r="U1292" s="8" t="s">
        <v>12387</v>
      </c>
      <c r="AF1292" s="2" t="s">
        <v>31925</v>
      </c>
      <c r="AJ1292" s="2"/>
    </row>
    <row r="1293" spans="2:41" ht="13" customHeight="1" x14ac:dyDescent="0.15">
      <c r="B1293" s="8" t="s">
        <v>227</v>
      </c>
      <c r="C1293" s="8" t="s">
        <v>4579</v>
      </c>
      <c r="E1293" s="82" t="s">
        <v>27266</v>
      </c>
      <c r="G1293" s="2" t="s">
        <v>29108</v>
      </c>
      <c r="H1293"/>
      <c r="I1293"/>
      <c r="J1293"/>
      <c r="K1293"/>
      <c r="Q1293"/>
      <c r="S1293"/>
      <c r="T1293"/>
      <c r="U1293" s="8" t="s">
        <v>17905</v>
      </c>
      <c r="AD1293" s="2" t="s">
        <v>29108</v>
      </c>
      <c r="AF1293" s="2" t="s">
        <v>31925</v>
      </c>
      <c r="AJ1293" s="2"/>
    </row>
    <row r="1294" spans="2:41" ht="13" customHeight="1" x14ac:dyDescent="0.15">
      <c r="B1294" s="8" t="s">
        <v>227</v>
      </c>
      <c r="C1294" s="8" t="s">
        <v>2909</v>
      </c>
      <c r="E1294" s="82" t="s">
        <v>19778</v>
      </c>
      <c r="G1294" s="2" t="s">
        <v>29262</v>
      </c>
      <c r="H1294" s="2" t="s">
        <v>29264</v>
      </c>
      <c r="I1294" s="2" t="s">
        <v>29263</v>
      </c>
      <c r="J1294"/>
      <c r="K1294"/>
      <c r="Q1294"/>
      <c r="S1294"/>
      <c r="T1294"/>
      <c r="U1294" s="8" t="s">
        <v>10075</v>
      </c>
      <c r="AD1294" s="2" t="s">
        <v>29262</v>
      </c>
      <c r="AF1294" s="2" t="s">
        <v>31925</v>
      </c>
      <c r="AJ1294" s="2"/>
    </row>
    <row r="1295" spans="2:41" x14ac:dyDescent="0.15">
      <c r="B1295" s="8" t="s">
        <v>2701</v>
      </c>
      <c r="C1295" s="8" t="s">
        <v>9822</v>
      </c>
      <c r="E1295" s="82" t="s">
        <v>28472</v>
      </c>
      <c r="H1295"/>
      <c r="I1295"/>
      <c r="J1295"/>
      <c r="K1295"/>
      <c r="Q1295"/>
      <c r="S1295"/>
      <c r="T1295"/>
      <c r="U1295" s="8" t="s">
        <v>19194</v>
      </c>
      <c r="AJ1295" s="2"/>
    </row>
    <row r="1296" spans="2:41" ht="13" customHeight="1" x14ac:dyDescent="0.2">
      <c r="B1296" s="8" t="s">
        <v>84</v>
      </c>
      <c r="C1296" s="8" t="s">
        <v>2760</v>
      </c>
      <c r="E1296" s="95" t="s">
        <v>32468</v>
      </c>
      <c r="H1296" s="29"/>
      <c r="I1296" s="31" t="s">
        <v>28547</v>
      </c>
      <c r="J1296" s="31"/>
      <c r="K1296" s="31"/>
      <c r="L1296" s="31"/>
      <c r="Q1296" s="31" t="s">
        <v>28872</v>
      </c>
      <c r="R1296" s="31"/>
      <c r="S1296" s="31"/>
      <c r="T1296" s="31" t="s">
        <v>29476</v>
      </c>
      <c r="U1296" s="98" t="s">
        <v>9902</v>
      </c>
      <c r="AF1296" s="2" t="s">
        <v>32769</v>
      </c>
      <c r="AO1296" s="109" t="s">
        <v>32623</v>
      </c>
    </row>
    <row r="1297" spans="2:41" x14ac:dyDescent="0.15">
      <c r="B1297" s="8" t="s">
        <v>945</v>
      </c>
      <c r="C1297" s="8" t="s">
        <v>4858</v>
      </c>
      <c r="E1297" s="82" t="s">
        <v>21961</v>
      </c>
      <c r="H1297"/>
      <c r="I1297"/>
      <c r="J1297"/>
      <c r="K1297"/>
      <c r="Q1297"/>
      <c r="S1297"/>
      <c r="T1297"/>
      <c r="U1297" s="8" t="s">
        <v>12392</v>
      </c>
      <c r="AJ1297" s="2"/>
    </row>
    <row r="1298" spans="2:41" ht="16" customHeight="1" x14ac:dyDescent="0.15">
      <c r="B1298" s="8" t="s">
        <v>2443</v>
      </c>
      <c r="C1298" s="8" t="s">
        <v>9438</v>
      </c>
      <c r="E1298" s="82" t="s">
        <v>30090</v>
      </c>
      <c r="H1298"/>
      <c r="I1298"/>
      <c r="J1298"/>
      <c r="K1298"/>
      <c r="Q1298"/>
      <c r="S1298"/>
      <c r="T1298"/>
      <c r="U1298" s="8" t="s">
        <v>18726</v>
      </c>
      <c r="AF1298" s="2" t="s">
        <v>31925</v>
      </c>
      <c r="AJ1298" s="2"/>
    </row>
    <row r="1299" spans="2:41" ht="13" customHeight="1" x14ac:dyDescent="0.15">
      <c r="B1299" s="8" t="s">
        <v>33198</v>
      </c>
      <c r="C1299" s="8" t="s">
        <v>33199</v>
      </c>
      <c r="E1299" s="82" t="s">
        <v>21964</v>
      </c>
      <c r="H1299"/>
      <c r="I1299"/>
      <c r="J1299"/>
      <c r="K1299"/>
      <c r="Q1299"/>
      <c r="S1299"/>
      <c r="T1299"/>
      <c r="U1299" s="8" t="s">
        <v>12395</v>
      </c>
      <c r="AJ1299" s="2"/>
    </row>
    <row r="1300" spans="2:41" ht="15" customHeight="1" x14ac:dyDescent="0.15">
      <c r="B1300" s="8" t="s">
        <v>2552</v>
      </c>
      <c r="C1300" s="8" t="s">
        <v>9571</v>
      </c>
      <c r="E1300" s="82" t="s">
        <v>30091</v>
      </c>
      <c r="H1300"/>
      <c r="I1300"/>
      <c r="J1300"/>
      <c r="K1300"/>
      <c r="Q1300"/>
      <c r="S1300"/>
      <c r="T1300"/>
      <c r="U1300" s="8" t="s">
        <v>18884</v>
      </c>
      <c r="AJ1300" s="2"/>
    </row>
    <row r="1301" spans="2:41" x14ac:dyDescent="0.15">
      <c r="B1301" s="8" t="s">
        <v>1129</v>
      </c>
      <c r="C1301" s="8" t="s">
        <v>4863</v>
      </c>
      <c r="E1301" s="82" t="s">
        <v>21969</v>
      </c>
      <c r="G1301" s="2" t="s">
        <v>29108</v>
      </c>
      <c r="H1301"/>
      <c r="I1301"/>
      <c r="J1301"/>
      <c r="K1301"/>
      <c r="Q1301"/>
      <c r="S1301"/>
      <c r="T1301"/>
      <c r="U1301" s="8" t="s">
        <v>12400</v>
      </c>
      <c r="AD1301" s="2" t="s">
        <v>29108</v>
      </c>
      <c r="AJ1301" s="2"/>
    </row>
    <row r="1302" spans="2:41" x14ac:dyDescent="0.15">
      <c r="B1302" s="8" t="s">
        <v>1977</v>
      </c>
      <c r="C1302" s="8" t="s">
        <v>8608</v>
      </c>
      <c r="E1302" s="82" t="s">
        <v>27063</v>
      </c>
      <c r="G1302" s="2" t="s">
        <v>29108</v>
      </c>
      <c r="H1302"/>
      <c r="I1302"/>
      <c r="J1302" t="s">
        <v>30092</v>
      </c>
      <c r="K1302"/>
      <c r="Q1302"/>
      <c r="S1302"/>
      <c r="T1302"/>
      <c r="U1302" s="8" t="s">
        <v>17696</v>
      </c>
      <c r="AD1302" s="2" t="s">
        <v>29108</v>
      </c>
      <c r="AJ1302" s="2"/>
    </row>
    <row r="1303" spans="2:41" ht="13" customHeight="1" x14ac:dyDescent="0.2">
      <c r="B1303" s="8"/>
      <c r="C1303" s="8"/>
      <c r="E1303" s="13" t="s">
        <v>32211</v>
      </c>
      <c r="F1303"/>
      <c r="G1303"/>
      <c r="H1303"/>
      <c r="I1303"/>
      <c r="J1303"/>
      <c r="K1303"/>
      <c r="L1303"/>
      <c r="M1303"/>
      <c r="N1303"/>
      <c r="O1303"/>
      <c r="P1303"/>
      <c r="Q1303"/>
      <c r="R1303"/>
      <c r="S1303"/>
      <c r="T1303"/>
      <c r="U1303" s="93" t="s">
        <v>30353</v>
      </c>
      <c r="V1303"/>
      <c r="W1303"/>
      <c r="X1303"/>
      <c r="Y1303"/>
      <c r="Z1303"/>
      <c r="AA1303"/>
      <c r="AB1303" s="84"/>
      <c r="AC1303"/>
      <c r="AD1303"/>
      <c r="AE1303"/>
      <c r="AF1303" s="2" t="s">
        <v>31925</v>
      </c>
      <c r="AG1303"/>
      <c r="AH1303"/>
      <c r="AI1303"/>
      <c r="AJ1303" s="2"/>
    </row>
    <row r="1304" spans="2:41" x14ac:dyDescent="0.15">
      <c r="B1304" s="8" t="s">
        <v>103</v>
      </c>
      <c r="C1304" s="8" t="s">
        <v>4873</v>
      </c>
      <c r="E1304" s="82" t="s">
        <v>21979</v>
      </c>
      <c r="G1304" s="2" t="s">
        <v>29108</v>
      </c>
      <c r="H1304"/>
      <c r="I1304"/>
      <c r="J1304"/>
      <c r="K1304"/>
      <c r="Q1304"/>
      <c r="S1304"/>
      <c r="T1304"/>
      <c r="U1304" s="8" t="s">
        <v>12410</v>
      </c>
      <c r="AD1304" s="2" t="s">
        <v>29108</v>
      </c>
      <c r="AF1304" s="2" t="s">
        <v>31925</v>
      </c>
      <c r="AJ1304" s="2"/>
    </row>
    <row r="1305" spans="2:41" x14ac:dyDescent="0.15">
      <c r="B1305" s="8" t="s">
        <v>103</v>
      </c>
      <c r="C1305" s="8" t="s">
        <v>5736</v>
      </c>
      <c r="E1305" s="82" t="s">
        <v>23888</v>
      </c>
      <c r="G1305" s="2" t="s">
        <v>29105</v>
      </c>
      <c r="H1305" s="2" t="s">
        <v>19356</v>
      </c>
      <c r="I1305" s="2" t="s">
        <v>29137</v>
      </c>
      <c r="J1305"/>
      <c r="K1305"/>
      <c r="Q1305"/>
      <c r="S1305"/>
      <c r="T1305"/>
      <c r="U1305" s="8" t="s">
        <v>14383</v>
      </c>
      <c r="AD1305" s="2" t="s">
        <v>29105</v>
      </c>
      <c r="AF1305" s="2" t="s">
        <v>31925</v>
      </c>
      <c r="AJ1305" s="2"/>
    </row>
    <row r="1306" spans="2:41" ht="13" customHeight="1" x14ac:dyDescent="0.2">
      <c r="B1306" s="8" t="s">
        <v>103</v>
      </c>
      <c r="C1306" s="8" t="s">
        <v>2785</v>
      </c>
      <c r="E1306" s="82" t="s">
        <v>19647</v>
      </c>
      <c r="G1306" s="2" t="s">
        <v>29146</v>
      </c>
      <c r="H1306" s="29" t="s">
        <v>2785</v>
      </c>
      <c r="I1306"/>
      <c r="J1306"/>
      <c r="K1306"/>
      <c r="Q1306"/>
      <c r="S1306"/>
      <c r="T1306"/>
      <c r="U1306" s="8" t="s">
        <v>9930</v>
      </c>
      <c r="AD1306" s="2" t="s">
        <v>29146</v>
      </c>
      <c r="AF1306" s="2" t="s">
        <v>31925</v>
      </c>
      <c r="AJ1306" s="2"/>
      <c r="AO1306" s="109" t="s">
        <v>32623</v>
      </c>
    </row>
    <row r="1307" spans="2:41" x14ac:dyDescent="0.15">
      <c r="B1307" s="8" t="s">
        <v>103</v>
      </c>
      <c r="C1307" s="8" t="s">
        <v>5047</v>
      </c>
      <c r="E1307" s="82" t="s">
        <v>22189</v>
      </c>
      <c r="G1307" s="2" t="s">
        <v>29108</v>
      </c>
      <c r="H1307"/>
      <c r="I1307"/>
      <c r="J1307"/>
      <c r="K1307"/>
      <c r="Q1307"/>
      <c r="S1307"/>
      <c r="T1307"/>
      <c r="U1307" s="8" t="s">
        <v>12632</v>
      </c>
      <c r="AD1307" s="2" t="s">
        <v>29108</v>
      </c>
      <c r="AF1307" s="2" t="s">
        <v>31925</v>
      </c>
      <c r="AJ1307" s="2"/>
    </row>
    <row r="1308" spans="2:41" ht="39" x14ac:dyDescent="0.15">
      <c r="B1308" s="8" t="s">
        <v>103</v>
      </c>
      <c r="C1308" s="8" t="s">
        <v>4871</v>
      </c>
      <c r="E1308" s="82" t="s">
        <v>21977</v>
      </c>
      <c r="G1308" s="2" t="s">
        <v>29262</v>
      </c>
      <c r="H1308" s="9" t="s">
        <v>29985</v>
      </c>
      <c r="I1308" t="s">
        <v>30093</v>
      </c>
      <c r="J1308"/>
      <c r="K1308"/>
      <c r="Q1308"/>
      <c r="S1308"/>
      <c r="T1308"/>
      <c r="U1308" s="8" t="s">
        <v>12408</v>
      </c>
      <c r="AD1308" s="2" t="s">
        <v>29262</v>
      </c>
      <c r="AF1308" s="2" t="s">
        <v>31925</v>
      </c>
      <c r="AJ1308" s="2"/>
    </row>
    <row r="1309" spans="2:41" x14ac:dyDescent="0.15">
      <c r="B1309" s="8" t="s">
        <v>103</v>
      </c>
      <c r="C1309" s="8" t="s">
        <v>4872</v>
      </c>
      <c r="E1309" s="82" t="s">
        <v>21978</v>
      </c>
      <c r="G1309" s="2" t="s">
        <v>29108</v>
      </c>
      <c r="H1309"/>
      <c r="I1309"/>
      <c r="J1309"/>
      <c r="K1309"/>
      <c r="Q1309"/>
      <c r="S1309"/>
      <c r="T1309"/>
      <c r="U1309" s="8" t="s">
        <v>12409</v>
      </c>
      <c r="AD1309" s="2" t="s">
        <v>29108</v>
      </c>
      <c r="AF1309" s="2" t="s">
        <v>31925</v>
      </c>
      <c r="AJ1309" s="2"/>
    </row>
    <row r="1310" spans="2:41" ht="13" customHeight="1" x14ac:dyDescent="0.2">
      <c r="B1310" s="8" t="s">
        <v>103</v>
      </c>
      <c r="C1310" s="8" t="s">
        <v>9381</v>
      </c>
      <c r="E1310" s="82" t="s">
        <v>28003</v>
      </c>
      <c r="G1310" s="2" t="s">
        <v>29108</v>
      </c>
      <c r="H1310"/>
      <c r="I1310"/>
      <c r="J1310"/>
      <c r="K1310"/>
      <c r="Q1310"/>
      <c r="S1310"/>
      <c r="T1310"/>
      <c r="U1310" s="8" t="s">
        <v>18664</v>
      </c>
      <c r="V1310" s="20"/>
      <c r="W1310" s="93" t="s">
        <v>30355</v>
      </c>
      <c r="AD1310" s="2" t="s">
        <v>29108</v>
      </c>
      <c r="AF1310" s="2" t="s">
        <v>31925</v>
      </c>
      <c r="AJ1310" s="2"/>
    </row>
    <row r="1311" spans="2:41" x14ac:dyDescent="0.15">
      <c r="B1311" s="8" t="s">
        <v>103</v>
      </c>
      <c r="C1311" s="8" t="s">
        <v>2800</v>
      </c>
      <c r="E1311" s="82" t="s">
        <v>19664</v>
      </c>
      <c r="G1311" s="2" t="s">
        <v>29110</v>
      </c>
      <c r="H1311" t="s">
        <v>29181</v>
      </c>
      <c r="I1311"/>
      <c r="J1311"/>
      <c r="K1311"/>
      <c r="Q1311"/>
      <c r="S1311"/>
      <c r="T1311"/>
      <c r="U1311" s="8" t="s">
        <v>9950</v>
      </c>
      <c r="V1311" s="20"/>
      <c r="W1311" s="20"/>
      <c r="AD1311" s="2" t="s">
        <v>29110</v>
      </c>
      <c r="AF1311" s="2" t="s">
        <v>31925</v>
      </c>
      <c r="AJ1311" s="2"/>
    </row>
    <row r="1312" spans="2:41" x14ac:dyDescent="0.15">
      <c r="B1312" s="8" t="s">
        <v>103</v>
      </c>
      <c r="C1312" s="8" t="s">
        <v>4919</v>
      </c>
      <c r="E1312" s="82" t="s">
        <v>22037</v>
      </c>
      <c r="G1312" s="2" t="s">
        <v>30095</v>
      </c>
      <c r="H1312" s="2" t="s">
        <v>30086</v>
      </c>
      <c r="I1312"/>
      <c r="J1312"/>
      <c r="K1312"/>
      <c r="Q1312"/>
      <c r="S1312"/>
      <c r="T1312"/>
      <c r="U1312" s="8" t="s">
        <v>12472</v>
      </c>
      <c r="V1312" s="20"/>
      <c r="W1312" s="20"/>
      <c r="AD1312" s="2" t="s">
        <v>30095</v>
      </c>
      <c r="AF1312" s="2" t="s">
        <v>31925</v>
      </c>
      <c r="AJ1312" s="2"/>
    </row>
    <row r="1313" spans="2:36" x14ac:dyDescent="0.15">
      <c r="B1313" s="8" t="s">
        <v>103</v>
      </c>
      <c r="C1313" s="8" t="s">
        <v>980</v>
      </c>
      <c r="E1313" s="82" t="s">
        <v>20001</v>
      </c>
      <c r="G1313" s="2" t="s">
        <v>29110</v>
      </c>
      <c r="H1313" s="20" t="s">
        <v>29252</v>
      </c>
      <c r="I1313" s="20" t="s">
        <v>29443</v>
      </c>
      <c r="J1313"/>
      <c r="K1313"/>
      <c r="Q1313"/>
      <c r="S1313"/>
      <c r="T1313"/>
      <c r="U1313" s="8" t="s">
        <v>10311</v>
      </c>
      <c r="V1313" s="20"/>
      <c r="W1313" s="20"/>
      <c r="AD1313" s="2" t="s">
        <v>29110</v>
      </c>
      <c r="AJ1313" s="2"/>
    </row>
    <row r="1314" spans="2:36" x14ac:dyDescent="0.15">
      <c r="B1314" s="8" t="s">
        <v>103</v>
      </c>
      <c r="C1314" s="8" t="s">
        <v>33197</v>
      </c>
      <c r="E1314" s="82" t="s">
        <v>21980</v>
      </c>
      <c r="G1314" s="2" t="s">
        <v>29108</v>
      </c>
      <c r="H1314"/>
      <c r="I1314"/>
      <c r="J1314"/>
      <c r="K1314"/>
      <c r="Q1314"/>
      <c r="S1314"/>
      <c r="T1314"/>
      <c r="U1314" s="8" t="s">
        <v>12411</v>
      </c>
      <c r="V1314" s="20"/>
      <c r="W1314" s="20"/>
      <c r="AD1314" s="2" t="s">
        <v>29108</v>
      </c>
      <c r="AF1314" s="2" t="s">
        <v>31925</v>
      </c>
      <c r="AJ1314" s="2"/>
    </row>
    <row r="1315" spans="2:36" ht="39" x14ac:dyDescent="0.15">
      <c r="B1315" s="8" t="s">
        <v>662</v>
      </c>
      <c r="C1315" s="8" t="s">
        <v>3663</v>
      </c>
      <c r="E1315" s="82" t="s">
        <v>20607</v>
      </c>
      <c r="G1315" s="2" t="s">
        <v>29254</v>
      </c>
      <c r="H1315" s="8" t="s">
        <v>19251</v>
      </c>
      <c r="I1315" s="2" t="s">
        <v>28526</v>
      </c>
      <c r="J1315" t="s">
        <v>30097</v>
      </c>
      <c r="K1315"/>
      <c r="Q1315"/>
      <c r="S1315"/>
      <c r="T1315"/>
      <c r="U1315" s="8" t="s">
        <v>10934</v>
      </c>
      <c r="V1315" s="20"/>
      <c r="W1315" s="20"/>
      <c r="AD1315" s="2" t="s">
        <v>29254</v>
      </c>
      <c r="AJ1315" s="2"/>
    </row>
    <row r="1316" spans="2:36" ht="26" customHeight="1" x14ac:dyDescent="0.2">
      <c r="B1316" s="8" t="s">
        <v>33195</v>
      </c>
      <c r="C1316" s="8" t="s">
        <v>33196</v>
      </c>
      <c r="E1316" s="13" t="s">
        <v>32212</v>
      </c>
      <c r="F1316"/>
      <c r="G1316"/>
      <c r="H1316"/>
      <c r="I1316"/>
      <c r="J1316"/>
      <c r="K1316"/>
      <c r="L1316"/>
      <c r="M1316"/>
      <c r="N1316"/>
      <c r="O1316"/>
      <c r="P1316"/>
      <c r="Q1316"/>
      <c r="R1316"/>
      <c r="S1316"/>
      <c r="T1316"/>
      <c r="U1316" s="93" t="s">
        <v>30356</v>
      </c>
      <c r="V1316" s="13"/>
      <c r="W1316" s="13"/>
      <c r="X1316"/>
      <c r="Y1316"/>
      <c r="Z1316"/>
      <c r="AA1316"/>
      <c r="AB1316" s="84"/>
      <c r="AC1316"/>
      <c r="AD1316"/>
      <c r="AE1316"/>
      <c r="AF1316" s="2" t="s">
        <v>31925</v>
      </c>
      <c r="AG1316"/>
      <c r="AH1316"/>
      <c r="AI1316"/>
      <c r="AJ1316" s="2"/>
    </row>
    <row r="1317" spans="2:36" x14ac:dyDescent="0.15">
      <c r="B1317" s="8" t="s">
        <v>2592</v>
      </c>
      <c r="C1317" s="8" t="s">
        <v>9611</v>
      </c>
      <c r="E1317" s="82" t="s">
        <v>30096</v>
      </c>
      <c r="G1317" s="2" t="s">
        <v>29108</v>
      </c>
      <c r="H1317"/>
      <c r="I1317"/>
      <c r="J1317"/>
      <c r="K1317"/>
      <c r="Q1317"/>
      <c r="S1317"/>
      <c r="T1317"/>
      <c r="U1317" s="8" t="s">
        <v>18933</v>
      </c>
      <c r="V1317" s="20"/>
      <c r="W1317" s="20"/>
      <c r="AD1317" s="2" t="s">
        <v>29108</v>
      </c>
      <c r="AJ1317" s="2"/>
    </row>
    <row r="1318" spans="2:36" ht="13" customHeight="1" x14ac:dyDescent="0.15">
      <c r="B1318" s="8" t="s">
        <v>359</v>
      </c>
      <c r="C1318" s="8" t="s">
        <v>3038</v>
      </c>
      <c r="E1318" s="82" t="s">
        <v>19929</v>
      </c>
      <c r="G1318" s="2" t="s">
        <v>29108</v>
      </c>
      <c r="H1318" s="2" t="s">
        <v>19309</v>
      </c>
      <c r="I1318" s="2" t="s">
        <v>29191</v>
      </c>
      <c r="J1318"/>
      <c r="K1318"/>
      <c r="Q1318"/>
      <c r="S1318"/>
      <c r="T1318"/>
      <c r="U1318" s="8" t="s">
        <v>10237</v>
      </c>
      <c r="AD1318" s="2" t="s">
        <v>29108</v>
      </c>
      <c r="AF1318" s="2" t="s">
        <v>31925</v>
      </c>
      <c r="AJ1318" s="2"/>
    </row>
    <row r="1319" spans="2:36" ht="26" x14ac:dyDescent="0.15">
      <c r="B1319" s="8" t="s">
        <v>2381</v>
      </c>
      <c r="C1319" s="8" t="s">
        <v>6023</v>
      </c>
      <c r="E1319" s="82" t="s">
        <v>27958</v>
      </c>
      <c r="G1319" s="2" t="s">
        <v>29106</v>
      </c>
      <c r="H1319"/>
      <c r="I1319" s="8" t="s">
        <v>28542</v>
      </c>
      <c r="J1319"/>
      <c r="K1319"/>
      <c r="Q1319"/>
      <c r="S1319"/>
      <c r="T1319"/>
      <c r="U1319" s="8" t="s">
        <v>18617</v>
      </c>
      <c r="AD1319" s="2" t="s">
        <v>29106</v>
      </c>
      <c r="AJ1319" s="2"/>
    </row>
    <row r="1320" spans="2:36" x14ac:dyDescent="0.15">
      <c r="B1320" s="8" t="s">
        <v>2371</v>
      </c>
      <c r="C1320" s="8" t="s">
        <v>9318</v>
      </c>
      <c r="E1320" s="82" t="s">
        <v>30098</v>
      </c>
      <c r="H1320" s="8" t="s">
        <v>19463</v>
      </c>
      <c r="I1320"/>
      <c r="J1320"/>
      <c r="K1320"/>
      <c r="Q1320"/>
      <c r="S1320"/>
      <c r="T1320"/>
      <c r="U1320" s="8" t="s">
        <v>18593</v>
      </c>
      <c r="AF1320" s="2" t="s">
        <v>31925</v>
      </c>
      <c r="AJ1320" s="2"/>
    </row>
    <row r="1321" spans="2:36" ht="13" customHeight="1" x14ac:dyDescent="0.2">
      <c r="B1321" s="8" t="s">
        <v>910</v>
      </c>
      <c r="C1321" s="8" t="s">
        <v>33194</v>
      </c>
      <c r="E1321" s="84" t="s">
        <v>32150</v>
      </c>
      <c r="F1321"/>
      <c r="G1321"/>
      <c r="H1321"/>
      <c r="I1321"/>
      <c r="J1321"/>
      <c r="K1321"/>
      <c r="L1321"/>
      <c r="M1321"/>
      <c r="N1321"/>
      <c r="O1321"/>
      <c r="P1321"/>
      <c r="Q1321"/>
      <c r="R1321"/>
      <c r="S1321"/>
      <c r="T1321"/>
      <c r="U1321" s="93" t="s">
        <v>30297</v>
      </c>
      <c r="V1321" s="13"/>
      <c r="W1321" s="13"/>
      <c r="X1321"/>
      <c r="Y1321"/>
      <c r="Z1321"/>
      <c r="AA1321"/>
      <c r="AB1321" s="84"/>
      <c r="AC1321"/>
      <c r="AD1321"/>
      <c r="AE1321"/>
      <c r="AF1321" s="2" t="s">
        <v>31925</v>
      </c>
      <c r="AG1321"/>
      <c r="AH1321"/>
      <c r="AI1321"/>
      <c r="AJ1321" s="2"/>
    </row>
    <row r="1322" spans="2:36" ht="13" customHeight="1" x14ac:dyDescent="0.2">
      <c r="B1322" s="8" t="s">
        <v>910</v>
      </c>
      <c r="C1322" s="8" t="s">
        <v>9468</v>
      </c>
      <c r="E1322" s="82" t="s">
        <v>28088</v>
      </c>
      <c r="G1322" s="2" t="s">
        <v>29105</v>
      </c>
      <c r="H1322" s="8" t="s">
        <v>19507</v>
      </c>
      <c r="I1322"/>
      <c r="J1322"/>
      <c r="K1322"/>
      <c r="Q1322"/>
      <c r="S1322"/>
      <c r="T1322"/>
      <c r="U1322" s="8" t="s">
        <v>18760</v>
      </c>
      <c r="V1322" s="20"/>
      <c r="W1322" s="93" t="s">
        <v>30359</v>
      </c>
      <c r="AD1322" s="2" t="s">
        <v>29105</v>
      </c>
      <c r="AF1322" s="2" t="s">
        <v>31925</v>
      </c>
      <c r="AJ1322" s="2"/>
    </row>
    <row r="1323" spans="2:36" x14ac:dyDescent="0.15">
      <c r="B1323" s="8" t="s">
        <v>910</v>
      </c>
      <c r="C1323" s="8" t="s">
        <v>4036</v>
      </c>
      <c r="E1323" s="82" t="s">
        <v>21009</v>
      </c>
      <c r="G1323" s="2" t="s">
        <v>31951</v>
      </c>
      <c r="H1323" s="8" t="s">
        <v>19440</v>
      </c>
      <c r="I1323" s="8" t="s">
        <v>28560</v>
      </c>
      <c r="J1323"/>
      <c r="K1323"/>
      <c r="Q1323"/>
      <c r="S1323"/>
      <c r="T1323"/>
      <c r="U1323" s="8" t="s">
        <v>11394</v>
      </c>
      <c r="AD1323" s="2" t="s">
        <v>31951</v>
      </c>
      <c r="AF1323" s="2" t="s">
        <v>31925</v>
      </c>
      <c r="AJ1323" s="2"/>
    </row>
    <row r="1324" spans="2:36" x14ac:dyDescent="0.15">
      <c r="B1324" s="8" t="s">
        <v>910</v>
      </c>
      <c r="C1324" s="8" t="s">
        <v>898</v>
      </c>
      <c r="E1324" s="82" t="s">
        <v>28342</v>
      </c>
      <c r="G1324" s="2" t="s">
        <v>29105</v>
      </c>
      <c r="H1324" s="8" t="s">
        <v>30101</v>
      </c>
      <c r="I1324" s="2" t="s">
        <v>29402</v>
      </c>
      <c r="J1324"/>
      <c r="K1324"/>
      <c r="Q1324"/>
      <c r="S1324"/>
      <c r="T1324"/>
      <c r="U1324" s="8" t="s">
        <v>19060</v>
      </c>
      <c r="AD1324" s="2" t="s">
        <v>29105</v>
      </c>
      <c r="AJ1324" s="2"/>
    </row>
    <row r="1325" spans="2:36" x14ac:dyDescent="0.15">
      <c r="B1325" s="8" t="s">
        <v>910</v>
      </c>
      <c r="C1325" s="8" t="s">
        <v>8591</v>
      </c>
      <c r="E1325" s="82" t="s">
        <v>27042</v>
      </c>
      <c r="H1325"/>
      <c r="I1325" t="s">
        <v>30102</v>
      </c>
      <c r="J1325"/>
      <c r="K1325"/>
      <c r="Q1325"/>
      <c r="S1325"/>
      <c r="T1325"/>
      <c r="U1325" s="8" t="s">
        <v>17673</v>
      </c>
      <c r="AJ1325" s="2"/>
    </row>
    <row r="1326" spans="2:36" x14ac:dyDescent="0.15">
      <c r="B1326" s="8" t="s">
        <v>910</v>
      </c>
      <c r="C1326" s="8" t="s">
        <v>9727</v>
      </c>
      <c r="E1326" s="82" t="s">
        <v>28364</v>
      </c>
      <c r="H1326" s="8" t="s">
        <v>19568</v>
      </c>
      <c r="I1326" s="8" t="s">
        <v>28616</v>
      </c>
      <c r="J1326"/>
      <c r="K1326"/>
      <c r="Q1326"/>
      <c r="S1326"/>
      <c r="T1326"/>
      <c r="U1326" s="8" t="s">
        <v>19085</v>
      </c>
      <c r="AJ1326" s="2"/>
    </row>
    <row r="1327" spans="2:36" x14ac:dyDescent="0.15">
      <c r="B1327" s="8" t="s">
        <v>934</v>
      </c>
      <c r="C1327" s="8" t="s">
        <v>4068</v>
      </c>
      <c r="E1327" s="82" t="s">
        <v>30094</v>
      </c>
      <c r="H1327"/>
      <c r="I1327" t="s">
        <v>30100</v>
      </c>
      <c r="J1327"/>
      <c r="K1327"/>
      <c r="Q1327"/>
      <c r="S1327"/>
      <c r="T1327"/>
      <c r="U1327" s="8" t="s">
        <v>11435</v>
      </c>
      <c r="AJ1327" s="2"/>
    </row>
    <row r="1328" spans="2:36" ht="13" customHeight="1" x14ac:dyDescent="0.15">
      <c r="B1328" s="8" t="s">
        <v>934</v>
      </c>
      <c r="C1328" s="8" t="s">
        <v>33193</v>
      </c>
      <c r="E1328" s="82" t="s">
        <v>30099</v>
      </c>
      <c r="H1328"/>
      <c r="I1328"/>
      <c r="J1328"/>
      <c r="K1328"/>
      <c r="Q1328"/>
      <c r="S1328"/>
      <c r="T1328"/>
      <c r="U1328" s="8" t="s">
        <v>19165</v>
      </c>
      <c r="AJ1328" s="2"/>
    </row>
    <row r="1329" spans="2:36" ht="16" customHeight="1" x14ac:dyDescent="0.15">
      <c r="B1329" s="8" t="s">
        <v>394</v>
      </c>
      <c r="C1329" s="8" t="s">
        <v>4880</v>
      </c>
      <c r="E1329" s="82" t="s">
        <v>21989</v>
      </c>
      <c r="G1329" s="2" t="s">
        <v>29107</v>
      </c>
      <c r="H1329" t="s">
        <v>30103</v>
      </c>
      <c r="I1329" s="2" t="s">
        <v>29167</v>
      </c>
      <c r="J1329"/>
      <c r="K1329"/>
      <c r="Q1329"/>
      <c r="S1329"/>
      <c r="T1329"/>
      <c r="U1329" s="8" t="s">
        <v>12420</v>
      </c>
      <c r="AD1329" s="2" t="s">
        <v>29107</v>
      </c>
      <c r="AJ1329" s="2"/>
    </row>
    <row r="1330" spans="2:36" x14ac:dyDescent="0.15">
      <c r="B1330" s="8" t="s">
        <v>394</v>
      </c>
      <c r="C1330" s="8" t="s">
        <v>4574</v>
      </c>
      <c r="E1330" s="82" t="s">
        <v>21618</v>
      </c>
      <c r="H1330"/>
      <c r="I1330"/>
      <c r="J1330"/>
      <c r="K1330"/>
      <c r="Q1330"/>
      <c r="S1330"/>
      <c r="T1330"/>
      <c r="U1330" s="8" t="s">
        <v>12033</v>
      </c>
      <c r="AF1330" s="2" t="s">
        <v>31925</v>
      </c>
      <c r="AJ1330" s="2"/>
    </row>
    <row r="1331" spans="2:36" ht="13" customHeight="1" x14ac:dyDescent="0.15">
      <c r="B1331" s="8" t="s">
        <v>394</v>
      </c>
      <c r="C1331" s="8" t="s">
        <v>3330</v>
      </c>
      <c r="E1331" s="82" t="s">
        <v>20240</v>
      </c>
      <c r="G1331" s="2" t="s">
        <v>29105</v>
      </c>
      <c r="H1331" s="2" t="s">
        <v>30104</v>
      </c>
      <c r="I1331" s="2" t="s">
        <v>29491</v>
      </c>
      <c r="J1331"/>
      <c r="K1331"/>
      <c r="Q1331"/>
      <c r="S1331"/>
      <c r="T1331"/>
      <c r="U1331" s="8" t="s">
        <v>10557</v>
      </c>
      <c r="AD1331" s="2" t="s">
        <v>29105</v>
      </c>
      <c r="AF1331" s="2" t="s">
        <v>31925</v>
      </c>
      <c r="AJ1331" s="2"/>
    </row>
    <row r="1332" spans="2:36" ht="13" customHeight="1" x14ac:dyDescent="0.15">
      <c r="B1332" s="8" t="s">
        <v>394</v>
      </c>
      <c r="C1332" s="8" t="s">
        <v>4868</v>
      </c>
      <c r="E1332" s="82" t="s">
        <v>21974</v>
      </c>
      <c r="H1332"/>
      <c r="I1332"/>
      <c r="J1332"/>
      <c r="K1332"/>
      <c r="Q1332"/>
      <c r="S1332"/>
      <c r="T1332"/>
      <c r="U1332" s="8" t="s">
        <v>12405</v>
      </c>
      <c r="AF1332" s="2" t="s">
        <v>31925</v>
      </c>
      <c r="AJ1332" s="2"/>
    </row>
    <row r="1333" spans="2:36" ht="26" x14ac:dyDescent="0.15">
      <c r="B1333" s="8" t="s">
        <v>394</v>
      </c>
      <c r="C1333" s="8" t="s">
        <v>3108</v>
      </c>
      <c r="E1333" s="82" t="s">
        <v>20003</v>
      </c>
      <c r="G1333" s="2" t="s">
        <v>29109</v>
      </c>
      <c r="H1333" t="s">
        <v>29445</v>
      </c>
      <c r="I1333" s="20" t="s">
        <v>28547</v>
      </c>
      <c r="J1333"/>
      <c r="K1333"/>
      <c r="Q1333"/>
      <c r="S1333"/>
      <c r="T1333"/>
      <c r="U1333" s="8" t="s">
        <v>10313</v>
      </c>
      <c r="AD1333" s="2" t="s">
        <v>29109</v>
      </c>
      <c r="AF1333" s="2" t="s">
        <v>31925</v>
      </c>
      <c r="AJ1333" s="2"/>
    </row>
    <row r="1334" spans="2:36" x14ac:dyDescent="0.15">
      <c r="B1334" s="8" t="s">
        <v>394</v>
      </c>
      <c r="C1334" s="8" t="s">
        <v>3335</v>
      </c>
      <c r="E1334" s="82" t="s">
        <v>21987</v>
      </c>
      <c r="G1334" s="2" t="s">
        <v>29108</v>
      </c>
      <c r="H1334"/>
      <c r="I1334"/>
      <c r="J1334"/>
      <c r="K1334"/>
      <c r="Q1334"/>
      <c r="S1334"/>
      <c r="T1334"/>
      <c r="U1334" s="8" t="s">
        <v>12418</v>
      </c>
      <c r="AD1334" s="2" t="s">
        <v>29108</v>
      </c>
      <c r="AF1334" s="2" t="s">
        <v>31925</v>
      </c>
      <c r="AJ1334" s="2"/>
    </row>
    <row r="1335" spans="2:36" x14ac:dyDescent="0.15">
      <c r="B1335" s="8" t="s">
        <v>394</v>
      </c>
      <c r="C1335" s="8" t="s">
        <v>3312</v>
      </c>
      <c r="E1335" s="82" t="s">
        <v>21924</v>
      </c>
      <c r="G1335" s="2" t="s">
        <v>29105</v>
      </c>
      <c r="H1335" t="s">
        <v>30105</v>
      </c>
      <c r="I1335"/>
      <c r="J1335"/>
      <c r="K1335"/>
      <c r="Q1335"/>
      <c r="S1335"/>
      <c r="T1335"/>
      <c r="U1335" s="8" t="s">
        <v>12353</v>
      </c>
      <c r="AD1335" s="2" t="s">
        <v>29105</v>
      </c>
      <c r="AJ1335" s="2"/>
    </row>
    <row r="1336" spans="2:36" x14ac:dyDescent="0.15">
      <c r="B1336" s="8" t="s">
        <v>394</v>
      </c>
      <c r="C1336" s="8" t="s">
        <v>4879</v>
      </c>
      <c r="E1336" s="82" t="s">
        <v>21988</v>
      </c>
      <c r="H1336"/>
      <c r="I1336"/>
      <c r="J1336"/>
      <c r="K1336"/>
      <c r="Q1336"/>
      <c r="S1336"/>
      <c r="T1336"/>
      <c r="U1336" s="8" t="s">
        <v>12419</v>
      </c>
      <c r="AF1336" s="2" t="s">
        <v>31925</v>
      </c>
      <c r="AJ1336" s="2"/>
    </row>
    <row r="1337" spans="2:36" x14ac:dyDescent="0.15">
      <c r="B1337" s="8" t="s">
        <v>394</v>
      </c>
      <c r="C1337" s="8" t="s">
        <v>4881</v>
      </c>
      <c r="E1337" s="82" t="s">
        <v>21990</v>
      </c>
      <c r="G1337" s="2" t="s">
        <v>29108</v>
      </c>
      <c r="H1337"/>
      <c r="I1337"/>
      <c r="J1337"/>
      <c r="K1337"/>
      <c r="Q1337"/>
      <c r="S1337"/>
      <c r="T1337"/>
      <c r="U1337" s="8" t="s">
        <v>12421</v>
      </c>
      <c r="AD1337" s="2" t="s">
        <v>29108</v>
      </c>
      <c r="AF1337" s="2" t="s">
        <v>31925</v>
      </c>
      <c r="AJ1337" s="2"/>
    </row>
    <row r="1338" spans="2:36" ht="26" x14ac:dyDescent="0.15">
      <c r="B1338" s="8" t="s">
        <v>394</v>
      </c>
      <c r="C1338" s="8" t="s">
        <v>4883</v>
      </c>
      <c r="E1338" s="82" t="s">
        <v>21993</v>
      </c>
      <c r="G1338" s="2" t="s">
        <v>29109</v>
      </c>
      <c r="H1338" t="s">
        <v>19432</v>
      </c>
      <c r="I1338" s="9" t="s">
        <v>30106</v>
      </c>
      <c r="J1338"/>
      <c r="K1338"/>
      <c r="Q1338"/>
      <c r="S1338"/>
      <c r="T1338"/>
      <c r="U1338" s="8" t="s">
        <v>12425</v>
      </c>
      <c r="AD1338" s="2" t="s">
        <v>29109</v>
      </c>
      <c r="AF1338" s="2" t="s">
        <v>31925</v>
      </c>
      <c r="AJ1338" s="2"/>
    </row>
    <row r="1339" spans="2:36" x14ac:dyDescent="0.15">
      <c r="B1339" s="8" t="s">
        <v>394</v>
      </c>
      <c r="C1339" s="8" t="s">
        <v>4882</v>
      </c>
      <c r="E1339" s="82" t="s">
        <v>21991</v>
      </c>
      <c r="H1339"/>
      <c r="I1339"/>
      <c r="J1339"/>
      <c r="K1339"/>
      <c r="Q1339"/>
      <c r="S1339"/>
      <c r="T1339"/>
      <c r="U1339" s="8" t="s">
        <v>12422</v>
      </c>
      <c r="AJ1339" s="2"/>
    </row>
    <row r="1340" spans="2:36" ht="17" customHeight="1" x14ac:dyDescent="0.15">
      <c r="B1340" s="8" t="s">
        <v>394</v>
      </c>
      <c r="C1340" s="8" t="s">
        <v>3241</v>
      </c>
      <c r="E1340" s="82" t="s">
        <v>27045</v>
      </c>
      <c r="H1340"/>
      <c r="I1340" t="s">
        <v>29509</v>
      </c>
      <c r="J1340"/>
      <c r="K1340"/>
      <c r="Q1340"/>
      <c r="S1340"/>
      <c r="T1340"/>
      <c r="U1340" s="8" t="s">
        <v>17676</v>
      </c>
      <c r="AJ1340" s="2"/>
    </row>
    <row r="1341" spans="2:36" ht="13" customHeight="1" x14ac:dyDescent="0.15">
      <c r="B1341" s="8" t="s">
        <v>702</v>
      </c>
      <c r="C1341"/>
      <c r="E1341" s="82" t="s">
        <v>702</v>
      </c>
      <c r="H1341" s="8" t="s">
        <v>19300</v>
      </c>
      <c r="I1341"/>
      <c r="J1341" s="8" t="s">
        <v>28655</v>
      </c>
      <c r="K1341"/>
      <c r="Q1341"/>
      <c r="S1341" s="8" t="s">
        <v>28950</v>
      </c>
      <c r="T1341" s="8" t="s">
        <v>28892</v>
      </c>
      <c r="U1341" s="8" t="s">
        <v>11012</v>
      </c>
      <c r="AF1341" s="2" t="s">
        <v>31925</v>
      </c>
      <c r="AJ1341" s="2"/>
    </row>
    <row r="1342" spans="2:36" ht="13" customHeight="1" x14ac:dyDescent="0.15">
      <c r="B1342" s="8" t="s">
        <v>702</v>
      </c>
      <c r="C1342" s="8" t="s">
        <v>2760</v>
      </c>
      <c r="E1342" s="82" t="s">
        <v>21992</v>
      </c>
      <c r="G1342" s="2" t="s">
        <v>29108</v>
      </c>
      <c r="H1342"/>
      <c r="I1342"/>
      <c r="J1342"/>
      <c r="K1342"/>
      <c r="Q1342"/>
      <c r="S1342"/>
      <c r="T1342"/>
      <c r="U1342" s="8" t="s">
        <v>12423</v>
      </c>
      <c r="AD1342" s="2" t="s">
        <v>29108</v>
      </c>
      <c r="AJ1342" s="2"/>
    </row>
    <row r="1343" spans="2:36" ht="13" customHeight="1" x14ac:dyDescent="0.15">
      <c r="B1343" s="8" t="s">
        <v>33211</v>
      </c>
      <c r="E1343" s="82" t="s">
        <v>804</v>
      </c>
      <c r="H1343"/>
      <c r="I1343"/>
      <c r="J1343"/>
      <c r="K1343"/>
      <c r="Q1343"/>
      <c r="S1343"/>
      <c r="T1343"/>
      <c r="U1343" s="8" t="s">
        <v>12424</v>
      </c>
      <c r="AJ1343" s="2"/>
    </row>
    <row r="1344" spans="2:36" x14ac:dyDescent="0.15">
      <c r="B1344" s="8" t="s">
        <v>33211</v>
      </c>
      <c r="C1344" s="8" t="s">
        <v>3871</v>
      </c>
      <c r="E1344" s="82" t="s">
        <v>20829</v>
      </c>
      <c r="G1344" s="2" t="s">
        <v>31938</v>
      </c>
      <c r="H1344" s="8" t="s">
        <v>30107</v>
      </c>
      <c r="I1344" t="s">
        <v>30108</v>
      </c>
      <c r="J1344" s="8"/>
      <c r="K1344"/>
      <c r="Q1344"/>
      <c r="S1344" s="8"/>
      <c r="T1344" s="8"/>
      <c r="U1344"/>
      <c r="AD1344" s="2" t="s">
        <v>31938</v>
      </c>
      <c r="AJ1344" s="2"/>
    </row>
    <row r="1345" spans="2:41" ht="26" x14ac:dyDescent="0.15">
      <c r="B1345" s="8" t="s">
        <v>1964</v>
      </c>
      <c r="C1345" s="8" t="s">
        <v>8592</v>
      </c>
      <c r="E1345" s="82" t="s">
        <v>27043</v>
      </c>
      <c r="G1345" s="2" t="s">
        <v>31952</v>
      </c>
      <c r="H1345" t="s">
        <v>19510</v>
      </c>
      <c r="I1345" t="s">
        <v>28526</v>
      </c>
      <c r="J1345"/>
      <c r="K1345"/>
      <c r="Q1345"/>
      <c r="S1345"/>
      <c r="T1345"/>
      <c r="U1345" s="8" t="s">
        <v>17674</v>
      </c>
      <c r="AD1345" s="2" t="s">
        <v>31952</v>
      </c>
      <c r="AF1345" s="2" t="s">
        <v>31925</v>
      </c>
      <c r="AJ1345" s="2"/>
    </row>
    <row r="1346" spans="2:41" x14ac:dyDescent="0.15">
      <c r="B1346" s="8" t="s">
        <v>1964</v>
      </c>
      <c r="C1346" s="8" t="s">
        <v>8847</v>
      </c>
      <c r="E1346" s="82" t="s">
        <v>27352</v>
      </c>
      <c r="G1346" s="2" t="s">
        <v>29108</v>
      </c>
      <c r="H1346"/>
      <c r="I1346"/>
      <c r="J1346"/>
      <c r="K1346"/>
      <c r="Q1346"/>
      <c r="S1346"/>
      <c r="T1346"/>
      <c r="U1346" s="8" t="s">
        <v>17995</v>
      </c>
      <c r="AD1346" s="2" t="s">
        <v>29108</v>
      </c>
      <c r="AJ1346" s="2"/>
    </row>
    <row r="1347" spans="2:41" ht="19" customHeight="1" x14ac:dyDescent="0.15">
      <c r="B1347" s="8" t="s">
        <v>738</v>
      </c>
      <c r="C1347" s="8" t="s">
        <v>3766</v>
      </c>
      <c r="E1347" s="82" t="s">
        <v>20714</v>
      </c>
      <c r="H1347"/>
      <c r="I1347"/>
      <c r="J1347"/>
      <c r="K1347"/>
      <c r="Q1347"/>
      <c r="S1347"/>
      <c r="T1347" s="8" t="s">
        <v>28892</v>
      </c>
      <c r="U1347" s="8" t="s">
        <v>11080</v>
      </c>
      <c r="AJ1347" s="2"/>
    </row>
    <row r="1348" spans="2:41" x14ac:dyDescent="0.15">
      <c r="B1348" s="8" t="s">
        <v>1862</v>
      </c>
      <c r="C1348" s="8" t="s">
        <v>8246</v>
      </c>
      <c r="E1348" s="82" t="s">
        <v>26557</v>
      </c>
      <c r="G1348" s="2" t="s">
        <v>29108</v>
      </c>
      <c r="H1348"/>
      <c r="I1348"/>
      <c r="J1348"/>
      <c r="K1348"/>
      <c r="Q1348"/>
      <c r="S1348"/>
      <c r="T1348"/>
      <c r="U1348" s="8" t="s">
        <v>17170</v>
      </c>
      <c r="AD1348" s="2" t="s">
        <v>29108</v>
      </c>
      <c r="AJ1348" s="2"/>
    </row>
    <row r="1349" spans="2:41" x14ac:dyDescent="0.15">
      <c r="B1349" s="8" t="s">
        <v>395</v>
      </c>
      <c r="C1349" s="8" t="s">
        <v>4865</v>
      </c>
      <c r="E1349" s="82" t="s">
        <v>21971</v>
      </c>
      <c r="H1349"/>
      <c r="I1349"/>
      <c r="J1349"/>
      <c r="K1349"/>
      <c r="Q1349"/>
      <c r="S1349"/>
      <c r="T1349"/>
      <c r="U1349" s="8" t="s">
        <v>12402</v>
      </c>
      <c r="AF1349" s="2" t="s">
        <v>31925</v>
      </c>
      <c r="AJ1349" s="2"/>
    </row>
    <row r="1350" spans="2:41" ht="39" x14ac:dyDescent="0.15">
      <c r="B1350" s="8" t="s">
        <v>395</v>
      </c>
      <c r="C1350" s="8" t="s">
        <v>3109</v>
      </c>
      <c r="E1350" s="82" t="s">
        <v>20004</v>
      </c>
      <c r="G1350" s="2" t="s">
        <v>29254</v>
      </c>
      <c r="H1350" t="s">
        <v>29446</v>
      </c>
      <c r="I1350" s="20" t="s">
        <v>29447</v>
      </c>
      <c r="J1350"/>
      <c r="K1350"/>
      <c r="Q1350"/>
      <c r="S1350"/>
      <c r="T1350"/>
      <c r="U1350" s="8" t="s">
        <v>10314</v>
      </c>
      <c r="AD1350" s="2" t="s">
        <v>29254</v>
      </c>
      <c r="AF1350" s="2" t="s">
        <v>31925</v>
      </c>
      <c r="AJ1350" s="2"/>
    </row>
    <row r="1351" spans="2:41" x14ac:dyDescent="0.15">
      <c r="B1351" s="8" t="s">
        <v>988</v>
      </c>
      <c r="C1351" s="8" t="s">
        <v>4279</v>
      </c>
      <c r="E1351" s="82" t="s">
        <v>21283</v>
      </c>
      <c r="H1351"/>
      <c r="I1351"/>
      <c r="J1351"/>
      <c r="K1351"/>
      <c r="Q1351"/>
      <c r="S1351"/>
      <c r="T1351"/>
      <c r="U1351" s="8" t="s">
        <v>11681</v>
      </c>
      <c r="AJ1351" s="2"/>
    </row>
    <row r="1352" spans="2:41" ht="13" customHeight="1" x14ac:dyDescent="0.15">
      <c r="B1352" s="8" t="s">
        <v>1679</v>
      </c>
      <c r="C1352" s="8" t="s">
        <v>7419</v>
      </c>
      <c r="E1352" s="82" t="s">
        <v>25347</v>
      </c>
      <c r="H1352"/>
      <c r="I1352"/>
      <c r="J1352"/>
      <c r="K1352"/>
      <c r="Q1352"/>
      <c r="S1352"/>
      <c r="T1352"/>
      <c r="U1352" s="8" t="s">
        <v>15896</v>
      </c>
      <c r="AJ1352" s="2"/>
    </row>
    <row r="1353" spans="2:41" ht="13" customHeight="1" x14ac:dyDescent="0.2">
      <c r="B1353" s="8" t="s">
        <v>33210</v>
      </c>
      <c r="C1353" s="8" t="s">
        <v>3738</v>
      </c>
      <c r="E1353" s="13" t="s">
        <v>32213</v>
      </c>
      <c r="F1353"/>
      <c r="G1353"/>
      <c r="H1353"/>
      <c r="I1353"/>
      <c r="J1353"/>
      <c r="K1353"/>
      <c r="L1353"/>
      <c r="M1353"/>
      <c r="N1353"/>
      <c r="O1353"/>
      <c r="P1353"/>
      <c r="Q1353"/>
      <c r="R1353"/>
      <c r="S1353"/>
      <c r="T1353"/>
      <c r="U1353" s="93" t="s">
        <v>30360</v>
      </c>
      <c r="V1353"/>
      <c r="W1353"/>
      <c r="X1353"/>
      <c r="Y1353"/>
      <c r="Z1353"/>
      <c r="AA1353"/>
      <c r="AB1353" s="84"/>
      <c r="AC1353"/>
      <c r="AD1353"/>
      <c r="AE1353"/>
      <c r="AF1353" s="2" t="s">
        <v>31925</v>
      </c>
      <c r="AG1353"/>
      <c r="AH1353"/>
      <c r="AI1353"/>
      <c r="AJ1353" s="2"/>
    </row>
    <row r="1354" spans="2:41" ht="13" customHeight="1" x14ac:dyDescent="0.2">
      <c r="B1354" s="8" t="s">
        <v>33208</v>
      </c>
      <c r="C1354" s="8" t="s">
        <v>33209</v>
      </c>
      <c r="E1354" s="94" t="s">
        <v>32456</v>
      </c>
      <c r="H1354" s="29" t="s">
        <v>32505</v>
      </c>
      <c r="I1354" s="31" t="s">
        <v>32556</v>
      </c>
      <c r="J1354" s="29" t="s">
        <v>32505</v>
      </c>
      <c r="K1354" s="19" t="s">
        <v>32644</v>
      </c>
      <c r="L1354" s="19"/>
      <c r="Q1354" s="31" t="s">
        <v>32680</v>
      </c>
      <c r="R1354" s="31"/>
      <c r="S1354" s="31"/>
      <c r="T1354" s="31" t="s">
        <v>32720</v>
      </c>
      <c r="U1354" s="19" t="s">
        <v>32588</v>
      </c>
      <c r="AO1354" s="109" t="s">
        <v>32623</v>
      </c>
    </row>
    <row r="1355" spans="2:41" ht="13" customHeight="1" x14ac:dyDescent="0.15">
      <c r="B1355" s="8" t="s">
        <v>2689</v>
      </c>
      <c r="C1355" s="8" t="s">
        <v>9795</v>
      </c>
      <c r="E1355" s="82" t="s">
        <v>28443</v>
      </c>
      <c r="H1355"/>
      <c r="I1355"/>
      <c r="J1355"/>
      <c r="K1355"/>
      <c r="Q1355"/>
      <c r="S1355"/>
      <c r="T1355"/>
      <c r="U1355" s="8" t="s">
        <v>19166</v>
      </c>
      <c r="AF1355" s="2" t="s">
        <v>31925</v>
      </c>
      <c r="AJ1355" s="2"/>
    </row>
    <row r="1356" spans="2:41" x14ac:dyDescent="0.15">
      <c r="B1356" s="8" t="s">
        <v>1134</v>
      </c>
      <c r="C1356" s="8" t="s">
        <v>4888</v>
      </c>
      <c r="E1356" s="82" t="s">
        <v>22000</v>
      </c>
      <c r="H1356"/>
      <c r="I1356"/>
      <c r="J1356"/>
      <c r="K1356"/>
      <c r="Q1356"/>
      <c r="S1356"/>
      <c r="T1356"/>
      <c r="U1356" s="8" t="s">
        <v>12433</v>
      </c>
      <c r="AF1356" s="2" t="s">
        <v>31925</v>
      </c>
      <c r="AJ1356" s="2"/>
    </row>
    <row r="1357" spans="2:41" x14ac:dyDescent="0.15">
      <c r="B1357" s="8" t="s">
        <v>1398</v>
      </c>
      <c r="C1357" s="8" t="s">
        <v>4245</v>
      </c>
      <c r="E1357" s="82" t="s">
        <v>23565</v>
      </c>
      <c r="G1357" s="2" t="s">
        <v>29108</v>
      </c>
      <c r="H1357"/>
      <c r="I1357"/>
      <c r="J1357"/>
      <c r="K1357"/>
      <c r="Q1357"/>
      <c r="S1357"/>
      <c r="T1357"/>
      <c r="U1357" s="8" t="s">
        <v>14044</v>
      </c>
      <c r="AD1357" s="2" t="s">
        <v>29108</v>
      </c>
      <c r="AF1357" s="2" t="s">
        <v>31925</v>
      </c>
      <c r="AJ1357" s="2"/>
    </row>
    <row r="1358" spans="2:41" x14ac:dyDescent="0.15">
      <c r="B1358" s="8" t="s">
        <v>1398</v>
      </c>
      <c r="C1358" s="8" t="s">
        <v>6766</v>
      </c>
      <c r="E1358" s="82" t="s">
        <v>24405</v>
      </c>
      <c r="H1358"/>
      <c r="I1358"/>
      <c r="J1358"/>
      <c r="K1358"/>
      <c r="Q1358"/>
      <c r="S1358"/>
      <c r="T1358"/>
      <c r="U1358" s="8" t="s">
        <v>14928</v>
      </c>
      <c r="AJ1358" s="2"/>
    </row>
    <row r="1359" spans="2:41" ht="16" customHeight="1" x14ac:dyDescent="0.15">
      <c r="B1359" s="8" t="s">
        <v>1398</v>
      </c>
      <c r="C1359" s="8" t="s">
        <v>4033</v>
      </c>
      <c r="E1359" s="82" t="s">
        <v>27906</v>
      </c>
      <c r="G1359" s="2" t="s">
        <v>29108</v>
      </c>
      <c r="H1359"/>
      <c r="I1359"/>
      <c r="J1359"/>
      <c r="K1359"/>
      <c r="Q1359"/>
      <c r="S1359"/>
      <c r="T1359"/>
      <c r="U1359" s="8" t="s">
        <v>11390</v>
      </c>
      <c r="AD1359" s="2" t="s">
        <v>29108</v>
      </c>
      <c r="AF1359" s="2" t="s">
        <v>31925</v>
      </c>
      <c r="AJ1359" s="2"/>
    </row>
    <row r="1360" spans="2:41" ht="20" customHeight="1" x14ac:dyDescent="0.15">
      <c r="B1360" s="8" t="s">
        <v>2088</v>
      </c>
      <c r="C1360" s="8" t="s">
        <v>8828</v>
      </c>
      <c r="E1360" s="82" t="s">
        <v>27331</v>
      </c>
      <c r="G1360" s="2" t="s">
        <v>29121</v>
      </c>
      <c r="H1360" t="s">
        <v>30109</v>
      </c>
      <c r="I1360" s="2" t="s">
        <v>28547</v>
      </c>
      <c r="J1360" s="45" t="s">
        <v>30110</v>
      </c>
      <c r="K1360"/>
      <c r="Q1360"/>
      <c r="S1360"/>
      <c r="T1360"/>
      <c r="U1360" s="8" t="s">
        <v>17972</v>
      </c>
      <c r="AD1360" s="2" t="s">
        <v>29121</v>
      </c>
      <c r="AJ1360" s="2"/>
    </row>
    <row r="1361" spans="2:41" ht="13" customHeight="1" x14ac:dyDescent="0.15">
      <c r="B1361" s="8" t="s">
        <v>1959</v>
      </c>
      <c r="C1361" s="8" t="s">
        <v>8585</v>
      </c>
      <c r="E1361" s="82" t="s">
        <v>27035</v>
      </c>
      <c r="G1361" s="2" t="s">
        <v>29108</v>
      </c>
      <c r="H1361"/>
      <c r="I1361"/>
      <c r="J1361"/>
      <c r="K1361"/>
      <c r="Q1361"/>
      <c r="S1361"/>
      <c r="T1361"/>
      <c r="U1361" s="8" t="s">
        <v>17666</v>
      </c>
      <c r="AD1361" s="2" t="s">
        <v>29108</v>
      </c>
      <c r="AJ1361" s="2"/>
    </row>
    <row r="1362" spans="2:41" x14ac:dyDescent="0.15">
      <c r="B1362" s="8" t="s">
        <v>1959</v>
      </c>
      <c r="C1362" s="8" t="s">
        <v>33200</v>
      </c>
      <c r="E1362" s="8" t="s">
        <v>30111</v>
      </c>
      <c r="G1362" s="2" t="s">
        <v>29108</v>
      </c>
      <c r="H1362"/>
      <c r="I1362"/>
      <c r="J1362"/>
      <c r="K1362"/>
      <c r="Q1362"/>
      <c r="S1362"/>
      <c r="T1362"/>
      <c r="U1362" s="8" t="s">
        <v>17679</v>
      </c>
      <c r="AD1362" s="2" t="s">
        <v>29108</v>
      </c>
      <c r="AJ1362" s="2"/>
    </row>
    <row r="1363" spans="2:41" x14ac:dyDescent="0.15">
      <c r="B1363" s="8" t="s">
        <v>909</v>
      </c>
      <c r="C1363" s="8" t="s">
        <v>4031</v>
      </c>
      <c r="E1363" s="82" t="s">
        <v>27907</v>
      </c>
      <c r="H1363"/>
      <c r="I1363" t="s">
        <v>29773</v>
      </c>
      <c r="J1363"/>
      <c r="K1363"/>
      <c r="Q1363"/>
      <c r="S1363"/>
      <c r="T1363"/>
      <c r="U1363" s="8" t="s">
        <v>11387</v>
      </c>
      <c r="AF1363" s="2" t="s">
        <v>31925</v>
      </c>
      <c r="AJ1363" s="2"/>
    </row>
    <row r="1364" spans="2:41" ht="16" customHeight="1" x14ac:dyDescent="0.15">
      <c r="B1364" s="8" t="s">
        <v>824</v>
      </c>
      <c r="C1364" s="8" t="s">
        <v>3910</v>
      </c>
      <c r="E1364" s="82" t="s">
        <v>20873</v>
      </c>
      <c r="G1364" s="2" t="s">
        <v>29108</v>
      </c>
      <c r="H1364"/>
      <c r="I1364"/>
      <c r="J1364"/>
      <c r="K1364"/>
      <c r="Q1364"/>
      <c r="S1364"/>
      <c r="T1364"/>
      <c r="U1364" s="8" t="s">
        <v>11239</v>
      </c>
      <c r="AD1364" s="2" t="s">
        <v>29108</v>
      </c>
      <c r="AF1364" s="2" t="s">
        <v>31925</v>
      </c>
      <c r="AJ1364" s="2"/>
    </row>
    <row r="1365" spans="2:41" x14ac:dyDescent="0.15">
      <c r="B1365" s="8" t="s">
        <v>1136</v>
      </c>
      <c r="C1365" s="8" t="s">
        <v>4890</v>
      </c>
      <c r="E1365" s="82" t="s">
        <v>22005</v>
      </c>
      <c r="G1365" s="2" t="s">
        <v>29108</v>
      </c>
      <c r="H1365"/>
      <c r="I1365"/>
      <c r="J1365"/>
      <c r="K1365"/>
      <c r="Q1365"/>
      <c r="S1365"/>
      <c r="T1365"/>
      <c r="U1365" s="8" t="s">
        <v>12438</v>
      </c>
      <c r="AD1365" s="2" t="s">
        <v>29108</v>
      </c>
      <c r="AJ1365" s="2"/>
    </row>
    <row r="1366" spans="2:41" x14ac:dyDescent="0.15">
      <c r="B1366" s="8" t="s">
        <v>121</v>
      </c>
      <c r="C1366" s="8" t="s">
        <v>9518</v>
      </c>
      <c r="E1366" s="82" t="s">
        <v>28138</v>
      </c>
      <c r="G1366" s="2" t="s">
        <v>29107</v>
      </c>
      <c r="H1366" s="8" t="s">
        <v>19525</v>
      </c>
      <c r="I1366"/>
      <c r="J1366"/>
      <c r="K1366"/>
      <c r="Q1366"/>
      <c r="S1366"/>
      <c r="T1366"/>
      <c r="U1366" s="8" t="s">
        <v>18822</v>
      </c>
      <c r="AD1366" s="2" t="s">
        <v>29107</v>
      </c>
      <c r="AJ1366" s="2"/>
    </row>
    <row r="1367" spans="2:41" x14ac:dyDescent="0.15">
      <c r="B1367" s="8" t="s">
        <v>2510</v>
      </c>
      <c r="C1367" s="8" t="s">
        <v>9518</v>
      </c>
      <c r="E1367" s="82" t="s">
        <v>19667</v>
      </c>
      <c r="G1367" s="2" t="s">
        <v>29108</v>
      </c>
      <c r="H1367"/>
      <c r="I1367"/>
      <c r="J1367"/>
      <c r="K1367"/>
      <c r="Q1367"/>
      <c r="S1367"/>
      <c r="T1367"/>
      <c r="U1367" s="8" t="s">
        <v>9953</v>
      </c>
      <c r="AD1367" s="2" t="s">
        <v>29108</v>
      </c>
      <c r="AF1367" s="2" t="s">
        <v>31925</v>
      </c>
      <c r="AJ1367" s="2"/>
    </row>
    <row r="1368" spans="2:41" ht="13" customHeight="1" x14ac:dyDescent="0.2">
      <c r="B1368" s="8" t="s">
        <v>121</v>
      </c>
      <c r="C1368" s="8" t="s">
        <v>2803</v>
      </c>
      <c r="E1368" s="96" t="s">
        <v>32496</v>
      </c>
      <c r="G1368" s="2" t="s">
        <v>29108</v>
      </c>
      <c r="H1368" s="99"/>
      <c r="I1368" s="29"/>
      <c r="J1368" s="29"/>
      <c r="K1368" s="29"/>
      <c r="L1368" s="93"/>
      <c r="Q1368" s="93"/>
      <c r="R1368" s="93"/>
      <c r="S1368" s="29"/>
      <c r="T1368" s="93"/>
      <c r="U1368" s="29" t="s">
        <v>32153</v>
      </c>
      <c r="AD1368" s="2" t="s">
        <v>29108</v>
      </c>
      <c r="AK1368" s="2" t="s">
        <v>32727</v>
      </c>
      <c r="AL1368" s="2" t="s">
        <v>32171</v>
      </c>
      <c r="AO1368" s="109" t="s">
        <v>32623</v>
      </c>
    </row>
    <row r="1369" spans="2:41" ht="15" customHeight="1" x14ac:dyDescent="0.15">
      <c r="B1369" s="8" t="s">
        <v>1846</v>
      </c>
      <c r="C1369" s="8" t="s">
        <v>8085</v>
      </c>
      <c r="E1369" s="82" t="s">
        <v>26323</v>
      </c>
      <c r="H1369"/>
      <c r="I1369"/>
      <c r="J1369"/>
      <c r="K1369"/>
      <c r="Q1369"/>
      <c r="S1369"/>
      <c r="T1369"/>
      <c r="U1369" s="8" t="s">
        <v>16923</v>
      </c>
      <c r="AF1369" s="2" t="s">
        <v>31925</v>
      </c>
      <c r="AJ1369" s="2"/>
    </row>
    <row r="1370" spans="2:41" x14ac:dyDescent="0.15">
      <c r="B1370" s="8" t="s">
        <v>1451</v>
      </c>
      <c r="C1370" s="8" t="s">
        <v>6374</v>
      </c>
      <c r="E1370" s="82" t="s">
        <v>23878</v>
      </c>
      <c r="G1370" s="2" t="s">
        <v>29107</v>
      </c>
      <c r="H1370" t="s">
        <v>30112</v>
      </c>
      <c r="I1370" s="45" t="s">
        <v>28526</v>
      </c>
      <c r="J1370" s="45" t="s">
        <v>30113</v>
      </c>
      <c r="K1370"/>
      <c r="Q1370"/>
      <c r="S1370"/>
      <c r="T1370"/>
      <c r="U1370" s="8" t="s">
        <v>14372</v>
      </c>
      <c r="AD1370" s="2" t="s">
        <v>29107</v>
      </c>
      <c r="AF1370" s="2" t="s">
        <v>31925</v>
      </c>
      <c r="AJ1370" s="2"/>
    </row>
    <row r="1371" spans="2:41" x14ac:dyDescent="0.15">
      <c r="B1371" s="8" t="s">
        <v>711</v>
      </c>
      <c r="C1371" s="8" t="s">
        <v>3717</v>
      </c>
      <c r="E1371" s="82" t="s">
        <v>20661</v>
      </c>
      <c r="H1371" s="8" t="s">
        <v>3797</v>
      </c>
      <c r="I1371"/>
      <c r="J1371"/>
      <c r="K1371"/>
      <c r="Q1371"/>
      <c r="S1371"/>
      <c r="T1371" s="8" t="s">
        <v>28892</v>
      </c>
      <c r="U1371" s="8" t="s">
        <v>11027</v>
      </c>
      <c r="AF1371" s="2" t="s">
        <v>31925</v>
      </c>
      <c r="AJ1371" s="2"/>
    </row>
    <row r="1372" spans="2:41" ht="16" customHeight="1" x14ac:dyDescent="0.15">
      <c r="B1372" s="8" t="s">
        <v>947</v>
      </c>
      <c r="C1372" s="8" t="s">
        <v>4102</v>
      </c>
      <c r="E1372" s="82" t="s">
        <v>21089</v>
      </c>
      <c r="H1372"/>
      <c r="I1372"/>
      <c r="J1372"/>
      <c r="K1372"/>
      <c r="Q1372"/>
      <c r="S1372"/>
      <c r="T1372"/>
      <c r="U1372" s="8" t="s">
        <v>11481</v>
      </c>
      <c r="AJ1372" s="2"/>
    </row>
    <row r="1373" spans="2:41" x14ac:dyDescent="0.15">
      <c r="B1373" s="8" t="s">
        <v>673</v>
      </c>
      <c r="C1373" s="8" t="s">
        <v>3679</v>
      </c>
      <c r="E1373" s="82" t="s">
        <v>20620</v>
      </c>
      <c r="G1373" s="2" t="s">
        <v>29108</v>
      </c>
      <c r="H1373"/>
      <c r="I1373"/>
      <c r="J1373"/>
      <c r="K1373"/>
      <c r="Q1373"/>
      <c r="S1373"/>
      <c r="T1373"/>
      <c r="U1373" s="8" t="s">
        <v>10950</v>
      </c>
      <c r="AD1373" s="2" t="s">
        <v>29108</v>
      </c>
      <c r="AF1373" s="2" t="s">
        <v>31925</v>
      </c>
      <c r="AJ1373" s="2"/>
    </row>
    <row r="1374" spans="2:41" ht="20" customHeight="1" x14ac:dyDescent="0.15">
      <c r="B1374" s="8" t="s">
        <v>673</v>
      </c>
      <c r="C1374" s="8" t="s">
        <v>4897</v>
      </c>
      <c r="E1374" s="82" t="s">
        <v>22012</v>
      </c>
      <c r="H1374"/>
      <c r="I1374"/>
      <c r="J1374"/>
      <c r="K1374"/>
      <c r="Q1374"/>
      <c r="S1374"/>
      <c r="T1374"/>
      <c r="U1374" s="8" t="s">
        <v>12445</v>
      </c>
      <c r="AF1374" s="2" t="s">
        <v>31925</v>
      </c>
      <c r="AJ1374" s="2"/>
    </row>
    <row r="1375" spans="2:41" ht="15" customHeight="1" x14ac:dyDescent="0.2">
      <c r="B1375" s="8" t="s">
        <v>33206</v>
      </c>
      <c r="C1375" s="8" t="s">
        <v>33207</v>
      </c>
      <c r="E1375" s="13" t="s">
        <v>32214</v>
      </c>
      <c r="F1375"/>
      <c r="G1375"/>
      <c r="H1375"/>
      <c r="I1375"/>
      <c r="J1375"/>
      <c r="K1375"/>
      <c r="L1375"/>
      <c r="M1375"/>
      <c r="N1375"/>
      <c r="O1375"/>
      <c r="P1375"/>
      <c r="Q1375"/>
      <c r="R1375"/>
      <c r="S1375"/>
      <c r="T1375"/>
      <c r="U1375" s="93" t="s">
        <v>30365</v>
      </c>
      <c r="V1375"/>
      <c r="W1375"/>
      <c r="X1375"/>
      <c r="Y1375"/>
      <c r="Z1375"/>
      <c r="AA1375"/>
      <c r="AB1375" s="84"/>
      <c r="AC1375"/>
      <c r="AD1375"/>
      <c r="AE1375"/>
      <c r="AF1375" s="2" t="s">
        <v>31925</v>
      </c>
      <c r="AG1375"/>
      <c r="AH1375"/>
      <c r="AI1375"/>
      <c r="AJ1375" s="2"/>
    </row>
    <row r="1376" spans="2:41" x14ac:dyDescent="0.15">
      <c r="B1376" s="8" t="s">
        <v>1137</v>
      </c>
      <c r="C1376" s="8" t="s">
        <v>3417</v>
      </c>
      <c r="E1376" s="82" t="s">
        <v>22016</v>
      </c>
      <c r="H1376"/>
      <c r="I1376"/>
      <c r="J1376"/>
      <c r="K1376"/>
      <c r="Q1376"/>
      <c r="S1376"/>
      <c r="T1376"/>
      <c r="U1376" s="8" t="s">
        <v>12450</v>
      </c>
      <c r="AF1376" s="2" t="s">
        <v>31925</v>
      </c>
      <c r="AJ1376" s="2"/>
    </row>
    <row r="1377" spans="2:41" x14ac:dyDescent="0.15">
      <c r="B1377" s="8" t="s">
        <v>30114</v>
      </c>
      <c r="C1377" s="8" t="s">
        <v>33205</v>
      </c>
      <c r="E1377" s="8" t="s">
        <v>30114</v>
      </c>
      <c r="H1377" t="s">
        <v>30116</v>
      </c>
      <c r="I1377" t="s">
        <v>30115</v>
      </c>
      <c r="J1377"/>
      <c r="K1377"/>
      <c r="Q1377"/>
      <c r="S1377"/>
      <c r="T1377"/>
      <c r="U1377" s="8" t="s">
        <v>18829</v>
      </c>
      <c r="AJ1377" s="2"/>
    </row>
    <row r="1378" spans="2:41" ht="14" x14ac:dyDescent="0.15">
      <c r="B1378" s="8" t="s">
        <v>2359</v>
      </c>
      <c r="C1378" s="8" t="s">
        <v>4015</v>
      </c>
      <c r="E1378" s="82" t="s">
        <v>27917</v>
      </c>
      <c r="G1378" s="2" t="s">
        <v>29107</v>
      </c>
      <c r="H1378" s="13" t="s">
        <v>30117</v>
      </c>
      <c r="I1378" s="2" t="s">
        <v>29766</v>
      </c>
      <c r="J1378" s="47" t="s">
        <v>30118</v>
      </c>
      <c r="K1378"/>
      <c r="Q1378"/>
      <c r="S1378"/>
      <c r="T1378"/>
      <c r="U1378" s="8" t="s">
        <v>11362</v>
      </c>
      <c r="AD1378" s="2" t="s">
        <v>29107</v>
      </c>
      <c r="AF1378" s="2" t="s">
        <v>31925</v>
      </c>
      <c r="AJ1378" s="2"/>
    </row>
    <row r="1379" spans="2:41" ht="14" x14ac:dyDescent="0.15">
      <c r="B1379" s="8" t="s">
        <v>1967</v>
      </c>
      <c r="C1379" s="8" t="s">
        <v>8597</v>
      </c>
      <c r="E1379" s="82" t="s">
        <v>27050</v>
      </c>
      <c r="H1379"/>
      <c r="I1379"/>
      <c r="J1379" s="46"/>
      <c r="K1379"/>
      <c r="Q1379"/>
      <c r="S1379"/>
      <c r="T1379"/>
      <c r="U1379" s="8" t="s">
        <v>17682</v>
      </c>
      <c r="AJ1379" s="2"/>
    </row>
    <row r="1380" spans="2:41" ht="13" customHeight="1" x14ac:dyDescent="0.15">
      <c r="B1380" s="8" t="s">
        <v>33203</v>
      </c>
      <c r="C1380" s="8" t="s">
        <v>33204</v>
      </c>
      <c r="E1380" s="82" t="s">
        <v>21084</v>
      </c>
      <c r="H1380"/>
      <c r="I1380"/>
      <c r="J1380"/>
      <c r="K1380"/>
      <c r="Q1380"/>
      <c r="S1380"/>
      <c r="T1380"/>
      <c r="U1380" s="8" t="s">
        <v>11476</v>
      </c>
      <c r="AJ1380" s="2"/>
    </row>
    <row r="1381" spans="2:41" ht="16" customHeight="1" x14ac:dyDescent="0.15">
      <c r="B1381" s="8" t="s">
        <v>122</v>
      </c>
      <c r="C1381" s="8" t="s">
        <v>4825</v>
      </c>
      <c r="E1381" s="82" t="s">
        <v>21921</v>
      </c>
      <c r="G1381" s="2" t="s">
        <v>29109</v>
      </c>
      <c r="H1381" s="2" t="s">
        <v>29731</v>
      </c>
      <c r="I1381" s="13" t="s">
        <v>30119</v>
      </c>
      <c r="J1381"/>
      <c r="K1381"/>
      <c r="Q1381"/>
      <c r="S1381"/>
      <c r="T1381"/>
      <c r="U1381" s="8" t="s">
        <v>12350</v>
      </c>
      <c r="AD1381" s="2" t="s">
        <v>29109</v>
      </c>
      <c r="AJ1381" s="2"/>
    </row>
    <row r="1382" spans="2:41" ht="13" customHeight="1" x14ac:dyDescent="0.2">
      <c r="B1382" s="8" t="s">
        <v>122</v>
      </c>
      <c r="C1382" s="8" t="s">
        <v>3723</v>
      </c>
      <c r="E1382" s="94" t="s">
        <v>20667</v>
      </c>
      <c r="G1382" s="2" t="s">
        <v>29109</v>
      </c>
      <c r="H1382" s="29" t="s">
        <v>19312</v>
      </c>
      <c r="I1382" s="31" t="s">
        <v>28619</v>
      </c>
      <c r="J1382" s="31"/>
      <c r="K1382" s="31"/>
      <c r="L1382" s="31"/>
      <c r="Q1382" s="31" t="s">
        <v>30129</v>
      </c>
      <c r="R1382" s="31"/>
      <c r="S1382" s="31"/>
      <c r="T1382" s="31" t="s">
        <v>29476</v>
      </c>
      <c r="U1382" s="30" t="s">
        <v>11002</v>
      </c>
      <c r="AD1382" s="2" t="s">
        <v>29109</v>
      </c>
      <c r="AF1382" s="2" t="s">
        <v>31925</v>
      </c>
      <c r="AO1382" s="109" t="s">
        <v>32623</v>
      </c>
    </row>
    <row r="1383" spans="2:41" x14ac:dyDescent="0.15">
      <c r="B1383" s="8" t="s">
        <v>1143</v>
      </c>
      <c r="C1383" s="8" t="s">
        <v>4913</v>
      </c>
      <c r="E1383" s="82" t="s">
        <v>22032</v>
      </c>
      <c r="H1383"/>
      <c r="I1383"/>
      <c r="J1383"/>
      <c r="K1383"/>
      <c r="Q1383"/>
      <c r="S1383"/>
      <c r="T1383"/>
      <c r="U1383" s="8" t="s">
        <v>12466</v>
      </c>
      <c r="AF1383" s="2" t="s">
        <v>31925</v>
      </c>
      <c r="AJ1383" s="2"/>
    </row>
    <row r="1384" spans="2:41" x14ac:dyDescent="0.15">
      <c r="B1384" s="8" t="s">
        <v>122</v>
      </c>
      <c r="C1384" s="8" t="s">
        <v>4900</v>
      </c>
      <c r="E1384" s="82" t="s">
        <v>22017</v>
      </c>
      <c r="H1384" t="s">
        <v>30120</v>
      </c>
      <c r="I1384" s="48" t="s">
        <v>30121</v>
      </c>
      <c r="J1384"/>
      <c r="K1384"/>
      <c r="Q1384"/>
      <c r="S1384"/>
      <c r="T1384"/>
      <c r="U1384" s="8" t="s">
        <v>12451</v>
      </c>
      <c r="AF1384" s="2" t="s">
        <v>31925</v>
      </c>
      <c r="AJ1384" s="2"/>
    </row>
    <row r="1385" spans="2:41" ht="13" customHeight="1" x14ac:dyDescent="0.15">
      <c r="B1385" s="8" t="s">
        <v>122</v>
      </c>
      <c r="C1385" s="8" t="s">
        <v>6701</v>
      </c>
      <c r="E1385" s="82" t="s">
        <v>24313</v>
      </c>
      <c r="H1385"/>
      <c r="I1385"/>
      <c r="J1385"/>
      <c r="K1385"/>
      <c r="Q1385"/>
      <c r="S1385"/>
      <c r="T1385"/>
      <c r="U1385" s="8" t="s">
        <v>14833</v>
      </c>
      <c r="AJ1385" s="2"/>
    </row>
    <row r="1386" spans="2:41" ht="13" customHeight="1" x14ac:dyDescent="0.15">
      <c r="B1386" s="8" t="s">
        <v>122</v>
      </c>
      <c r="C1386" s="8" t="s">
        <v>2804</v>
      </c>
      <c r="E1386" s="82" t="s">
        <v>19668</v>
      </c>
      <c r="G1386" s="2" t="s">
        <v>29105</v>
      </c>
      <c r="H1386" s="2" t="s">
        <v>29116</v>
      </c>
      <c r="I1386"/>
      <c r="J1386"/>
      <c r="K1386"/>
      <c r="Q1386"/>
      <c r="S1386"/>
      <c r="T1386"/>
      <c r="U1386" s="8" t="s">
        <v>9954</v>
      </c>
      <c r="AD1386" s="2" t="s">
        <v>29105</v>
      </c>
      <c r="AF1386" s="2" t="s">
        <v>31925</v>
      </c>
      <c r="AJ1386" s="2"/>
    </row>
    <row r="1387" spans="2:41" ht="13" customHeight="1" x14ac:dyDescent="0.15">
      <c r="B1387" s="8" t="s">
        <v>1138</v>
      </c>
      <c r="C1387" s="8" t="s">
        <v>4901</v>
      </c>
      <c r="E1387" s="82" t="s">
        <v>22018</v>
      </c>
      <c r="H1387"/>
      <c r="I1387"/>
      <c r="J1387"/>
      <c r="K1387"/>
      <c r="Q1387"/>
      <c r="S1387"/>
      <c r="T1387"/>
      <c r="U1387" s="8" t="s">
        <v>12452</v>
      </c>
      <c r="AF1387" s="2" t="s">
        <v>31925</v>
      </c>
      <c r="AJ1387" s="2"/>
    </row>
    <row r="1388" spans="2:41" ht="16" customHeight="1" x14ac:dyDescent="0.15">
      <c r="B1388" s="8" t="s">
        <v>613</v>
      </c>
      <c r="C1388" s="8" t="s">
        <v>101</v>
      </c>
      <c r="E1388" s="82" t="s">
        <v>20519</v>
      </c>
      <c r="H1388"/>
      <c r="I1388"/>
      <c r="J1388"/>
      <c r="K1388"/>
      <c r="Q1388"/>
      <c r="S1388"/>
      <c r="T1388"/>
      <c r="U1388" s="8" t="s">
        <v>10838</v>
      </c>
      <c r="AF1388" s="2" t="s">
        <v>31925</v>
      </c>
      <c r="AJ1388" s="2"/>
    </row>
    <row r="1389" spans="2:41" x14ac:dyDescent="0.15">
      <c r="B1389"/>
      <c r="C1389" s="8" t="s">
        <v>6381</v>
      </c>
      <c r="E1389" s="82" t="s">
        <v>6381</v>
      </c>
      <c r="H1389"/>
      <c r="I1389"/>
      <c r="J1389"/>
      <c r="K1389"/>
      <c r="Q1389"/>
      <c r="S1389"/>
      <c r="T1389"/>
      <c r="U1389" s="8" t="s">
        <v>14379</v>
      </c>
      <c r="AJ1389" s="2"/>
    </row>
    <row r="1390" spans="2:41" ht="13" customHeight="1" x14ac:dyDescent="0.15">
      <c r="B1390" s="8" t="s">
        <v>1140</v>
      </c>
      <c r="C1390" s="8" t="s">
        <v>4905</v>
      </c>
      <c r="E1390" s="82" t="s">
        <v>22022</v>
      </c>
      <c r="G1390" s="2" t="s">
        <v>29108</v>
      </c>
      <c r="H1390"/>
      <c r="I1390"/>
      <c r="J1390"/>
      <c r="K1390"/>
      <c r="Q1390"/>
      <c r="S1390"/>
      <c r="T1390"/>
      <c r="U1390" s="8" t="s">
        <v>12456</v>
      </c>
      <c r="AD1390" s="2" t="s">
        <v>29108</v>
      </c>
      <c r="AF1390" s="2" t="s">
        <v>31925</v>
      </c>
      <c r="AJ1390" s="2"/>
    </row>
    <row r="1391" spans="2:41" x14ac:dyDescent="0.15">
      <c r="B1391" s="115" t="s">
        <v>1454</v>
      </c>
      <c r="C1391" s="115" t="s">
        <v>6382</v>
      </c>
      <c r="E1391" s="82" t="s">
        <v>23885</v>
      </c>
      <c r="G1391" s="2" t="s">
        <v>29108</v>
      </c>
      <c r="H1391"/>
      <c r="I1391"/>
      <c r="J1391"/>
      <c r="K1391"/>
      <c r="Q1391"/>
      <c r="S1391"/>
      <c r="T1391"/>
      <c r="U1391" s="8" t="s">
        <v>14380</v>
      </c>
      <c r="AD1391" s="2" t="s">
        <v>29108</v>
      </c>
      <c r="AJ1391" s="2"/>
    </row>
    <row r="1392" spans="2:41" ht="13" customHeight="1" x14ac:dyDescent="0.2">
      <c r="B1392" s="8" t="s">
        <v>2503</v>
      </c>
      <c r="C1392" s="8" t="s">
        <v>9510</v>
      </c>
      <c r="E1392" s="94" t="s">
        <v>30122</v>
      </c>
      <c r="G1392" s="2" t="s">
        <v>29109</v>
      </c>
      <c r="H1392" s="29" t="s">
        <v>32506</v>
      </c>
      <c r="I1392" s="29" t="s">
        <v>32558</v>
      </c>
      <c r="J1392" s="29"/>
      <c r="K1392" s="29"/>
      <c r="L1392" s="29"/>
      <c r="Q1392" s="29"/>
      <c r="R1392" s="29"/>
      <c r="S1392" s="29"/>
      <c r="T1392" s="29"/>
      <c r="U1392" s="29" t="s">
        <v>32590</v>
      </c>
      <c r="AD1392" s="2" t="s">
        <v>29109</v>
      </c>
      <c r="AO1392" s="109" t="s">
        <v>32623</v>
      </c>
    </row>
    <row r="1393" spans="2:38" x14ac:dyDescent="0.15">
      <c r="B1393" s="8" t="s">
        <v>1968</v>
      </c>
      <c r="C1393" s="8" t="s">
        <v>8589</v>
      </c>
      <c r="E1393" s="82" t="s">
        <v>27051</v>
      </c>
      <c r="G1393" s="2" t="s">
        <v>29108</v>
      </c>
      <c r="H1393"/>
      <c r="I1393"/>
      <c r="J1393"/>
      <c r="K1393"/>
      <c r="Q1393"/>
      <c r="S1393"/>
      <c r="T1393"/>
      <c r="U1393" s="8" t="s">
        <v>17683</v>
      </c>
      <c r="AD1393" s="2" t="s">
        <v>29108</v>
      </c>
      <c r="AJ1393" s="2"/>
    </row>
    <row r="1394" spans="2:38" ht="26" x14ac:dyDescent="0.15">
      <c r="B1394" s="8" t="s">
        <v>2087</v>
      </c>
      <c r="C1394" s="8" t="s">
        <v>8827</v>
      </c>
      <c r="E1394" s="82" t="s">
        <v>27330</v>
      </c>
      <c r="G1394" s="2" t="s">
        <v>29109</v>
      </c>
      <c r="H1394" s="21" t="s">
        <v>30124</v>
      </c>
      <c r="I1394" s="2" t="s">
        <v>30123</v>
      </c>
      <c r="J1394"/>
      <c r="K1394"/>
      <c r="Q1394"/>
      <c r="S1394"/>
      <c r="T1394"/>
      <c r="U1394" s="8" t="s">
        <v>17971</v>
      </c>
      <c r="AD1394" s="2" t="s">
        <v>29109</v>
      </c>
      <c r="AF1394" s="2" t="s">
        <v>31925</v>
      </c>
      <c r="AJ1394" s="2"/>
    </row>
    <row r="1395" spans="2:38" ht="26" x14ac:dyDescent="0.15">
      <c r="B1395" s="8" t="s">
        <v>1958</v>
      </c>
      <c r="C1395" s="8" t="s">
        <v>8584</v>
      </c>
      <c r="E1395" s="82" t="s">
        <v>27034</v>
      </c>
      <c r="G1395" s="2" t="s">
        <v>29109</v>
      </c>
      <c r="H1395"/>
      <c r="I1395"/>
      <c r="J1395"/>
      <c r="K1395"/>
      <c r="Q1395"/>
      <c r="S1395"/>
      <c r="T1395"/>
      <c r="U1395" s="8" t="s">
        <v>17665</v>
      </c>
      <c r="AD1395" s="2" t="s">
        <v>29109</v>
      </c>
      <c r="AJ1395" s="2"/>
    </row>
    <row r="1396" spans="2:38" x14ac:dyDescent="0.15">
      <c r="B1396" s="8" t="s">
        <v>33201</v>
      </c>
      <c r="C1396" s="8" t="s">
        <v>33202</v>
      </c>
      <c r="E1396" s="82" t="s">
        <v>27375</v>
      </c>
      <c r="H1396"/>
      <c r="I1396"/>
      <c r="J1396"/>
      <c r="K1396"/>
      <c r="Q1396"/>
      <c r="S1396"/>
      <c r="T1396"/>
      <c r="U1396" s="8" t="s">
        <v>18022</v>
      </c>
      <c r="AF1396" s="2" t="s">
        <v>31925</v>
      </c>
      <c r="AJ1396" s="2"/>
    </row>
    <row r="1397" spans="2:38" ht="13" customHeight="1" x14ac:dyDescent="0.2">
      <c r="B1397" s="8" t="s">
        <v>1978</v>
      </c>
      <c r="C1397" s="8" t="s">
        <v>8609</v>
      </c>
      <c r="E1397" s="82" t="s">
        <v>27064</v>
      </c>
      <c r="G1397" s="2" t="s">
        <v>29107</v>
      </c>
      <c r="H1397" s="13" t="s">
        <v>30125</v>
      </c>
      <c r="I1397" s="13" t="s">
        <v>28596</v>
      </c>
      <c r="J1397" s="37" t="s">
        <v>31953</v>
      </c>
      <c r="K1397"/>
      <c r="Q1397" t="s">
        <v>31954</v>
      </c>
      <c r="S1397" s="2" t="s">
        <v>31955</v>
      </c>
      <c r="T1397" t="s">
        <v>31956</v>
      </c>
      <c r="U1397" s="8" t="s">
        <v>17697</v>
      </c>
      <c r="AD1397" s="2" t="s">
        <v>29107</v>
      </c>
      <c r="AJ1397" s="2"/>
    </row>
    <row r="1398" spans="2:38" x14ac:dyDescent="0.15">
      <c r="B1398" s="8" t="s">
        <v>2658</v>
      </c>
      <c r="C1398" s="8" t="s">
        <v>9728</v>
      </c>
      <c r="E1398" s="82" t="s">
        <v>28365</v>
      </c>
      <c r="G1398" s="2" t="s">
        <v>29107</v>
      </c>
      <c r="H1398" s="8" t="s">
        <v>19569</v>
      </c>
      <c r="I1398"/>
      <c r="J1398" s="8" t="s">
        <v>28822</v>
      </c>
      <c r="K1398"/>
      <c r="Q1398" s="8" t="s">
        <v>11</v>
      </c>
      <c r="S1398" s="8" t="s">
        <v>29093</v>
      </c>
      <c r="T1398"/>
      <c r="U1398" s="8" t="s">
        <v>19087</v>
      </c>
      <c r="AD1398" s="2" t="s">
        <v>29107</v>
      </c>
      <c r="AF1398" s="2" t="s">
        <v>31925</v>
      </c>
      <c r="AJ1398" s="2"/>
    </row>
    <row r="1399" spans="2:38" ht="13" customHeight="1" x14ac:dyDescent="0.15">
      <c r="B1399" s="8" t="s">
        <v>2115</v>
      </c>
      <c r="C1399" s="8" t="s">
        <v>8877</v>
      </c>
      <c r="E1399" s="82" t="s">
        <v>27385</v>
      </c>
      <c r="G1399" s="2" t="s">
        <v>29105</v>
      </c>
      <c r="H1399" s="13" t="s">
        <v>30127</v>
      </c>
      <c r="I1399" s="13" t="s">
        <v>30128</v>
      </c>
      <c r="J1399"/>
      <c r="K1399"/>
      <c r="Q1399"/>
      <c r="S1399"/>
      <c r="T1399"/>
      <c r="U1399" s="8" t="s">
        <v>18033</v>
      </c>
      <c r="AD1399" s="2" t="s">
        <v>29105</v>
      </c>
      <c r="AJ1399" s="2"/>
    </row>
    <row r="1400" spans="2:38" x14ac:dyDescent="0.15">
      <c r="B1400" s="8" t="s">
        <v>1970</v>
      </c>
      <c r="C1400" s="8" t="s">
        <v>8601</v>
      </c>
      <c r="E1400" s="82" t="s">
        <v>27055</v>
      </c>
      <c r="H1400"/>
      <c r="I1400"/>
      <c r="J1400"/>
      <c r="K1400"/>
      <c r="Q1400"/>
      <c r="S1400"/>
      <c r="T1400"/>
      <c r="U1400" s="8" t="s">
        <v>17687</v>
      </c>
      <c r="AF1400" s="2" t="s">
        <v>31925</v>
      </c>
      <c r="AJ1400" s="2"/>
    </row>
    <row r="1401" spans="2:38" x14ac:dyDescent="0.15">
      <c r="B1401" s="8" t="s">
        <v>1142</v>
      </c>
      <c r="C1401" s="8" t="s">
        <v>4911</v>
      </c>
      <c r="E1401" s="82" t="s">
        <v>22029</v>
      </c>
      <c r="H1401"/>
      <c r="I1401" t="s">
        <v>30130</v>
      </c>
      <c r="J1401" t="s">
        <v>30129</v>
      </c>
      <c r="K1401"/>
      <c r="Q1401"/>
      <c r="S1401"/>
      <c r="T1401"/>
      <c r="U1401" s="8" t="s">
        <v>12463</v>
      </c>
      <c r="AF1401" s="2" t="s">
        <v>31925</v>
      </c>
      <c r="AJ1401" s="2"/>
    </row>
    <row r="1402" spans="2:38" ht="26" x14ac:dyDescent="0.15">
      <c r="B1402" s="8" t="s">
        <v>2586</v>
      </c>
      <c r="C1402" s="8" t="s">
        <v>9604</v>
      </c>
      <c r="E1402" s="82" t="s">
        <v>28219</v>
      </c>
      <c r="G1402" s="2" t="s">
        <v>29106</v>
      </c>
      <c r="H1402" s="13" t="s">
        <v>30131</v>
      </c>
      <c r="I1402" t="s">
        <v>28626</v>
      </c>
      <c r="J1402"/>
      <c r="K1402"/>
      <c r="Q1402"/>
      <c r="S1402"/>
      <c r="T1402"/>
      <c r="U1402" s="8" t="s">
        <v>18555</v>
      </c>
      <c r="AD1402" s="2" t="s">
        <v>29106</v>
      </c>
      <c r="AF1402" s="2" t="s">
        <v>31925</v>
      </c>
      <c r="AJ1402" s="2"/>
    </row>
    <row r="1403" spans="2:38" x14ac:dyDescent="0.15">
      <c r="B1403"/>
      <c r="C1403" s="8" t="s">
        <v>4735</v>
      </c>
      <c r="E1403" s="82" t="s">
        <v>4735</v>
      </c>
      <c r="H1403"/>
      <c r="I1403"/>
      <c r="J1403"/>
      <c r="K1403"/>
      <c r="Q1403"/>
      <c r="S1403"/>
      <c r="T1403"/>
      <c r="U1403" s="8" t="s">
        <v>12235</v>
      </c>
      <c r="AF1403" s="2" t="s">
        <v>31925</v>
      </c>
      <c r="AJ1403" s="2"/>
    </row>
    <row r="1404" spans="2:38" x14ac:dyDescent="0.15">
      <c r="B1404" s="8" t="s">
        <v>1144</v>
      </c>
      <c r="C1404" s="8" t="s">
        <v>4916</v>
      </c>
      <c r="E1404" s="82" t="s">
        <v>22035</v>
      </c>
      <c r="G1404" s="2" t="s">
        <v>29108</v>
      </c>
      <c r="H1404"/>
      <c r="I1404"/>
      <c r="J1404"/>
      <c r="K1404"/>
      <c r="Q1404"/>
      <c r="S1404"/>
      <c r="T1404"/>
      <c r="U1404" s="8" t="s">
        <v>12469</v>
      </c>
      <c r="AD1404" s="2" t="s">
        <v>29108</v>
      </c>
      <c r="AF1404" s="2" t="s">
        <v>31925</v>
      </c>
      <c r="AJ1404" s="2"/>
    </row>
    <row r="1405" spans="2:38" x14ac:dyDescent="0.15">
      <c r="B1405" s="8" t="s">
        <v>1603</v>
      </c>
      <c r="C1405" s="8" t="s">
        <v>6993</v>
      </c>
      <c r="E1405" s="82" t="s">
        <v>24731</v>
      </c>
      <c r="H1405"/>
      <c r="I1405"/>
      <c r="J1405"/>
      <c r="K1405"/>
      <c r="Q1405"/>
      <c r="S1405"/>
      <c r="T1405"/>
      <c r="U1405" s="8" t="s">
        <v>15263</v>
      </c>
      <c r="AF1405" s="2" t="s">
        <v>31925</v>
      </c>
      <c r="AJ1405" s="2"/>
    </row>
    <row r="1406" spans="2:38" x14ac:dyDescent="0.15">
      <c r="B1406" s="8"/>
      <c r="C1406" s="8" t="s">
        <v>4918</v>
      </c>
      <c r="E1406" s="82" t="s">
        <v>4918</v>
      </c>
      <c r="H1406"/>
      <c r="I1406"/>
      <c r="J1406"/>
      <c r="K1406"/>
      <c r="Q1406"/>
      <c r="S1406"/>
      <c r="T1406"/>
      <c r="U1406" s="8" t="s">
        <v>12471</v>
      </c>
      <c r="AJ1406" s="2"/>
    </row>
    <row r="1407" spans="2:38" x14ac:dyDescent="0.15">
      <c r="B1407"/>
      <c r="C1407" s="8" t="s">
        <v>4924</v>
      </c>
      <c r="E1407" s="82" t="s">
        <v>4924</v>
      </c>
      <c r="H1407"/>
      <c r="I1407"/>
      <c r="J1407"/>
      <c r="K1407"/>
      <c r="Q1407"/>
      <c r="S1407"/>
      <c r="T1407"/>
      <c r="U1407" s="8" t="s">
        <v>12478</v>
      </c>
      <c r="AJ1407" s="2"/>
    </row>
    <row r="1408" spans="2:38" ht="13" customHeight="1" x14ac:dyDescent="0.2">
      <c r="B1408" s="8" t="s">
        <v>2415</v>
      </c>
      <c r="C1408" s="8" t="s">
        <v>9401</v>
      </c>
      <c r="E1408" s="84" t="s">
        <v>32175</v>
      </c>
      <c r="G1408" s="2" t="s">
        <v>29108</v>
      </c>
      <c r="U1408" s="78" t="s">
        <v>18685</v>
      </c>
      <c r="AD1408" s="2" t="s">
        <v>29108</v>
      </c>
      <c r="AK1408" s="2" t="s">
        <v>32727</v>
      </c>
      <c r="AL1408" s="2" t="s">
        <v>32171</v>
      </c>
    </row>
    <row r="1409" spans="2:41" ht="13" customHeight="1" x14ac:dyDescent="0.2">
      <c r="B1409" s="8" t="s">
        <v>558</v>
      </c>
      <c r="C1409" s="8" t="s">
        <v>3440</v>
      </c>
      <c r="E1409" s="82" t="s">
        <v>20361</v>
      </c>
      <c r="G1409" s="2" t="s">
        <v>29121</v>
      </c>
      <c r="H1409" s="2" t="s">
        <v>30132</v>
      </c>
      <c r="I1409" t="s">
        <v>29455</v>
      </c>
      <c r="J1409" s="49" t="s">
        <v>30133</v>
      </c>
      <c r="K1409"/>
      <c r="Q1409"/>
      <c r="S1409"/>
      <c r="T1409"/>
      <c r="U1409" s="8" t="s">
        <v>10678</v>
      </c>
      <c r="AD1409" s="2" t="s">
        <v>29121</v>
      </c>
      <c r="AF1409" s="2" t="s">
        <v>31925</v>
      </c>
      <c r="AJ1409" s="2"/>
    </row>
    <row r="1410" spans="2:41" ht="26" customHeight="1" x14ac:dyDescent="0.2">
      <c r="B1410" s="8" t="s">
        <v>558</v>
      </c>
      <c r="C1410" s="8" t="s">
        <v>9225</v>
      </c>
      <c r="E1410" s="82" t="s">
        <v>27800</v>
      </c>
      <c r="G1410" s="2" t="s">
        <v>29108</v>
      </c>
      <c r="H1410"/>
      <c r="I1410"/>
      <c r="J1410" s="49"/>
      <c r="K1410"/>
      <c r="Q1410"/>
      <c r="S1410"/>
      <c r="T1410"/>
      <c r="U1410" s="8" t="s">
        <v>18471</v>
      </c>
      <c r="AD1410" s="2" t="s">
        <v>29108</v>
      </c>
      <c r="AJ1410" s="2"/>
    </row>
    <row r="1411" spans="2:41" ht="13" customHeight="1" x14ac:dyDescent="0.2">
      <c r="B1411" s="8" t="s">
        <v>33212</v>
      </c>
      <c r="C1411" s="8" t="s">
        <v>33213</v>
      </c>
      <c r="E1411" s="82" t="s">
        <v>27912</v>
      </c>
      <c r="G1411" s="2" t="s">
        <v>29109</v>
      </c>
      <c r="H1411" s="8" t="s">
        <v>19442</v>
      </c>
      <c r="I1411" s="8" t="s">
        <v>28526</v>
      </c>
      <c r="J1411" s="49"/>
      <c r="K1411"/>
      <c r="Q1411" s="8" t="s">
        <v>28871</v>
      </c>
      <c r="S1411" s="8" t="s">
        <v>29070</v>
      </c>
      <c r="T1411" s="8" t="s">
        <v>28918</v>
      </c>
      <c r="U1411" s="8" t="s">
        <v>11399</v>
      </c>
      <c r="AD1411" s="2" t="s">
        <v>29109</v>
      </c>
      <c r="AF1411" s="2" t="s">
        <v>31925</v>
      </c>
      <c r="AJ1411" s="2"/>
    </row>
    <row r="1412" spans="2:41" x14ac:dyDescent="0.15">
      <c r="B1412" s="8" t="s">
        <v>1973</v>
      </c>
      <c r="C1412" s="8" t="s">
        <v>8604</v>
      </c>
      <c r="E1412" s="82" t="s">
        <v>27059</v>
      </c>
      <c r="G1412" s="2" t="s">
        <v>29108</v>
      </c>
      <c r="H1412"/>
      <c r="I1412"/>
      <c r="J1412"/>
      <c r="K1412"/>
      <c r="Q1412"/>
      <c r="S1412"/>
      <c r="T1412"/>
      <c r="U1412" s="8" t="s">
        <v>17692</v>
      </c>
      <c r="AD1412" s="2" t="s">
        <v>29108</v>
      </c>
      <c r="AJ1412" s="2"/>
    </row>
    <row r="1413" spans="2:41" ht="13" customHeight="1" x14ac:dyDescent="0.2">
      <c r="B1413" s="94" t="s">
        <v>33214</v>
      </c>
      <c r="C1413" s="2" t="s">
        <v>33215</v>
      </c>
      <c r="E1413" s="94" t="s">
        <v>32483</v>
      </c>
      <c r="H1413" s="29" t="s">
        <v>19431</v>
      </c>
      <c r="I1413" s="29" t="s">
        <v>28526</v>
      </c>
      <c r="J1413" s="29" t="s">
        <v>19431</v>
      </c>
      <c r="K1413" s="29" t="s">
        <v>32663</v>
      </c>
      <c r="L1413" s="29" t="s">
        <v>32678</v>
      </c>
      <c r="Q1413" s="29" t="s">
        <v>28866</v>
      </c>
      <c r="R1413" s="29"/>
      <c r="S1413" s="29" t="s">
        <v>32714</v>
      </c>
      <c r="T1413" s="29" t="s">
        <v>28916</v>
      </c>
      <c r="U1413" s="29" t="s">
        <v>32608</v>
      </c>
      <c r="AO1413" s="109" t="s">
        <v>32623</v>
      </c>
    </row>
    <row r="1414" spans="2:41" x14ac:dyDescent="0.15">
      <c r="B1414"/>
      <c r="C1414" s="8" t="s">
        <v>4931</v>
      </c>
      <c r="E1414" s="82" t="s">
        <v>4931</v>
      </c>
      <c r="G1414" s="2" t="s">
        <v>29108</v>
      </c>
      <c r="H1414"/>
      <c r="I1414"/>
      <c r="J1414"/>
      <c r="K1414"/>
      <c r="Q1414"/>
      <c r="S1414"/>
      <c r="T1414"/>
      <c r="U1414" s="8" t="s">
        <v>12486</v>
      </c>
      <c r="AD1414" s="2" t="s">
        <v>29108</v>
      </c>
      <c r="AF1414" s="2" t="s">
        <v>31925</v>
      </c>
      <c r="AJ1414" s="2"/>
    </row>
    <row r="1415" spans="2:41" x14ac:dyDescent="0.15">
      <c r="B1415" s="8" t="s">
        <v>728</v>
      </c>
      <c r="C1415" s="8" t="s">
        <v>3752</v>
      </c>
      <c r="E1415" s="82" t="s">
        <v>20697</v>
      </c>
      <c r="G1415" s="2" t="s">
        <v>29107</v>
      </c>
      <c r="H1415" s="8" t="s">
        <v>19330</v>
      </c>
      <c r="I1415" s="2" t="s">
        <v>29167</v>
      </c>
      <c r="J1415" s="8" t="s">
        <v>31957</v>
      </c>
      <c r="K1415" t="s">
        <v>31958</v>
      </c>
      <c r="Q1415"/>
      <c r="S1415" s="8" t="s">
        <v>28971</v>
      </c>
      <c r="T1415" s="8" t="s">
        <v>28891</v>
      </c>
      <c r="U1415" s="8" t="s">
        <v>11062</v>
      </c>
      <c r="AD1415" s="2" t="s">
        <v>29107</v>
      </c>
      <c r="AJ1415" s="2"/>
    </row>
    <row r="1416" spans="2:41" ht="13" customHeight="1" x14ac:dyDescent="0.15">
      <c r="B1416" s="8" t="s">
        <v>728</v>
      </c>
      <c r="C1416" s="8" t="s">
        <v>8599</v>
      </c>
      <c r="E1416" s="82" t="s">
        <v>27053</v>
      </c>
      <c r="G1416" s="2" t="s">
        <v>29107</v>
      </c>
      <c r="H1416" t="s">
        <v>30134</v>
      </c>
      <c r="I1416" t="s">
        <v>30135</v>
      </c>
      <c r="J1416"/>
      <c r="K1416"/>
      <c r="Q1416"/>
      <c r="S1416"/>
      <c r="T1416"/>
      <c r="U1416" s="8" t="s">
        <v>17685</v>
      </c>
      <c r="AD1416" s="2" t="s">
        <v>29107</v>
      </c>
      <c r="AJ1416" s="2"/>
    </row>
    <row r="1417" spans="2:41" x14ac:dyDescent="0.15">
      <c r="B1417" s="8" t="s">
        <v>1147</v>
      </c>
      <c r="C1417" s="8" t="s">
        <v>4934</v>
      </c>
      <c r="E1417" s="82" t="s">
        <v>22051</v>
      </c>
      <c r="H1417"/>
      <c r="I1417"/>
      <c r="J1417"/>
      <c r="K1417"/>
      <c r="Q1417"/>
      <c r="S1417"/>
      <c r="T1417"/>
      <c r="U1417" s="8" t="s">
        <v>12489</v>
      </c>
      <c r="AF1417" s="2" t="s">
        <v>31925</v>
      </c>
      <c r="AJ1417" s="2"/>
    </row>
    <row r="1418" spans="2:41" ht="26" x14ac:dyDescent="0.15">
      <c r="B1418" s="8" t="s">
        <v>2664</v>
      </c>
      <c r="C1418" s="8" t="s">
        <v>4552</v>
      </c>
      <c r="E1418" s="82" t="s">
        <v>28381</v>
      </c>
      <c r="G1418" s="2" t="s">
        <v>29109</v>
      </c>
      <c r="H1418" s="8" t="s">
        <v>19574</v>
      </c>
      <c r="I1418" s="8" t="s">
        <v>28526</v>
      </c>
      <c r="J1418" s="8" t="s">
        <v>28824</v>
      </c>
      <c r="K1418"/>
      <c r="Q1418" s="8" t="s">
        <v>11</v>
      </c>
      <c r="S1418" s="8" t="s">
        <v>29095</v>
      </c>
      <c r="T1418"/>
      <c r="U1418" s="8" t="s">
        <v>19102</v>
      </c>
      <c r="AD1418" s="2" t="s">
        <v>29109</v>
      </c>
      <c r="AF1418" s="2" t="s">
        <v>31925</v>
      </c>
      <c r="AJ1418" s="2"/>
    </row>
    <row r="1419" spans="2:41" x14ac:dyDescent="0.15">
      <c r="B1419" s="8" t="s">
        <v>2044</v>
      </c>
      <c r="C1419" s="8" t="s">
        <v>8733</v>
      </c>
      <c r="E1419" s="82" t="s">
        <v>27212</v>
      </c>
      <c r="G1419" s="2" t="s">
        <v>29107</v>
      </c>
      <c r="H1419" s="8" t="s">
        <v>30136</v>
      </c>
      <c r="I1419" t="s">
        <v>29167</v>
      </c>
      <c r="J1419" t="s">
        <v>30137</v>
      </c>
      <c r="K1419"/>
      <c r="Q1419"/>
      <c r="S1419"/>
      <c r="T1419"/>
      <c r="U1419" s="8" t="s">
        <v>17849</v>
      </c>
      <c r="AD1419" s="2" t="s">
        <v>29107</v>
      </c>
      <c r="AJ1419" s="2"/>
    </row>
    <row r="1420" spans="2:41" x14ac:dyDescent="0.15">
      <c r="B1420" s="8" t="s">
        <v>2044</v>
      </c>
      <c r="C1420" s="8" t="s">
        <v>9375</v>
      </c>
      <c r="E1420" s="82" t="s">
        <v>27996</v>
      </c>
      <c r="G1420" s="2" t="s">
        <v>29108</v>
      </c>
      <c r="H1420"/>
      <c r="I1420"/>
      <c r="J1420"/>
      <c r="K1420"/>
      <c r="Q1420"/>
      <c r="S1420"/>
      <c r="T1420"/>
      <c r="U1420" s="8" t="s">
        <v>18657</v>
      </c>
      <c r="AD1420" s="2" t="s">
        <v>29108</v>
      </c>
      <c r="AF1420" s="2" t="s">
        <v>31925</v>
      </c>
      <c r="AJ1420" s="2"/>
    </row>
    <row r="1421" spans="2:41" ht="26" x14ac:dyDescent="0.15">
      <c r="B1421" s="8" t="s">
        <v>914</v>
      </c>
      <c r="C1421" s="8" t="s">
        <v>4042</v>
      </c>
      <c r="E1421" s="82" t="s">
        <v>21012</v>
      </c>
      <c r="G1421" s="2" t="s">
        <v>29108</v>
      </c>
      <c r="H1421" s="20" t="s">
        <v>30138</v>
      </c>
      <c r="I1421" t="s">
        <v>28526</v>
      </c>
      <c r="J1421" s="8" t="s">
        <v>28795</v>
      </c>
      <c r="K1421"/>
      <c r="Q1421" s="8" t="s">
        <v>28859</v>
      </c>
      <c r="S1421" s="8" t="s">
        <v>29071</v>
      </c>
      <c r="T1421" s="8" t="s">
        <v>28915</v>
      </c>
      <c r="U1421" s="8" t="s">
        <v>11401</v>
      </c>
      <c r="AD1421" s="2" t="s">
        <v>29108</v>
      </c>
      <c r="AF1421" s="2" t="s">
        <v>31925</v>
      </c>
      <c r="AJ1421" s="2"/>
    </row>
    <row r="1422" spans="2:41" ht="12" customHeight="1" x14ac:dyDescent="0.2">
      <c r="B1422" s="8" t="s">
        <v>1969</v>
      </c>
      <c r="C1422" s="8" t="s">
        <v>9137</v>
      </c>
      <c r="E1422" s="82" t="s">
        <v>27697</v>
      </c>
      <c r="G1422" s="2" t="s">
        <v>29109</v>
      </c>
      <c r="H1422" s="8" t="s">
        <v>30139</v>
      </c>
      <c r="I1422" s="2" t="s">
        <v>30140</v>
      </c>
      <c r="J1422" s="37" t="s">
        <v>30126</v>
      </c>
      <c r="K1422"/>
      <c r="Q1422"/>
      <c r="S1422"/>
      <c r="T1422"/>
      <c r="U1422" s="8" t="s">
        <v>18358</v>
      </c>
      <c r="AD1422" s="2" t="s">
        <v>29109</v>
      </c>
      <c r="AF1422" s="2" t="s">
        <v>31925</v>
      </c>
      <c r="AJ1422" s="2"/>
    </row>
    <row r="1423" spans="2:41" x14ac:dyDescent="0.15">
      <c r="B1423" s="8" t="s">
        <v>1969</v>
      </c>
      <c r="C1423" s="8" t="s">
        <v>8598</v>
      </c>
      <c r="E1423" s="82" t="s">
        <v>27052</v>
      </c>
      <c r="H1423"/>
      <c r="I1423"/>
      <c r="J1423"/>
      <c r="K1423"/>
      <c r="Q1423"/>
      <c r="S1423"/>
      <c r="T1423"/>
      <c r="U1423" s="8" t="s">
        <v>17684</v>
      </c>
      <c r="AJ1423" s="2"/>
    </row>
    <row r="1424" spans="2:41" ht="13" customHeight="1" x14ac:dyDescent="0.15">
      <c r="B1424" s="8" t="s">
        <v>1976</v>
      </c>
      <c r="C1424" s="8" t="s">
        <v>8607</v>
      </c>
      <c r="E1424" s="82" t="s">
        <v>27062</v>
      </c>
      <c r="H1424"/>
      <c r="I1424"/>
      <c r="J1424"/>
      <c r="K1424"/>
      <c r="Q1424"/>
      <c r="S1424"/>
      <c r="T1424"/>
      <c r="U1424" s="8" t="s">
        <v>17695</v>
      </c>
      <c r="AJ1424" s="2"/>
    </row>
    <row r="1425" spans="2:36" ht="26" x14ac:dyDescent="0.15">
      <c r="B1425" s="8" t="s">
        <v>33216</v>
      </c>
      <c r="C1425" s="8" t="s">
        <v>33217</v>
      </c>
      <c r="E1425" s="82" t="s">
        <v>27640</v>
      </c>
      <c r="G1425" s="2" t="s">
        <v>29109</v>
      </c>
      <c r="H1425" s="2" t="s">
        <v>30141</v>
      </c>
      <c r="I1425"/>
      <c r="J1425"/>
      <c r="K1425"/>
      <c r="Q1425"/>
      <c r="S1425"/>
      <c r="T1425"/>
      <c r="U1425" s="8" t="s">
        <v>18299</v>
      </c>
      <c r="AD1425" s="2" t="s">
        <v>29109</v>
      </c>
      <c r="AJ1425" s="2"/>
    </row>
    <row r="1426" spans="2:36" x14ac:dyDescent="0.15">
      <c r="B1426" s="8" t="s">
        <v>123</v>
      </c>
      <c r="C1426" s="8" t="s">
        <v>4943</v>
      </c>
      <c r="E1426" s="82" t="s">
        <v>22061</v>
      </c>
      <c r="H1426" t="s">
        <v>1892</v>
      </c>
      <c r="I1426" t="s">
        <v>30142</v>
      </c>
      <c r="J1426"/>
      <c r="K1426"/>
      <c r="Q1426"/>
      <c r="S1426"/>
      <c r="T1426"/>
      <c r="U1426" s="8" t="s">
        <v>12500</v>
      </c>
      <c r="AF1426" s="2" t="s">
        <v>31925</v>
      </c>
      <c r="AJ1426" s="2"/>
    </row>
    <row r="1427" spans="2:36" ht="13" customHeight="1" x14ac:dyDescent="0.15">
      <c r="B1427" s="8" t="s">
        <v>123</v>
      </c>
      <c r="C1427" s="8" t="s">
        <v>3176</v>
      </c>
      <c r="E1427" s="82" t="s">
        <v>22062</v>
      </c>
      <c r="G1427" s="2" t="s">
        <v>29108</v>
      </c>
      <c r="H1427"/>
      <c r="I1427"/>
      <c r="J1427"/>
      <c r="K1427"/>
      <c r="Q1427"/>
      <c r="S1427"/>
      <c r="T1427"/>
      <c r="U1427" s="8" t="s">
        <v>12501</v>
      </c>
      <c r="AD1427" s="2" t="s">
        <v>29108</v>
      </c>
      <c r="AF1427" s="2" t="s">
        <v>31925</v>
      </c>
      <c r="AJ1427" s="2"/>
    </row>
    <row r="1428" spans="2:36" x14ac:dyDescent="0.15">
      <c r="B1428" s="8" t="s">
        <v>123</v>
      </c>
      <c r="C1428" s="8" t="s">
        <v>3861</v>
      </c>
      <c r="E1428" s="82" t="s">
        <v>21922</v>
      </c>
      <c r="G1428" s="2" t="s">
        <v>29105</v>
      </c>
      <c r="H1428" s="2" t="s">
        <v>29328</v>
      </c>
      <c r="I1428" t="s">
        <v>29667</v>
      </c>
      <c r="J1428"/>
      <c r="K1428"/>
      <c r="Q1428"/>
      <c r="S1428"/>
      <c r="T1428"/>
      <c r="U1428" s="8" t="s">
        <v>12351</v>
      </c>
      <c r="AD1428" s="2" t="s">
        <v>29105</v>
      </c>
      <c r="AF1428" s="2" t="s">
        <v>31925</v>
      </c>
      <c r="AJ1428" s="2"/>
    </row>
    <row r="1429" spans="2:36" x14ac:dyDescent="0.15">
      <c r="B1429" s="8" t="s">
        <v>123</v>
      </c>
      <c r="C1429" s="8" t="s">
        <v>2805</v>
      </c>
      <c r="E1429" s="82" t="s">
        <v>2345</v>
      </c>
      <c r="G1429" s="2" t="s">
        <v>29110</v>
      </c>
      <c r="H1429" t="s">
        <v>19342</v>
      </c>
      <c r="I1429" s="2" t="s">
        <v>29184</v>
      </c>
      <c r="J1429"/>
      <c r="K1429"/>
      <c r="Q1429"/>
      <c r="S1429"/>
      <c r="T1429"/>
      <c r="U1429" s="8" t="s">
        <v>9955</v>
      </c>
      <c r="AD1429" s="2" t="s">
        <v>29110</v>
      </c>
      <c r="AF1429" s="2" t="s">
        <v>31925</v>
      </c>
      <c r="AJ1429" s="2"/>
    </row>
    <row r="1430" spans="2:36" x14ac:dyDescent="0.15">
      <c r="B1430" s="8" t="s">
        <v>123</v>
      </c>
      <c r="C1430" s="8" t="s">
        <v>3119</v>
      </c>
      <c r="E1430" s="82" t="s">
        <v>20015</v>
      </c>
      <c r="G1430" s="2" t="s">
        <v>29105</v>
      </c>
      <c r="H1430" s="2" t="s">
        <v>29453</v>
      </c>
      <c r="I1430" s="20" t="s">
        <v>29137</v>
      </c>
      <c r="J1430"/>
      <c r="K1430"/>
      <c r="Q1430"/>
      <c r="S1430"/>
      <c r="T1430"/>
      <c r="U1430" s="8" t="s">
        <v>10325</v>
      </c>
      <c r="AD1430" s="2" t="s">
        <v>29105</v>
      </c>
      <c r="AF1430" s="2" t="s">
        <v>31925</v>
      </c>
      <c r="AJ1430" s="2"/>
    </row>
    <row r="1431" spans="2:36" ht="13" customHeight="1" x14ac:dyDescent="0.15">
      <c r="B1431" s="8" t="s">
        <v>123</v>
      </c>
      <c r="C1431" s="8" t="s">
        <v>5768</v>
      </c>
      <c r="E1431" s="82" t="s">
        <v>23105</v>
      </c>
      <c r="H1431"/>
      <c r="I1431"/>
      <c r="J1431"/>
      <c r="K1431"/>
      <c r="Q1431"/>
      <c r="S1431"/>
      <c r="T1431"/>
      <c r="U1431" s="8" t="s">
        <v>13574</v>
      </c>
      <c r="AJ1431" s="2"/>
    </row>
    <row r="1432" spans="2:36" ht="26" x14ac:dyDescent="0.15">
      <c r="B1432" s="8" t="s">
        <v>401</v>
      </c>
      <c r="C1432" s="8" t="s">
        <v>3107</v>
      </c>
      <c r="E1432" s="82" t="s">
        <v>22063</v>
      </c>
      <c r="G1432" s="2" t="s">
        <v>30143</v>
      </c>
      <c r="H1432" s="2" t="s">
        <v>30144</v>
      </c>
      <c r="I1432" s="2" t="s">
        <v>30145</v>
      </c>
      <c r="J1432"/>
      <c r="K1432"/>
      <c r="Q1432"/>
      <c r="S1432"/>
      <c r="T1432"/>
      <c r="U1432" s="8" t="s">
        <v>12502</v>
      </c>
      <c r="AD1432" s="2" t="s">
        <v>30143</v>
      </c>
      <c r="AJ1432" s="2"/>
    </row>
    <row r="1433" spans="2:36" x14ac:dyDescent="0.15">
      <c r="B1433" s="8" t="s">
        <v>401</v>
      </c>
      <c r="C1433" s="8" t="s">
        <v>3118</v>
      </c>
      <c r="E1433" s="82" t="s">
        <v>20014</v>
      </c>
      <c r="G1433" s="2" t="s">
        <v>29105</v>
      </c>
      <c r="H1433" s="2" t="s">
        <v>29328</v>
      </c>
      <c r="I1433" s="20" t="s">
        <v>29137</v>
      </c>
      <c r="J1433"/>
      <c r="K1433"/>
      <c r="Q1433"/>
      <c r="S1433"/>
      <c r="T1433"/>
      <c r="U1433" s="8" t="s">
        <v>10324</v>
      </c>
      <c r="AD1433" s="2" t="s">
        <v>29105</v>
      </c>
      <c r="AF1433" s="2" t="s">
        <v>31925</v>
      </c>
      <c r="AJ1433" s="2"/>
    </row>
    <row r="1434" spans="2:36" ht="13" customHeight="1" x14ac:dyDescent="0.15">
      <c r="B1434" s="8" t="s">
        <v>401</v>
      </c>
      <c r="C1434" s="8" t="s">
        <v>4826</v>
      </c>
      <c r="E1434" s="82" t="s">
        <v>21923</v>
      </c>
      <c r="G1434" s="2" t="s">
        <v>29109</v>
      </c>
      <c r="H1434" s="2" t="s">
        <v>30146</v>
      </c>
      <c r="I1434" s="21" t="s">
        <v>30147</v>
      </c>
      <c r="J1434" s="45" t="s">
        <v>31959</v>
      </c>
      <c r="K1434"/>
      <c r="Q1434" t="s">
        <v>31960</v>
      </c>
      <c r="S1434">
        <v>10098</v>
      </c>
      <c r="T1434" t="s">
        <v>28890</v>
      </c>
      <c r="U1434" s="8" t="s">
        <v>12352</v>
      </c>
      <c r="AD1434" s="2" t="s">
        <v>29109</v>
      </c>
      <c r="AF1434" s="2" t="s">
        <v>31925</v>
      </c>
      <c r="AJ1434" s="2"/>
    </row>
    <row r="1435" spans="2:36" x14ac:dyDescent="0.15">
      <c r="B1435" s="8" t="s">
        <v>923</v>
      </c>
      <c r="C1435" s="8" t="s">
        <v>4053</v>
      </c>
      <c r="E1435" s="82" t="s">
        <v>21024</v>
      </c>
      <c r="H1435" s="8" t="s">
        <v>19451</v>
      </c>
      <c r="I1435"/>
      <c r="J1435"/>
      <c r="K1435"/>
      <c r="Q1435"/>
      <c r="S1435"/>
      <c r="T1435"/>
      <c r="U1435" s="8" t="s">
        <v>11415</v>
      </c>
      <c r="AF1435" s="2" t="s">
        <v>31925</v>
      </c>
      <c r="AJ1435" s="2"/>
    </row>
    <row r="1436" spans="2:36" ht="13" customHeight="1" x14ac:dyDescent="0.15">
      <c r="B1436" s="8" t="s">
        <v>397</v>
      </c>
      <c r="C1436" s="8" t="s">
        <v>4945</v>
      </c>
      <c r="E1436" s="82" t="s">
        <v>22065</v>
      </c>
      <c r="G1436" s="2" t="s">
        <v>29105</v>
      </c>
      <c r="H1436" s="2" t="s">
        <v>30149</v>
      </c>
      <c r="I1436" t="s">
        <v>30148</v>
      </c>
      <c r="J1436"/>
      <c r="K1436"/>
      <c r="Q1436"/>
      <c r="S1436"/>
      <c r="T1436"/>
      <c r="U1436" s="8" t="s">
        <v>12504</v>
      </c>
      <c r="AD1436" s="2" t="s">
        <v>29105</v>
      </c>
      <c r="AJ1436" s="2"/>
    </row>
    <row r="1437" spans="2:36" x14ac:dyDescent="0.15">
      <c r="B1437" s="8" t="s">
        <v>397</v>
      </c>
      <c r="C1437" s="8" t="s">
        <v>9187</v>
      </c>
      <c r="E1437" s="8" t="s">
        <v>32924</v>
      </c>
      <c r="H1437"/>
      <c r="I1437"/>
      <c r="J1437"/>
      <c r="K1437"/>
      <c r="Q1437"/>
      <c r="S1437"/>
      <c r="T1437"/>
      <c r="U1437" s="8" t="s">
        <v>14398</v>
      </c>
      <c r="AJ1437" s="2"/>
    </row>
    <row r="1438" spans="2:36" x14ac:dyDescent="0.15">
      <c r="B1438" s="8" t="s">
        <v>397</v>
      </c>
      <c r="C1438" s="8" t="s">
        <v>4948</v>
      </c>
      <c r="E1438" s="82" t="s">
        <v>22068</v>
      </c>
      <c r="G1438" s="2" t="s">
        <v>29108</v>
      </c>
      <c r="H1438"/>
      <c r="I1438"/>
      <c r="J1438"/>
      <c r="K1438"/>
      <c r="Q1438"/>
      <c r="S1438"/>
      <c r="T1438"/>
      <c r="U1438" s="8" t="s">
        <v>12507</v>
      </c>
      <c r="AD1438" s="2" t="s">
        <v>29108</v>
      </c>
      <c r="AJ1438" s="2"/>
    </row>
    <row r="1439" spans="2:36" x14ac:dyDescent="0.15">
      <c r="B1439" s="8" t="s">
        <v>397</v>
      </c>
      <c r="C1439" s="8" t="s">
        <v>9155</v>
      </c>
      <c r="E1439" s="82" t="s">
        <v>27717</v>
      </c>
      <c r="G1439" s="2" t="s">
        <v>29107</v>
      </c>
      <c r="H1439" s="13" t="s">
        <v>30150</v>
      </c>
      <c r="I1439" s="20" t="s">
        <v>29167</v>
      </c>
      <c r="J1439" s="13" t="s">
        <v>31961</v>
      </c>
      <c r="K1439"/>
      <c r="Q1439" t="s">
        <v>3898</v>
      </c>
      <c r="S1439">
        <v>75003</v>
      </c>
      <c r="T1439" t="s">
        <v>2059</v>
      </c>
      <c r="U1439" s="8" t="s">
        <v>18381</v>
      </c>
      <c r="AD1439" s="2" t="s">
        <v>29107</v>
      </c>
      <c r="AF1439" s="2" t="s">
        <v>31925</v>
      </c>
      <c r="AJ1439" s="2"/>
    </row>
    <row r="1440" spans="2:36" x14ac:dyDescent="0.15">
      <c r="B1440" s="8" t="s">
        <v>397</v>
      </c>
      <c r="C1440" s="8" t="s">
        <v>3325</v>
      </c>
      <c r="E1440" s="82" t="s">
        <v>27040</v>
      </c>
      <c r="G1440" s="2" t="s">
        <v>29108</v>
      </c>
      <c r="H1440"/>
      <c r="I1440"/>
      <c r="J1440"/>
      <c r="K1440"/>
      <c r="Q1440"/>
      <c r="S1440"/>
      <c r="T1440"/>
      <c r="U1440" s="8" t="s">
        <v>17671</v>
      </c>
      <c r="AD1440" s="2" t="s">
        <v>29108</v>
      </c>
      <c r="AF1440" s="2" t="s">
        <v>31925</v>
      </c>
      <c r="AJ1440" s="2"/>
    </row>
    <row r="1441" spans="2:41" x14ac:dyDescent="0.15">
      <c r="B1441" s="8" t="s">
        <v>397</v>
      </c>
      <c r="C1441" s="8" t="s">
        <v>3111</v>
      </c>
      <c r="E1441" s="82" t="s">
        <v>20006</v>
      </c>
      <c r="G1441" s="2" t="s">
        <v>29105</v>
      </c>
      <c r="H1441" s="2" t="s">
        <v>29448</v>
      </c>
      <c r="I1441" s="20" t="s">
        <v>29137</v>
      </c>
      <c r="J1441"/>
      <c r="K1441"/>
      <c r="Q1441"/>
      <c r="S1441"/>
      <c r="T1441"/>
      <c r="U1441" s="8" t="s">
        <v>10316</v>
      </c>
      <c r="AD1441" s="2" t="s">
        <v>29105</v>
      </c>
      <c r="AJ1441" s="2"/>
    </row>
    <row r="1442" spans="2:41" ht="13" customHeight="1" x14ac:dyDescent="0.15">
      <c r="B1442" s="8" t="s">
        <v>397</v>
      </c>
      <c r="C1442" s="8" t="s">
        <v>6035</v>
      </c>
      <c r="E1442" s="82" t="s">
        <v>23443</v>
      </c>
      <c r="H1442"/>
      <c r="I1442"/>
      <c r="J1442"/>
      <c r="K1442"/>
      <c r="Q1442"/>
      <c r="S1442"/>
      <c r="T1442"/>
      <c r="U1442" s="8" t="s">
        <v>13919</v>
      </c>
      <c r="AF1442" s="2" t="s">
        <v>31925</v>
      </c>
      <c r="AJ1442" s="2"/>
    </row>
    <row r="1443" spans="2:41" x14ac:dyDescent="0.15">
      <c r="B1443" s="8" t="s">
        <v>397</v>
      </c>
      <c r="C1443" s="8" t="s">
        <v>4947</v>
      </c>
      <c r="E1443" s="82" t="s">
        <v>22067</v>
      </c>
      <c r="G1443" s="2" t="s">
        <v>29108</v>
      </c>
      <c r="H1443"/>
      <c r="I1443"/>
      <c r="J1443"/>
      <c r="K1443"/>
      <c r="Q1443"/>
      <c r="S1443"/>
      <c r="T1443"/>
      <c r="U1443" s="8" t="s">
        <v>12506</v>
      </c>
      <c r="AD1443" s="2" t="s">
        <v>29108</v>
      </c>
      <c r="AJ1443" s="2"/>
    </row>
    <row r="1444" spans="2:41" ht="13" customHeight="1" x14ac:dyDescent="0.15">
      <c r="B1444" s="8" t="s">
        <v>397</v>
      </c>
      <c r="C1444" s="8" t="s">
        <v>4949</v>
      </c>
      <c r="E1444" s="82" t="s">
        <v>22069</v>
      </c>
      <c r="G1444" s="2" t="s">
        <v>29108</v>
      </c>
      <c r="H1444"/>
      <c r="I1444"/>
      <c r="J1444"/>
      <c r="K1444"/>
      <c r="Q1444"/>
      <c r="S1444"/>
      <c r="T1444"/>
      <c r="U1444" s="8" t="s">
        <v>12508</v>
      </c>
      <c r="AD1444" s="2" t="s">
        <v>29108</v>
      </c>
      <c r="AJ1444" s="2"/>
    </row>
    <row r="1445" spans="2:41" ht="13" customHeight="1" x14ac:dyDescent="0.15">
      <c r="B1445" s="8" t="s">
        <v>397</v>
      </c>
      <c r="C1445" s="8" t="s">
        <v>6387</v>
      </c>
      <c r="E1445" s="82" t="s">
        <v>23891</v>
      </c>
      <c r="G1445" s="2" t="s">
        <v>29108</v>
      </c>
      <c r="H1445"/>
      <c r="I1445"/>
      <c r="J1445"/>
      <c r="K1445"/>
      <c r="Q1445"/>
      <c r="S1445"/>
      <c r="T1445"/>
      <c r="U1445" s="8" t="s">
        <v>14386</v>
      </c>
      <c r="AD1445" s="2" t="s">
        <v>29108</v>
      </c>
      <c r="AF1445" s="2" t="s">
        <v>31925</v>
      </c>
      <c r="AJ1445" s="2"/>
    </row>
    <row r="1446" spans="2:41" ht="15" customHeight="1" x14ac:dyDescent="0.2">
      <c r="B1446" s="8" t="s">
        <v>397</v>
      </c>
      <c r="C1446" s="8" t="s">
        <v>5277</v>
      </c>
      <c r="E1446" s="94" t="s">
        <v>32469</v>
      </c>
      <c r="H1446" s="29" t="s">
        <v>32519</v>
      </c>
      <c r="I1446" s="29"/>
      <c r="J1446" s="29"/>
      <c r="K1446" s="29"/>
      <c r="L1446" s="29"/>
      <c r="Q1446" s="29"/>
      <c r="R1446" s="29"/>
      <c r="S1446" s="29"/>
      <c r="T1446" s="29"/>
      <c r="U1446" s="103" t="s">
        <v>11208</v>
      </c>
      <c r="AO1446" s="109" t="s">
        <v>32623</v>
      </c>
    </row>
    <row r="1447" spans="2:41" x14ac:dyDescent="0.15">
      <c r="B1447" s="8" t="s">
        <v>397</v>
      </c>
      <c r="C1447" s="8" t="s">
        <v>4946</v>
      </c>
      <c r="E1447" s="82" t="s">
        <v>22066</v>
      </c>
      <c r="G1447" s="2" t="s">
        <v>29108</v>
      </c>
      <c r="H1447"/>
      <c r="I1447"/>
      <c r="J1447"/>
      <c r="K1447"/>
      <c r="Q1447"/>
      <c r="S1447"/>
      <c r="T1447"/>
      <c r="U1447" s="8" t="s">
        <v>12505</v>
      </c>
      <c r="AD1447" s="2" t="s">
        <v>29108</v>
      </c>
      <c r="AF1447" s="2" t="s">
        <v>31925</v>
      </c>
      <c r="AJ1447" s="2"/>
    </row>
    <row r="1448" spans="2:41" x14ac:dyDescent="0.15">
      <c r="B1448" s="8" t="s">
        <v>1979</v>
      </c>
      <c r="C1448" s="8" t="s">
        <v>8610</v>
      </c>
      <c r="E1448" s="82" t="s">
        <v>27065</v>
      </c>
      <c r="H1448"/>
      <c r="I1448"/>
      <c r="J1448"/>
      <c r="K1448"/>
      <c r="Q1448"/>
      <c r="S1448"/>
      <c r="T1448"/>
      <c r="U1448" s="8" t="s">
        <v>17698</v>
      </c>
      <c r="AF1448" s="2" t="s">
        <v>31925</v>
      </c>
      <c r="AJ1448" s="2"/>
    </row>
    <row r="1449" spans="2:41" x14ac:dyDescent="0.15">
      <c r="B1449"/>
      <c r="C1449" s="8" t="s">
        <v>6860</v>
      </c>
      <c r="E1449" s="82" t="s">
        <v>6860</v>
      </c>
      <c r="G1449" s="2" t="s">
        <v>29108</v>
      </c>
      <c r="H1449"/>
      <c r="I1449"/>
      <c r="J1449"/>
      <c r="K1449"/>
      <c r="Q1449"/>
      <c r="S1449"/>
      <c r="T1449"/>
      <c r="U1449" s="8" t="s">
        <v>15074</v>
      </c>
      <c r="AD1449" s="2" t="s">
        <v>29108</v>
      </c>
      <c r="AF1449" s="2" t="s">
        <v>31925</v>
      </c>
      <c r="AJ1449" s="2"/>
    </row>
    <row r="1450" spans="2:41" ht="15" customHeight="1" x14ac:dyDescent="0.15">
      <c r="B1450" s="8" t="s">
        <v>1980</v>
      </c>
      <c r="C1450" s="8" t="s">
        <v>8611</v>
      </c>
      <c r="E1450" s="82" t="s">
        <v>27066</v>
      </c>
      <c r="G1450" s="2" t="s">
        <v>29108</v>
      </c>
      <c r="H1450"/>
      <c r="I1450"/>
      <c r="J1450"/>
      <c r="K1450"/>
      <c r="Q1450"/>
      <c r="S1450"/>
      <c r="T1450"/>
      <c r="U1450" s="8" t="s">
        <v>17699</v>
      </c>
      <c r="AD1450" s="2" t="s">
        <v>29108</v>
      </c>
      <c r="AF1450" s="2" t="s">
        <v>31925</v>
      </c>
      <c r="AJ1450" s="2"/>
    </row>
    <row r="1451" spans="2:41" x14ac:dyDescent="0.15">
      <c r="B1451" s="8" t="s">
        <v>1982</v>
      </c>
      <c r="C1451" s="8" t="s">
        <v>8613</v>
      </c>
      <c r="E1451" s="82" t="s">
        <v>27068</v>
      </c>
      <c r="H1451"/>
      <c r="I1451"/>
      <c r="J1451"/>
      <c r="K1451"/>
      <c r="Q1451"/>
      <c r="S1451"/>
      <c r="T1451"/>
      <c r="U1451" s="8" t="s">
        <v>17701</v>
      </c>
      <c r="AJ1451" s="2"/>
    </row>
    <row r="1452" spans="2:41" x14ac:dyDescent="0.15">
      <c r="B1452" s="8" t="s">
        <v>1151</v>
      </c>
      <c r="C1452" s="8" t="s">
        <v>4957</v>
      </c>
      <c r="E1452" s="82" t="s">
        <v>22079</v>
      </c>
      <c r="H1452"/>
      <c r="I1452"/>
      <c r="J1452"/>
      <c r="K1452"/>
      <c r="Q1452"/>
      <c r="S1452"/>
      <c r="T1452"/>
      <c r="U1452" s="8" t="s">
        <v>12518</v>
      </c>
      <c r="AF1452" s="2" t="s">
        <v>31925</v>
      </c>
      <c r="AJ1452" s="2"/>
    </row>
    <row r="1453" spans="2:41" ht="15" customHeight="1" x14ac:dyDescent="0.15">
      <c r="B1453" s="8" t="s">
        <v>1157</v>
      </c>
      <c r="C1453" s="8" t="s">
        <v>781</v>
      </c>
      <c r="E1453" s="82" t="s">
        <v>22097</v>
      </c>
      <c r="G1453" s="2" t="s">
        <v>29108</v>
      </c>
      <c r="H1453"/>
      <c r="I1453" t="s">
        <v>30151</v>
      </c>
      <c r="J1453"/>
      <c r="K1453"/>
      <c r="Q1453"/>
      <c r="S1453"/>
      <c r="T1453"/>
      <c r="U1453" s="8" t="s">
        <v>12536</v>
      </c>
      <c r="AD1453" s="2" t="s">
        <v>29108</v>
      </c>
      <c r="AF1453" s="2" t="s">
        <v>31925</v>
      </c>
      <c r="AJ1453" s="2"/>
    </row>
    <row r="1454" spans="2:41" x14ac:dyDescent="0.15">
      <c r="B1454" s="8" t="s">
        <v>989</v>
      </c>
      <c r="C1454" s="8" t="s">
        <v>2982</v>
      </c>
      <c r="E1454" s="82" t="s">
        <v>21285</v>
      </c>
      <c r="G1454" s="2" t="s">
        <v>29108</v>
      </c>
      <c r="H1454"/>
      <c r="I1454"/>
      <c r="J1454"/>
      <c r="K1454"/>
      <c r="Q1454"/>
      <c r="S1454"/>
      <c r="T1454"/>
      <c r="U1454" s="8" t="s">
        <v>11683</v>
      </c>
      <c r="AD1454" s="2" t="s">
        <v>29108</v>
      </c>
      <c r="AJ1454" s="2"/>
    </row>
    <row r="1455" spans="2:41" ht="13" customHeight="1" x14ac:dyDescent="0.2">
      <c r="B1455" s="8" t="s">
        <v>1983</v>
      </c>
      <c r="C1455" s="8" t="s">
        <v>3653</v>
      </c>
      <c r="E1455" s="82" t="s">
        <v>27071</v>
      </c>
      <c r="G1455" s="2" t="s">
        <v>29109</v>
      </c>
      <c r="H1455" t="s">
        <v>30152</v>
      </c>
      <c r="I1455" t="s">
        <v>28582</v>
      </c>
      <c r="J1455" s="37" t="s">
        <v>30153</v>
      </c>
      <c r="K1455"/>
      <c r="Q1455"/>
      <c r="S1455"/>
      <c r="T1455"/>
      <c r="U1455" s="8" t="s">
        <v>17704</v>
      </c>
      <c r="AD1455" s="2" t="s">
        <v>29109</v>
      </c>
      <c r="AF1455" s="2" t="s">
        <v>31925</v>
      </c>
      <c r="AJ1455" s="2"/>
    </row>
    <row r="1456" spans="2:41" x14ac:dyDescent="0.15">
      <c r="B1456" s="8" t="s">
        <v>2355</v>
      </c>
      <c r="C1456" s="8" t="s">
        <v>3991</v>
      </c>
      <c r="E1456" s="82" t="s">
        <v>27908</v>
      </c>
      <c r="G1456" s="2" t="s">
        <v>29108</v>
      </c>
      <c r="H1456"/>
      <c r="I1456"/>
      <c r="J1456"/>
      <c r="K1456"/>
      <c r="Q1456"/>
      <c r="S1456"/>
      <c r="T1456"/>
      <c r="U1456" s="8" t="s">
        <v>11329</v>
      </c>
      <c r="AD1456" s="2" t="s">
        <v>29108</v>
      </c>
      <c r="AF1456" s="2" t="s">
        <v>31925</v>
      </c>
      <c r="AJ1456" s="2"/>
    </row>
    <row r="1457" spans="2:42" ht="13" customHeight="1" x14ac:dyDescent="0.15">
      <c r="B1457" s="8" t="s">
        <v>1729</v>
      </c>
      <c r="C1457" s="8" t="s">
        <v>7571</v>
      </c>
      <c r="E1457" s="82" t="s">
        <v>25549</v>
      </c>
      <c r="H1457"/>
      <c r="I1457"/>
      <c r="J1457"/>
      <c r="K1457"/>
      <c r="Q1457"/>
      <c r="S1457"/>
      <c r="T1457"/>
      <c r="U1457" s="8" t="s">
        <v>16116</v>
      </c>
      <c r="AF1457" s="2" t="s">
        <v>31925</v>
      </c>
      <c r="AJ1457" s="2"/>
    </row>
    <row r="1458" spans="2:42" x14ac:dyDescent="0.15">
      <c r="B1458" s="8" t="s">
        <v>404</v>
      </c>
      <c r="C1458" s="8" t="s">
        <v>4979</v>
      </c>
      <c r="E1458" s="82" t="s">
        <v>22106</v>
      </c>
      <c r="H1458"/>
      <c r="I1458"/>
      <c r="J1458"/>
      <c r="K1458"/>
      <c r="Q1458"/>
      <c r="S1458"/>
      <c r="T1458"/>
      <c r="U1458" s="8" t="s">
        <v>12547</v>
      </c>
      <c r="AF1458" s="2" t="s">
        <v>31925</v>
      </c>
      <c r="AJ1458" s="2"/>
    </row>
    <row r="1459" spans="2:42" x14ac:dyDescent="0.15">
      <c r="B1459" s="8" t="s">
        <v>404</v>
      </c>
      <c r="C1459" s="8" t="s">
        <v>5070</v>
      </c>
      <c r="E1459" s="82" t="s">
        <v>22215</v>
      </c>
      <c r="H1459"/>
      <c r="I1459"/>
      <c r="J1459"/>
      <c r="K1459"/>
      <c r="Q1459"/>
      <c r="S1459"/>
      <c r="T1459"/>
      <c r="U1459" s="8" t="s">
        <v>12659</v>
      </c>
      <c r="AF1459" s="2" t="s">
        <v>31925</v>
      </c>
      <c r="AJ1459" s="2"/>
    </row>
    <row r="1460" spans="2:42" x14ac:dyDescent="0.15">
      <c r="B1460" s="8" t="s">
        <v>404</v>
      </c>
      <c r="C1460" s="8" t="s">
        <v>3124</v>
      </c>
      <c r="E1460" s="82" t="s">
        <v>20020</v>
      </c>
      <c r="G1460" s="2" t="s">
        <v>29110</v>
      </c>
      <c r="H1460" s="2" t="s">
        <v>29328</v>
      </c>
      <c r="I1460" s="20" t="s">
        <v>28547</v>
      </c>
      <c r="J1460"/>
      <c r="K1460"/>
      <c r="Q1460"/>
      <c r="S1460"/>
      <c r="T1460"/>
      <c r="U1460" s="8" t="s">
        <v>10330</v>
      </c>
      <c r="AD1460" s="2" t="s">
        <v>29110</v>
      </c>
      <c r="AF1460" s="2" t="s">
        <v>31925</v>
      </c>
      <c r="AJ1460" s="2"/>
    </row>
    <row r="1461" spans="2:42" x14ac:dyDescent="0.15">
      <c r="B1461" s="8" t="s">
        <v>404</v>
      </c>
      <c r="C1461" s="8" t="s">
        <v>4978</v>
      </c>
      <c r="E1461" s="82" t="s">
        <v>22105</v>
      </c>
      <c r="H1461" s="48" t="s">
        <v>30154</v>
      </c>
      <c r="I1461" s="48" t="s">
        <v>30155</v>
      </c>
      <c r="J1461"/>
      <c r="K1461"/>
      <c r="Q1461"/>
      <c r="S1461"/>
      <c r="T1461"/>
      <c r="U1461" s="8" t="s">
        <v>12546</v>
      </c>
      <c r="AJ1461" s="2"/>
    </row>
    <row r="1462" spans="2:42" x14ac:dyDescent="0.15">
      <c r="B1462" s="8" t="s">
        <v>404</v>
      </c>
      <c r="C1462" s="8" t="s">
        <v>7493</v>
      </c>
      <c r="E1462" s="82" t="s">
        <v>25457</v>
      </c>
      <c r="G1462" s="2" t="s">
        <v>29108</v>
      </c>
      <c r="H1462"/>
      <c r="I1462"/>
      <c r="J1462"/>
      <c r="K1462"/>
      <c r="Q1462"/>
      <c r="S1462"/>
      <c r="T1462"/>
      <c r="U1462" s="8" t="s">
        <v>16016</v>
      </c>
      <c r="AD1462" s="2" t="s">
        <v>29108</v>
      </c>
      <c r="AJ1462" s="2"/>
    </row>
    <row r="1463" spans="2:42" x14ac:dyDescent="0.15">
      <c r="B1463" s="8" t="s">
        <v>404</v>
      </c>
      <c r="C1463" s="8" t="s">
        <v>4980</v>
      </c>
      <c r="E1463" s="82" t="s">
        <v>22107</v>
      </c>
      <c r="H1463"/>
      <c r="I1463"/>
      <c r="J1463"/>
      <c r="K1463"/>
      <c r="Q1463"/>
      <c r="S1463"/>
      <c r="T1463"/>
      <c r="U1463" s="8" t="s">
        <v>12548</v>
      </c>
      <c r="AF1463" s="2" t="s">
        <v>31925</v>
      </c>
      <c r="AJ1463" s="2"/>
    </row>
    <row r="1464" spans="2:42" x14ac:dyDescent="0.15">
      <c r="B1464" s="8" t="s">
        <v>404</v>
      </c>
      <c r="C1464" s="8" t="s">
        <v>4981</v>
      </c>
      <c r="E1464" s="82" t="s">
        <v>22108</v>
      </c>
      <c r="H1464"/>
      <c r="I1464"/>
      <c r="J1464"/>
      <c r="K1464"/>
      <c r="Q1464"/>
      <c r="S1464"/>
      <c r="T1464"/>
      <c r="U1464" s="8" t="s">
        <v>12549</v>
      </c>
      <c r="AJ1464" s="2"/>
    </row>
    <row r="1465" spans="2:42" x14ac:dyDescent="0.15">
      <c r="B1465" s="8" t="s">
        <v>404</v>
      </c>
      <c r="C1465" s="8" t="s">
        <v>4240</v>
      </c>
      <c r="E1465" s="82" t="s">
        <v>22257</v>
      </c>
      <c r="H1465"/>
      <c r="I1465"/>
      <c r="J1465"/>
      <c r="K1465"/>
      <c r="Q1465"/>
      <c r="S1465"/>
      <c r="T1465"/>
      <c r="U1465" s="8" t="s">
        <v>12703</v>
      </c>
      <c r="AJ1465" s="2"/>
    </row>
    <row r="1466" spans="2:42" ht="15" customHeight="1" x14ac:dyDescent="0.2">
      <c r="B1466" s="8" t="s">
        <v>404</v>
      </c>
      <c r="C1466" s="8" t="s">
        <v>33218</v>
      </c>
      <c r="E1466" s="29" t="s">
        <v>32785</v>
      </c>
      <c r="U1466" s="106" t="s">
        <v>32792</v>
      </c>
      <c r="AP1466" s="2" t="s">
        <v>32800</v>
      </c>
    </row>
    <row r="1467" spans="2:42" ht="13" customHeight="1" x14ac:dyDescent="0.2">
      <c r="B1467" s="8" t="s">
        <v>404</v>
      </c>
      <c r="C1467" s="8" t="s">
        <v>9796</v>
      </c>
      <c r="E1467" s="82" t="s">
        <v>28444</v>
      </c>
      <c r="G1467" s="2" t="s">
        <v>29802</v>
      </c>
      <c r="H1467" s="8" t="s">
        <v>19588</v>
      </c>
      <c r="I1467" s="2" t="s">
        <v>28547</v>
      </c>
      <c r="J1467" s="37" t="s">
        <v>31964</v>
      </c>
      <c r="K1467"/>
      <c r="P1467" s="2" t="s">
        <v>31962</v>
      </c>
      <c r="Q1467" t="s">
        <v>31963</v>
      </c>
      <c r="S1467"/>
      <c r="T1467" t="s">
        <v>28911</v>
      </c>
      <c r="U1467" s="8" t="s">
        <v>19167</v>
      </c>
      <c r="AD1467" s="2" t="s">
        <v>29802</v>
      </c>
      <c r="AJ1467" s="2"/>
    </row>
    <row r="1468" spans="2:42" x14ac:dyDescent="0.15">
      <c r="B1468" s="8" t="s">
        <v>1160</v>
      </c>
      <c r="C1468" s="8" t="s">
        <v>4984</v>
      </c>
      <c r="E1468" s="82" t="s">
        <v>22112</v>
      </c>
      <c r="H1468" t="s">
        <v>30156</v>
      </c>
      <c r="I1468"/>
      <c r="J1468"/>
      <c r="K1468"/>
      <c r="Q1468"/>
      <c r="S1468"/>
      <c r="T1468"/>
      <c r="U1468" s="8" t="s">
        <v>12553</v>
      </c>
      <c r="AF1468" s="2" t="s">
        <v>31925</v>
      </c>
      <c r="AJ1468" s="2"/>
    </row>
    <row r="1469" spans="2:42" x14ac:dyDescent="0.15">
      <c r="B1469" s="8" t="s">
        <v>404</v>
      </c>
      <c r="C1469" s="8" t="s">
        <v>3123</v>
      </c>
      <c r="E1469" s="82" t="s">
        <v>20019</v>
      </c>
      <c r="G1469" s="2" t="s">
        <v>29105</v>
      </c>
      <c r="H1469" s="2" t="s">
        <v>1570</v>
      </c>
      <c r="I1469" s="20" t="s">
        <v>29137</v>
      </c>
      <c r="J1469"/>
      <c r="K1469"/>
      <c r="Q1469"/>
      <c r="S1469"/>
      <c r="T1469"/>
      <c r="U1469" s="8" t="s">
        <v>10329</v>
      </c>
      <c r="AD1469" s="2" t="s">
        <v>29105</v>
      </c>
      <c r="AF1469" s="2" t="s">
        <v>31925</v>
      </c>
      <c r="AJ1469" s="2"/>
    </row>
    <row r="1470" spans="2:42" ht="13" customHeight="1" x14ac:dyDescent="0.2">
      <c r="B1470" s="94" t="s">
        <v>404</v>
      </c>
      <c r="C1470" s="8" t="s">
        <v>33219</v>
      </c>
      <c r="E1470" s="94" t="s">
        <v>32492</v>
      </c>
      <c r="H1470" s="29"/>
      <c r="I1470" s="29" t="s">
        <v>32578</v>
      </c>
      <c r="J1470" s="29"/>
      <c r="K1470" s="29"/>
      <c r="L1470" s="29"/>
      <c r="Q1470" s="29"/>
      <c r="R1470" s="29"/>
      <c r="S1470" s="29"/>
      <c r="T1470" s="29"/>
      <c r="U1470" s="29" t="s">
        <v>32616</v>
      </c>
      <c r="AO1470" s="109" t="s">
        <v>32623</v>
      </c>
    </row>
    <row r="1471" spans="2:42" ht="13" customHeight="1" x14ac:dyDescent="0.2">
      <c r="B1471" s="8" t="s">
        <v>404</v>
      </c>
      <c r="C1471" s="8" t="s">
        <v>4982</v>
      </c>
      <c r="E1471" s="82" t="s">
        <v>22110</v>
      </c>
      <c r="G1471" s="2" t="s">
        <v>29109</v>
      </c>
      <c r="H1471" s="2" t="s">
        <v>30157</v>
      </c>
      <c r="I1471" s="2" t="s">
        <v>30158</v>
      </c>
      <c r="J1471"/>
      <c r="K1471"/>
      <c r="Q1471"/>
      <c r="S1471"/>
      <c r="T1471"/>
      <c r="U1471" s="8" t="s">
        <v>12551</v>
      </c>
      <c r="W1471" s="93" t="s">
        <v>30412</v>
      </c>
      <c r="AD1471" s="2" t="s">
        <v>29109</v>
      </c>
      <c r="AF1471" s="2" t="s">
        <v>31925</v>
      </c>
      <c r="AJ1471" s="2"/>
    </row>
    <row r="1472" spans="2:42" x14ac:dyDescent="0.15">
      <c r="B1472" s="8" t="s">
        <v>404</v>
      </c>
      <c r="C1472" s="8" t="s">
        <v>2762</v>
      </c>
      <c r="E1472" s="82" t="s">
        <v>22113</v>
      </c>
      <c r="G1472" s="2" t="s">
        <v>29107</v>
      </c>
      <c r="H1472" t="s">
        <v>30159</v>
      </c>
      <c r="I1472" s="2" t="s">
        <v>29851</v>
      </c>
      <c r="J1472"/>
      <c r="K1472"/>
      <c r="Q1472"/>
      <c r="S1472"/>
      <c r="T1472"/>
      <c r="U1472" s="8" t="s">
        <v>12554</v>
      </c>
      <c r="AD1472" s="2" t="s">
        <v>29107</v>
      </c>
      <c r="AF1472" s="2" t="s">
        <v>31925</v>
      </c>
      <c r="AJ1472" s="2"/>
    </row>
    <row r="1473" spans="2:41" x14ac:dyDescent="0.15">
      <c r="B1473" s="8" t="s">
        <v>404</v>
      </c>
      <c r="C1473" s="8" t="s">
        <v>5782</v>
      </c>
      <c r="E1473" s="82" t="s">
        <v>26165</v>
      </c>
      <c r="H1473"/>
      <c r="I1473"/>
      <c r="J1473"/>
      <c r="K1473"/>
      <c r="Q1473"/>
      <c r="S1473"/>
      <c r="T1473"/>
      <c r="U1473" s="8" t="s">
        <v>16760</v>
      </c>
      <c r="AF1473" s="2" t="s">
        <v>31925</v>
      </c>
      <c r="AJ1473" s="2"/>
    </row>
    <row r="1474" spans="2:41" x14ac:dyDescent="0.15">
      <c r="B1474" s="8" t="s">
        <v>404</v>
      </c>
      <c r="C1474" s="8" t="s">
        <v>4239</v>
      </c>
      <c r="E1474" s="82" t="s">
        <v>22115</v>
      </c>
      <c r="G1474" s="2" t="s">
        <v>29108</v>
      </c>
      <c r="H1474" t="s">
        <v>30160</v>
      </c>
      <c r="I1474"/>
      <c r="J1474"/>
      <c r="K1474"/>
      <c r="Q1474"/>
      <c r="S1474"/>
      <c r="T1474"/>
      <c r="U1474" s="8" t="s">
        <v>12556</v>
      </c>
      <c r="AD1474" s="2" t="s">
        <v>29108</v>
      </c>
      <c r="AF1474" s="2" t="s">
        <v>31925</v>
      </c>
      <c r="AJ1474" s="2"/>
    </row>
    <row r="1475" spans="2:41" ht="17" customHeight="1" x14ac:dyDescent="0.15">
      <c r="B1475" s="8" t="s">
        <v>404</v>
      </c>
      <c r="C1475" s="8" t="s">
        <v>3125</v>
      </c>
      <c r="E1475" s="82" t="s">
        <v>20021</v>
      </c>
      <c r="G1475" s="2" t="s">
        <v>29121</v>
      </c>
      <c r="H1475" s="2" t="s">
        <v>29458</v>
      </c>
      <c r="I1475" s="20" t="s">
        <v>28526</v>
      </c>
      <c r="J1475"/>
      <c r="K1475"/>
      <c r="Q1475"/>
      <c r="S1475"/>
      <c r="T1475"/>
      <c r="U1475" s="8" t="s">
        <v>10331</v>
      </c>
      <c r="AD1475" s="2" t="s">
        <v>29121</v>
      </c>
      <c r="AF1475" s="2" t="s">
        <v>31925</v>
      </c>
      <c r="AJ1475" s="2"/>
    </row>
    <row r="1476" spans="2:41" x14ac:dyDescent="0.15">
      <c r="B1476" s="8" t="s">
        <v>33220</v>
      </c>
      <c r="C1476" s="8" t="s">
        <v>33221</v>
      </c>
      <c r="E1476" s="82" t="s">
        <v>21079</v>
      </c>
      <c r="G1476" s="2" t="s">
        <v>29105</v>
      </c>
      <c r="H1476" s="2" t="s">
        <v>29438</v>
      </c>
      <c r="I1476" s="20" t="s">
        <v>29153</v>
      </c>
      <c r="J1476"/>
      <c r="K1476"/>
      <c r="Q1476"/>
      <c r="S1476"/>
      <c r="T1476"/>
      <c r="U1476" s="8" t="s">
        <v>11471</v>
      </c>
      <c r="AD1476" s="2" t="s">
        <v>29105</v>
      </c>
      <c r="AJ1476" s="2"/>
    </row>
    <row r="1477" spans="2:41" ht="15" customHeight="1" x14ac:dyDescent="0.15">
      <c r="B1477" s="8" t="s">
        <v>404</v>
      </c>
      <c r="C1477" s="8" t="s">
        <v>4983</v>
      </c>
      <c r="E1477" s="82" t="s">
        <v>22111</v>
      </c>
      <c r="H1477" t="s">
        <v>30161</v>
      </c>
      <c r="I1477" s="20" t="s">
        <v>30162</v>
      </c>
      <c r="J1477"/>
      <c r="K1477"/>
      <c r="Q1477"/>
      <c r="S1477"/>
      <c r="T1477"/>
      <c r="U1477" s="8" t="s">
        <v>12552</v>
      </c>
      <c r="AF1477" s="2" t="s">
        <v>31925</v>
      </c>
      <c r="AJ1477" s="2"/>
    </row>
    <row r="1478" spans="2:41" ht="15" customHeight="1" x14ac:dyDescent="0.2">
      <c r="B1478" s="8" t="s">
        <v>904</v>
      </c>
      <c r="C1478" s="8" t="s">
        <v>4028</v>
      </c>
      <c r="E1478" s="82" t="s">
        <v>21002</v>
      </c>
      <c r="G1478" s="2" t="s">
        <v>29108</v>
      </c>
      <c r="H1478"/>
      <c r="I1478"/>
      <c r="J1478"/>
      <c r="K1478"/>
      <c r="Q1478"/>
      <c r="S1478"/>
      <c r="T1478"/>
      <c r="U1478" s="8" t="s">
        <v>11383</v>
      </c>
      <c r="W1478" s="93" t="s">
        <v>30795</v>
      </c>
      <c r="AD1478" s="2" t="s">
        <v>29108</v>
      </c>
      <c r="AF1478" s="2" t="s">
        <v>31925</v>
      </c>
      <c r="AJ1478" s="2"/>
    </row>
    <row r="1479" spans="2:41" ht="13" customHeight="1" x14ac:dyDescent="0.15">
      <c r="B1479" s="8" t="s">
        <v>904</v>
      </c>
      <c r="C1479" s="8" t="s">
        <v>33222</v>
      </c>
      <c r="E1479" s="8" t="s">
        <v>32925</v>
      </c>
      <c r="H1479"/>
      <c r="I1479"/>
      <c r="J1479"/>
      <c r="K1479"/>
      <c r="Q1479"/>
      <c r="S1479"/>
      <c r="T1479"/>
      <c r="U1479" s="8" t="s">
        <v>11684</v>
      </c>
      <c r="AJ1479" s="2"/>
    </row>
    <row r="1480" spans="2:41" x14ac:dyDescent="0.15">
      <c r="B1480" s="8" t="s">
        <v>1569</v>
      </c>
      <c r="C1480" s="8" t="s">
        <v>6835</v>
      </c>
      <c r="E1480" s="82" t="s">
        <v>24511</v>
      </c>
      <c r="H1480"/>
      <c r="I1480"/>
      <c r="J1480"/>
      <c r="K1480"/>
      <c r="Q1480"/>
      <c r="S1480"/>
      <c r="T1480"/>
      <c r="U1480" s="8" t="s">
        <v>15038</v>
      </c>
      <c r="AF1480" s="2" t="s">
        <v>31925</v>
      </c>
      <c r="AJ1480" s="2"/>
    </row>
    <row r="1481" spans="2:41" x14ac:dyDescent="0.15">
      <c r="B1481" s="8" t="s">
        <v>33223</v>
      </c>
      <c r="C1481" s="8" t="s">
        <v>8616</v>
      </c>
      <c r="E1481" s="82" t="s">
        <v>32053</v>
      </c>
      <c r="G1481" s="2" t="s">
        <v>29108</v>
      </c>
      <c r="H1481"/>
      <c r="I1481"/>
      <c r="J1481"/>
      <c r="K1481"/>
      <c r="Q1481"/>
      <c r="S1481"/>
      <c r="T1481"/>
      <c r="U1481" s="8" t="s">
        <v>17705</v>
      </c>
      <c r="AD1481" s="2" t="s">
        <v>29108</v>
      </c>
      <c r="AJ1481" s="2"/>
    </row>
    <row r="1482" spans="2:41" ht="13" customHeight="1" x14ac:dyDescent="0.2">
      <c r="B1482" s="8" t="s">
        <v>192</v>
      </c>
      <c r="C1482" s="8" t="s">
        <v>2875</v>
      </c>
      <c r="E1482" s="94" t="s">
        <v>19740</v>
      </c>
      <c r="G1482" s="2" t="s">
        <v>29109</v>
      </c>
      <c r="H1482" s="29" t="s">
        <v>19350</v>
      </c>
      <c r="I1482" s="31" t="s">
        <v>32551</v>
      </c>
      <c r="J1482" s="29" t="s">
        <v>19350</v>
      </c>
      <c r="K1482" s="29" t="s">
        <v>32640</v>
      </c>
      <c r="L1482" s="31"/>
      <c r="Q1482" s="29" t="s">
        <v>11</v>
      </c>
      <c r="R1482" s="29"/>
      <c r="S1482" s="29" t="s">
        <v>32696</v>
      </c>
      <c r="T1482" s="31" t="s">
        <v>28810</v>
      </c>
      <c r="U1482" s="30" t="s">
        <v>10034</v>
      </c>
      <c r="AD1482" s="2" t="s">
        <v>29109</v>
      </c>
      <c r="AF1482" s="2" t="s">
        <v>31925</v>
      </c>
      <c r="AK1482" s="2" t="s">
        <v>32727</v>
      </c>
      <c r="AL1482" s="2" t="s">
        <v>32171</v>
      </c>
      <c r="AO1482" s="109" t="s">
        <v>32623</v>
      </c>
    </row>
    <row r="1483" spans="2:41" ht="17" customHeight="1" x14ac:dyDescent="0.15">
      <c r="B1483"/>
      <c r="C1483" s="8" t="s">
        <v>4986</v>
      </c>
      <c r="E1483" s="82" t="s">
        <v>4986</v>
      </c>
      <c r="H1483"/>
      <c r="I1483"/>
      <c r="J1483"/>
      <c r="K1483"/>
      <c r="Q1483"/>
      <c r="S1483"/>
      <c r="T1483"/>
      <c r="U1483" s="8" t="s">
        <v>12557</v>
      </c>
      <c r="AF1483" s="2" t="s">
        <v>31925</v>
      </c>
      <c r="AJ1483" s="2"/>
    </row>
    <row r="1484" spans="2:41" x14ac:dyDescent="0.15">
      <c r="B1484" s="8"/>
      <c r="C1484" s="8" t="s">
        <v>19305</v>
      </c>
      <c r="E1484" s="82" t="s">
        <v>19305</v>
      </c>
      <c r="G1484" s="2" t="s">
        <v>29107</v>
      </c>
      <c r="H1484" s="8" t="s">
        <v>19305</v>
      </c>
      <c r="I1484"/>
      <c r="J1484" s="8" t="s">
        <v>28658</v>
      </c>
      <c r="K1484"/>
      <c r="Q1484"/>
      <c r="S1484"/>
      <c r="T1484" s="8" t="s">
        <v>28898</v>
      </c>
      <c r="U1484" s="8" t="s">
        <v>11019</v>
      </c>
      <c r="AD1484" s="2" t="s">
        <v>29107</v>
      </c>
      <c r="AJ1484" s="2"/>
    </row>
    <row r="1485" spans="2:41" x14ac:dyDescent="0.15">
      <c r="B1485" s="8"/>
      <c r="C1485" s="8" t="s">
        <v>4989</v>
      </c>
      <c r="E1485" s="82" t="s">
        <v>4989</v>
      </c>
      <c r="H1485"/>
      <c r="I1485"/>
      <c r="J1485"/>
      <c r="K1485"/>
      <c r="Q1485"/>
      <c r="S1485"/>
      <c r="T1485"/>
      <c r="U1485" s="8" t="s">
        <v>12561</v>
      </c>
      <c r="AF1485" s="2" t="s">
        <v>31925</v>
      </c>
      <c r="AJ1485" s="2"/>
    </row>
    <row r="1486" spans="2:41" ht="13" customHeight="1" x14ac:dyDescent="0.15">
      <c r="B1486" s="8" t="s">
        <v>2460</v>
      </c>
      <c r="C1486" s="8" t="s">
        <v>9459</v>
      </c>
      <c r="E1486" s="82" t="s">
        <v>28081</v>
      </c>
      <c r="G1486" s="2" t="s">
        <v>29109</v>
      </c>
      <c r="H1486" s="8" t="s">
        <v>19258</v>
      </c>
      <c r="I1486" s="8" t="s">
        <v>28595</v>
      </c>
      <c r="J1486"/>
      <c r="K1486"/>
      <c r="Q1486"/>
      <c r="S1486"/>
      <c r="T1486"/>
      <c r="U1486" s="8" t="s">
        <v>18751</v>
      </c>
      <c r="AD1486" s="2" t="s">
        <v>29109</v>
      </c>
      <c r="AJ1486" s="2"/>
    </row>
    <row r="1487" spans="2:41" x14ac:dyDescent="0.15">
      <c r="B1487" s="8" t="s">
        <v>2557</v>
      </c>
      <c r="C1487" s="8" t="s">
        <v>9576</v>
      </c>
      <c r="E1487" s="82" t="s">
        <v>29806</v>
      </c>
      <c r="G1487" s="2" t="s">
        <v>29107</v>
      </c>
      <c r="H1487" s="8" t="s">
        <v>19541</v>
      </c>
      <c r="I1487" s="8" t="s">
        <v>28606</v>
      </c>
      <c r="J1487"/>
      <c r="K1487"/>
      <c r="Q1487"/>
      <c r="S1487"/>
      <c r="T1487"/>
      <c r="U1487" s="8" t="s">
        <v>18892</v>
      </c>
      <c r="AD1487" s="2" t="s">
        <v>29107</v>
      </c>
      <c r="AF1487" s="2" t="s">
        <v>31925</v>
      </c>
      <c r="AJ1487" s="2"/>
    </row>
    <row r="1488" spans="2:41" ht="13" customHeight="1" x14ac:dyDescent="0.15">
      <c r="B1488"/>
      <c r="C1488" s="8" t="s">
        <v>7830</v>
      </c>
      <c r="E1488" s="82" t="s">
        <v>7830</v>
      </c>
      <c r="G1488" s="2" t="s">
        <v>29108</v>
      </c>
      <c r="H1488"/>
      <c r="I1488"/>
      <c r="J1488"/>
      <c r="K1488"/>
      <c r="Q1488"/>
      <c r="S1488"/>
      <c r="T1488"/>
      <c r="U1488" s="8" t="s">
        <v>16525</v>
      </c>
      <c r="AD1488" s="2" t="s">
        <v>29108</v>
      </c>
      <c r="AF1488" s="2" t="s">
        <v>31925</v>
      </c>
      <c r="AJ1488" s="2"/>
    </row>
    <row r="1489" spans="2:36" ht="13" customHeight="1" x14ac:dyDescent="0.15">
      <c r="B1489" s="8" t="s">
        <v>2318</v>
      </c>
      <c r="C1489" s="8" t="s">
        <v>9243</v>
      </c>
      <c r="E1489" s="82" t="s">
        <v>30163</v>
      </c>
      <c r="G1489" s="2" t="s">
        <v>29254</v>
      </c>
      <c r="H1489" s="20" t="s">
        <v>30164</v>
      </c>
      <c r="I1489" s="2" t="s">
        <v>28526</v>
      </c>
      <c r="J1489"/>
      <c r="K1489"/>
      <c r="Q1489"/>
      <c r="S1489"/>
      <c r="T1489"/>
      <c r="U1489" s="8" t="s">
        <v>18492</v>
      </c>
      <c r="AD1489" s="2" t="s">
        <v>29254</v>
      </c>
      <c r="AJ1489" s="2"/>
    </row>
    <row r="1490" spans="2:36" ht="13" customHeight="1" x14ac:dyDescent="0.15">
      <c r="B1490" s="8" t="s">
        <v>948</v>
      </c>
      <c r="C1490" s="8" t="s">
        <v>3153</v>
      </c>
      <c r="E1490" s="82" t="s">
        <v>21096</v>
      </c>
      <c r="G1490" s="2" t="s">
        <v>29109</v>
      </c>
      <c r="H1490" s="2" t="s">
        <v>30165</v>
      </c>
      <c r="I1490" s="2" t="s">
        <v>30166</v>
      </c>
      <c r="J1490"/>
      <c r="K1490"/>
      <c r="Q1490"/>
      <c r="S1490"/>
      <c r="T1490"/>
      <c r="U1490" s="8" t="s">
        <v>11488</v>
      </c>
      <c r="AD1490" s="2" t="s">
        <v>29109</v>
      </c>
      <c r="AJ1490" s="2"/>
    </row>
    <row r="1491" spans="2:36" x14ac:dyDescent="0.15">
      <c r="B1491" s="8"/>
      <c r="C1491" s="8"/>
      <c r="E1491" s="82" t="s">
        <v>24393</v>
      </c>
      <c r="H1491"/>
      <c r="I1491"/>
      <c r="J1491"/>
      <c r="K1491"/>
      <c r="Q1491"/>
      <c r="S1491"/>
      <c r="T1491"/>
      <c r="U1491" s="8" t="s">
        <v>14916</v>
      </c>
      <c r="AJ1491" s="2"/>
    </row>
    <row r="1492" spans="2:36" ht="16" customHeight="1" x14ac:dyDescent="0.15">
      <c r="B1492" s="8" t="s">
        <v>405</v>
      </c>
      <c r="C1492" s="8" t="s">
        <v>5002</v>
      </c>
      <c r="E1492" s="82" t="s">
        <v>22133</v>
      </c>
      <c r="G1492" s="2" t="s">
        <v>29108</v>
      </c>
      <c r="H1492"/>
      <c r="I1492"/>
      <c r="J1492"/>
      <c r="K1492"/>
      <c r="Q1492"/>
      <c r="S1492"/>
      <c r="T1492"/>
      <c r="U1492" s="8" t="s">
        <v>12576</v>
      </c>
      <c r="AD1492" s="2" t="s">
        <v>29108</v>
      </c>
      <c r="AJ1492" s="2"/>
    </row>
    <row r="1493" spans="2:36" x14ac:dyDescent="0.15">
      <c r="B1493" s="8" t="s">
        <v>405</v>
      </c>
      <c r="C1493" s="8" t="s">
        <v>4998</v>
      </c>
      <c r="E1493" s="82" t="s">
        <v>22129</v>
      </c>
      <c r="H1493"/>
      <c r="I1493"/>
      <c r="J1493"/>
      <c r="K1493"/>
      <c r="Q1493"/>
      <c r="S1493"/>
      <c r="T1493"/>
      <c r="U1493" s="8" t="s">
        <v>12572</v>
      </c>
      <c r="AF1493" s="2" t="s">
        <v>31925</v>
      </c>
      <c r="AJ1493" s="2"/>
    </row>
    <row r="1494" spans="2:36" ht="13" customHeight="1" x14ac:dyDescent="0.15">
      <c r="B1494" s="8" t="s">
        <v>405</v>
      </c>
      <c r="C1494" s="8" t="s">
        <v>3126</v>
      </c>
      <c r="E1494" s="82" t="s">
        <v>20022</v>
      </c>
      <c r="H1494"/>
      <c r="I1494"/>
      <c r="J1494"/>
      <c r="K1494"/>
      <c r="Q1494"/>
      <c r="S1494"/>
      <c r="T1494"/>
      <c r="U1494" s="8" t="s">
        <v>10332</v>
      </c>
      <c r="AJ1494" s="2"/>
    </row>
    <row r="1495" spans="2:36" ht="13" customHeight="1" x14ac:dyDescent="0.2">
      <c r="B1495" s="8" t="s">
        <v>405</v>
      </c>
      <c r="C1495" s="8" t="s">
        <v>4999</v>
      </c>
      <c r="E1495" s="82" t="s">
        <v>22130</v>
      </c>
      <c r="G1495" s="2" t="s">
        <v>29107</v>
      </c>
      <c r="H1495" s="2" t="s">
        <v>30167</v>
      </c>
      <c r="I1495" s="2" t="s">
        <v>29167</v>
      </c>
      <c r="J1495" s="37" t="s">
        <v>30168</v>
      </c>
      <c r="K1495"/>
      <c r="Q1495"/>
      <c r="S1495"/>
      <c r="T1495"/>
      <c r="U1495" s="8" t="s">
        <v>12573</v>
      </c>
      <c r="AD1495" s="2" t="s">
        <v>29107</v>
      </c>
      <c r="AF1495" s="2" t="s">
        <v>31925</v>
      </c>
      <c r="AJ1495" s="2"/>
    </row>
    <row r="1496" spans="2:36" ht="13" customHeight="1" x14ac:dyDescent="0.15">
      <c r="B1496" s="8" t="s">
        <v>405</v>
      </c>
      <c r="C1496" s="8" t="s">
        <v>5075</v>
      </c>
      <c r="E1496" s="82" t="s">
        <v>22221</v>
      </c>
      <c r="G1496" s="2" t="s">
        <v>29108</v>
      </c>
      <c r="H1496"/>
      <c r="I1496"/>
      <c r="J1496"/>
      <c r="K1496"/>
      <c r="Q1496"/>
      <c r="S1496"/>
      <c r="T1496"/>
      <c r="U1496" s="8" t="s">
        <v>12665</v>
      </c>
      <c r="AD1496" s="2" t="s">
        <v>29108</v>
      </c>
      <c r="AF1496" s="2" t="s">
        <v>31925</v>
      </c>
      <c r="AJ1496" s="2"/>
    </row>
    <row r="1497" spans="2:36" x14ac:dyDescent="0.15">
      <c r="B1497" s="8" t="s">
        <v>405</v>
      </c>
      <c r="C1497" s="8" t="s">
        <v>33386</v>
      </c>
      <c r="E1497" s="82" t="s">
        <v>26246</v>
      </c>
      <c r="H1497"/>
      <c r="I1497"/>
      <c r="J1497"/>
      <c r="K1497"/>
      <c r="Q1497"/>
      <c r="S1497"/>
      <c r="T1497"/>
      <c r="U1497" s="8" t="s">
        <v>16843</v>
      </c>
      <c r="AF1497" s="2" t="s">
        <v>31925</v>
      </c>
      <c r="AJ1497" s="2"/>
    </row>
    <row r="1498" spans="2:36" x14ac:dyDescent="0.15">
      <c r="B1498" s="8" t="s">
        <v>405</v>
      </c>
      <c r="C1498" s="8" t="s">
        <v>5000</v>
      </c>
      <c r="E1498" s="82" t="s">
        <v>22131</v>
      </c>
      <c r="H1498"/>
      <c r="I1498"/>
      <c r="J1498"/>
      <c r="K1498"/>
      <c r="Q1498"/>
      <c r="S1498"/>
      <c r="T1498"/>
      <c r="U1498" s="8" t="s">
        <v>12574</v>
      </c>
      <c r="AF1498" s="2" t="s">
        <v>31925</v>
      </c>
      <c r="AJ1498" s="2"/>
    </row>
    <row r="1499" spans="2:36" ht="13" customHeight="1" x14ac:dyDescent="0.15">
      <c r="B1499" s="8" t="s">
        <v>1164</v>
      </c>
      <c r="C1499" s="8" t="s">
        <v>5004</v>
      </c>
      <c r="E1499" s="82" t="s">
        <v>22135</v>
      </c>
      <c r="H1499"/>
      <c r="I1499"/>
      <c r="J1499"/>
      <c r="K1499"/>
      <c r="Q1499"/>
      <c r="S1499"/>
      <c r="T1499"/>
      <c r="U1499" s="8" t="s">
        <v>12578</v>
      </c>
      <c r="AF1499" s="2" t="s">
        <v>31925</v>
      </c>
      <c r="AJ1499" s="2"/>
    </row>
    <row r="1500" spans="2:36" x14ac:dyDescent="0.15">
      <c r="B1500" s="8" t="s">
        <v>405</v>
      </c>
      <c r="C1500" s="8" t="s">
        <v>5005</v>
      </c>
      <c r="E1500" s="82" t="s">
        <v>22136</v>
      </c>
      <c r="G1500" s="2" t="s">
        <v>29108</v>
      </c>
      <c r="H1500"/>
      <c r="I1500"/>
      <c r="J1500"/>
      <c r="K1500"/>
      <c r="Q1500"/>
      <c r="S1500"/>
      <c r="T1500"/>
      <c r="U1500" s="8" t="s">
        <v>12579</v>
      </c>
      <c r="AD1500" s="2" t="s">
        <v>29108</v>
      </c>
      <c r="AJ1500" s="2"/>
    </row>
    <row r="1501" spans="2:36" x14ac:dyDescent="0.15">
      <c r="B1501" s="8" t="s">
        <v>405</v>
      </c>
      <c r="C1501" s="8" t="s">
        <v>5003</v>
      </c>
      <c r="E1501" s="82" t="s">
        <v>22408</v>
      </c>
      <c r="H1501"/>
      <c r="I1501"/>
      <c r="J1501"/>
      <c r="K1501"/>
      <c r="Q1501"/>
      <c r="S1501"/>
      <c r="T1501"/>
      <c r="U1501" s="8" t="s">
        <v>12860</v>
      </c>
      <c r="AJ1501" s="2"/>
    </row>
    <row r="1502" spans="2:36" ht="13" customHeight="1" x14ac:dyDescent="0.2">
      <c r="B1502" s="13" t="s">
        <v>33224</v>
      </c>
      <c r="C1502" s="8" t="s">
        <v>33225</v>
      </c>
      <c r="E1502" s="13" t="s">
        <v>32215</v>
      </c>
      <c r="F1502"/>
      <c r="G1502"/>
      <c r="H1502"/>
      <c r="I1502"/>
      <c r="J1502"/>
      <c r="K1502"/>
      <c r="L1502"/>
      <c r="M1502"/>
      <c r="N1502"/>
      <c r="O1502"/>
      <c r="P1502"/>
      <c r="Q1502"/>
      <c r="R1502"/>
      <c r="S1502"/>
      <c r="T1502"/>
      <c r="U1502" s="93" t="s">
        <v>30420</v>
      </c>
      <c r="V1502"/>
      <c r="W1502"/>
      <c r="X1502"/>
      <c r="Y1502"/>
      <c r="Z1502"/>
      <c r="AA1502"/>
      <c r="AB1502" s="84"/>
      <c r="AC1502"/>
      <c r="AD1502"/>
      <c r="AE1502"/>
      <c r="AF1502" s="2" t="s">
        <v>31925</v>
      </c>
      <c r="AG1502"/>
      <c r="AH1502"/>
      <c r="AI1502"/>
      <c r="AJ1502" s="2"/>
    </row>
    <row r="1503" spans="2:36" x14ac:dyDescent="0.15">
      <c r="B1503" s="8" t="s">
        <v>33224</v>
      </c>
      <c r="C1503" s="2" t="s">
        <v>6759</v>
      </c>
      <c r="E1503" s="82" t="s">
        <v>26628</v>
      </c>
      <c r="H1503"/>
      <c r="I1503"/>
      <c r="J1503"/>
      <c r="K1503"/>
      <c r="Q1503"/>
      <c r="S1503"/>
      <c r="T1503"/>
      <c r="U1503" s="8" t="s">
        <v>17243</v>
      </c>
      <c r="AJ1503" s="2"/>
    </row>
    <row r="1504" spans="2:36" ht="13" customHeight="1" x14ac:dyDescent="0.2">
      <c r="B1504" s="8" t="s">
        <v>22134</v>
      </c>
      <c r="C1504" s="2" t="s">
        <v>5003</v>
      </c>
      <c r="E1504" s="8" t="s">
        <v>22134</v>
      </c>
      <c r="G1504" s="2" t="s">
        <v>30169</v>
      </c>
      <c r="H1504" s="2" t="s">
        <v>30170</v>
      </c>
      <c r="I1504" s="2" t="s">
        <v>29191</v>
      </c>
      <c r="J1504" s="37" t="s">
        <v>30173</v>
      </c>
      <c r="K1504"/>
      <c r="Q1504"/>
      <c r="S1504"/>
      <c r="T1504"/>
      <c r="U1504" s="8" t="s">
        <v>12577</v>
      </c>
      <c r="AD1504" s="2" t="s">
        <v>30169</v>
      </c>
      <c r="AJ1504" s="2"/>
    </row>
    <row r="1505" spans="2:36" x14ac:dyDescent="0.15">
      <c r="B1505" s="8" t="s">
        <v>405</v>
      </c>
      <c r="C1505" s="8" t="s">
        <v>7401</v>
      </c>
      <c r="E1505" s="82" t="s">
        <v>25318</v>
      </c>
      <c r="H1505"/>
      <c r="I1505"/>
      <c r="J1505"/>
      <c r="K1505"/>
      <c r="Q1505"/>
      <c r="S1505"/>
      <c r="T1505"/>
      <c r="U1505" s="8" t="s">
        <v>15866</v>
      </c>
      <c r="AF1505" s="2" t="s">
        <v>31925</v>
      </c>
      <c r="AJ1505" s="2"/>
    </row>
    <row r="1506" spans="2:36" x14ac:dyDescent="0.15">
      <c r="B1506" s="8" t="s">
        <v>405</v>
      </c>
      <c r="C1506" s="8" t="s">
        <v>4107</v>
      </c>
      <c r="E1506" s="82" t="s">
        <v>21097</v>
      </c>
      <c r="H1506"/>
      <c r="I1506"/>
      <c r="J1506"/>
      <c r="K1506"/>
      <c r="Q1506"/>
      <c r="S1506"/>
      <c r="T1506"/>
      <c r="U1506" s="8" t="s">
        <v>11489</v>
      </c>
      <c r="AJ1506" s="2"/>
    </row>
    <row r="1507" spans="2:36" ht="13" customHeight="1" x14ac:dyDescent="0.2">
      <c r="B1507" s="8" t="s">
        <v>405</v>
      </c>
      <c r="C1507" s="8" t="s">
        <v>3254</v>
      </c>
      <c r="E1507" s="82" t="s">
        <v>23983</v>
      </c>
      <c r="G1507" s="2" t="s">
        <v>29107</v>
      </c>
      <c r="H1507" s="50" t="s">
        <v>30174</v>
      </c>
      <c r="I1507" s="2" t="s">
        <v>28526</v>
      </c>
      <c r="J1507" s="37" t="s">
        <v>30175</v>
      </c>
      <c r="K1507"/>
      <c r="Q1507"/>
      <c r="S1507"/>
      <c r="T1507"/>
      <c r="U1507" s="8" t="s">
        <v>14485</v>
      </c>
      <c r="AD1507" s="2" t="s">
        <v>29107</v>
      </c>
      <c r="AJ1507" s="2"/>
    </row>
    <row r="1508" spans="2:36" x14ac:dyDescent="0.15">
      <c r="B1508" s="8" t="s">
        <v>405</v>
      </c>
      <c r="C1508" s="8" t="s">
        <v>5001</v>
      </c>
      <c r="E1508" s="82" t="s">
        <v>22132</v>
      </c>
      <c r="H1508"/>
      <c r="I1508"/>
      <c r="J1508"/>
      <c r="K1508"/>
      <c r="Q1508"/>
      <c r="S1508"/>
      <c r="T1508"/>
      <c r="U1508" s="8" t="s">
        <v>12575</v>
      </c>
      <c r="AJ1508" s="2"/>
    </row>
    <row r="1509" spans="2:36" ht="18" customHeight="1" x14ac:dyDescent="0.15">
      <c r="B1509" s="8" t="s">
        <v>1981</v>
      </c>
      <c r="C1509" s="8" t="s">
        <v>8612</v>
      </c>
      <c r="E1509" s="82" t="s">
        <v>27067</v>
      </c>
      <c r="G1509" s="2" t="s">
        <v>29254</v>
      </c>
      <c r="H1509" s="21" t="s">
        <v>30176</v>
      </c>
      <c r="I1509" s="2" t="s">
        <v>28547</v>
      </c>
      <c r="J1509"/>
      <c r="K1509"/>
      <c r="Q1509"/>
      <c r="S1509"/>
      <c r="T1509"/>
      <c r="U1509" s="8" t="s">
        <v>17700</v>
      </c>
      <c r="AD1509" s="2" t="s">
        <v>29254</v>
      </c>
      <c r="AF1509" s="2" t="s">
        <v>31925</v>
      </c>
      <c r="AJ1509" s="2"/>
    </row>
    <row r="1510" spans="2:36" ht="15" customHeight="1" x14ac:dyDescent="0.15">
      <c r="B1510" s="8" t="s">
        <v>391</v>
      </c>
      <c r="C1510" s="8" t="s">
        <v>7926</v>
      </c>
      <c r="E1510" s="82" t="s">
        <v>26070</v>
      </c>
      <c r="G1510" s="2" t="s">
        <v>29109</v>
      </c>
      <c r="H1510"/>
      <c r="I1510"/>
      <c r="J1510"/>
      <c r="K1510"/>
      <c r="Q1510"/>
      <c r="S1510"/>
      <c r="T1510"/>
      <c r="U1510" s="8" t="s">
        <v>16662</v>
      </c>
      <c r="AD1510" s="2" t="s">
        <v>29109</v>
      </c>
      <c r="AF1510" s="2" t="s">
        <v>31925</v>
      </c>
      <c r="AJ1510" s="2"/>
    </row>
    <row r="1511" spans="2:36" x14ac:dyDescent="0.15">
      <c r="B1511" s="8" t="s">
        <v>391</v>
      </c>
      <c r="C1511" s="8" t="s">
        <v>4060</v>
      </c>
      <c r="E1511" s="82" t="s">
        <v>21033</v>
      </c>
      <c r="G1511" s="2" t="s">
        <v>29105</v>
      </c>
      <c r="H1511"/>
      <c r="I1511"/>
      <c r="J1511"/>
      <c r="K1511"/>
      <c r="Q1511"/>
      <c r="S1511"/>
      <c r="T1511"/>
      <c r="U1511" s="8" t="s">
        <v>11426</v>
      </c>
      <c r="AD1511" s="2" t="s">
        <v>29105</v>
      </c>
      <c r="AJ1511" s="2"/>
    </row>
    <row r="1512" spans="2:36" ht="13" customHeight="1" x14ac:dyDescent="0.15">
      <c r="B1512" s="8" t="s">
        <v>1572</v>
      </c>
      <c r="C1512" s="8" t="s">
        <v>5372</v>
      </c>
      <c r="E1512" s="82" t="s">
        <v>24521</v>
      </c>
      <c r="H1512"/>
      <c r="I1512"/>
      <c r="J1512"/>
      <c r="K1512"/>
      <c r="Q1512"/>
      <c r="S1512"/>
      <c r="T1512"/>
      <c r="U1512" s="8" t="s">
        <v>15049</v>
      </c>
      <c r="AJ1512" s="2"/>
    </row>
    <row r="1513" spans="2:36" x14ac:dyDescent="0.15">
      <c r="B1513" s="8" t="s">
        <v>391</v>
      </c>
      <c r="C1513" s="8" t="s">
        <v>2846</v>
      </c>
      <c r="E1513" s="82" t="s">
        <v>22137</v>
      </c>
      <c r="G1513" s="2" t="s">
        <v>31992</v>
      </c>
      <c r="H1513" s="2" t="s">
        <v>29957</v>
      </c>
      <c r="I1513" s="2" t="s">
        <v>28618</v>
      </c>
      <c r="J1513"/>
      <c r="K1513"/>
      <c r="Q1513"/>
      <c r="S1513"/>
      <c r="T1513"/>
      <c r="U1513" s="8" t="s">
        <v>12580</v>
      </c>
      <c r="AD1513" s="2" t="s">
        <v>31992</v>
      </c>
      <c r="AF1513" s="2" t="s">
        <v>31925</v>
      </c>
      <c r="AJ1513" s="2"/>
    </row>
    <row r="1514" spans="2:36" ht="13" customHeight="1" x14ac:dyDescent="0.2">
      <c r="B1514" s="8" t="s">
        <v>391</v>
      </c>
      <c r="C1514" s="8" t="s">
        <v>5009</v>
      </c>
      <c r="E1514" s="82" t="s">
        <v>22142</v>
      </c>
      <c r="G1514" s="2" t="s">
        <v>29109</v>
      </c>
      <c r="H1514" s="2" t="s">
        <v>29861</v>
      </c>
      <c r="I1514" s="2" t="s">
        <v>30177</v>
      </c>
      <c r="J1514" s="37" t="s">
        <v>30178</v>
      </c>
      <c r="K1514"/>
      <c r="Q1514"/>
      <c r="S1514"/>
      <c r="T1514"/>
      <c r="U1514" s="8" t="s">
        <v>12585</v>
      </c>
      <c r="AD1514" s="2" t="s">
        <v>29109</v>
      </c>
      <c r="AF1514" s="2" t="s">
        <v>31925</v>
      </c>
      <c r="AJ1514" s="2"/>
    </row>
    <row r="1515" spans="2:36" x14ac:dyDescent="0.15">
      <c r="B1515" s="8" t="s">
        <v>391</v>
      </c>
      <c r="C1515" s="8" t="s">
        <v>4576</v>
      </c>
      <c r="E1515" s="82" t="s">
        <v>22002</v>
      </c>
      <c r="G1515" s="2" t="s">
        <v>29108</v>
      </c>
      <c r="H1515"/>
      <c r="I1515"/>
      <c r="J1515"/>
      <c r="K1515"/>
      <c r="Q1515"/>
      <c r="S1515"/>
      <c r="T1515"/>
      <c r="U1515" s="8" t="s">
        <v>12435</v>
      </c>
      <c r="AD1515" s="2" t="s">
        <v>29108</v>
      </c>
      <c r="AF1515" s="2" t="s">
        <v>31925</v>
      </c>
      <c r="AJ1515" s="2"/>
    </row>
    <row r="1516" spans="2:36" ht="13" customHeight="1" x14ac:dyDescent="0.2">
      <c r="B1516" s="2" t="s">
        <v>391</v>
      </c>
      <c r="C1516" s="2" t="s">
        <v>33275</v>
      </c>
      <c r="E1516" s="82" t="s">
        <v>30171</v>
      </c>
      <c r="H1516" s="14" t="s">
        <v>32000</v>
      </c>
      <c r="I1516" s="14" t="s">
        <v>31999</v>
      </c>
      <c r="J1516"/>
      <c r="K1516"/>
      <c r="Q1516"/>
      <c r="S1516"/>
      <c r="T1516"/>
      <c r="U1516" s="8" t="s">
        <v>18937</v>
      </c>
      <c r="AJ1516" s="2"/>
    </row>
    <row r="1517" spans="2:36" x14ac:dyDescent="0.15">
      <c r="B1517" s="8" t="s">
        <v>391</v>
      </c>
      <c r="C1517" s="8" t="s">
        <v>5785</v>
      </c>
      <c r="E1517" s="82" t="s">
        <v>23894</v>
      </c>
      <c r="G1517" s="2" t="s">
        <v>29108</v>
      </c>
      <c r="H1517"/>
      <c r="I1517"/>
      <c r="J1517"/>
      <c r="K1517"/>
      <c r="Q1517"/>
      <c r="S1517"/>
      <c r="T1517"/>
      <c r="U1517" s="8" t="s">
        <v>14389</v>
      </c>
      <c r="AD1517" s="2" t="s">
        <v>29108</v>
      </c>
      <c r="AJ1517" s="2"/>
    </row>
    <row r="1518" spans="2:36" x14ac:dyDescent="0.15">
      <c r="B1518" s="8" t="s">
        <v>391</v>
      </c>
      <c r="C1518" s="8" t="s">
        <v>3206</v>
      </c>
      <c r="E1518" s="82" t="s">
        <v>22138</v>
      </c>
      <c r="H1518"/>
      <c r="I1518" t="s">
        <v>30179</v>
      </c>
      <c r="J1518"/>
      <c r="K1518"/>
      <c r="Q1518"/>
      <c r="S1518"/>
      <c r="T1518"/>
      <c r="U1518" s="8" t="s">
        <v>12581</v>
      </c>
      <c r="AJ1518" s="2"/>
    </row>
    <row r="1519" spans="2:36" x14ac:dyDescent="0.15">
      <c r="B1519" s="2" t="s">
        <v>391</v>
      </c>
      <c r="C1519" s="2" t="s">
        <v>33276</v>
      </c>
      <c r="E1519" s="82" t="s">
        <v>22644</v>
      </c>
      <c r="G1519" s="2" t="s">
        <v>29105</v>
      </c>
      <c r="H1519" t="s">
        <v>29943</v>
      </c>
      <c r="I1519" s="2" t="s">
        <v>29137</v>
      </c>
      <c r="J1519"/>
      <c r="K1519"/>
      <c r="Q1519"/>
      <c r="S1519"/>
      <c r="T1519"/>
      <c r="U1519" s="8" t="s">
        <v>13102</v>
      </c>
      <c r="AD1519" s="2" t="s">
        <v>29105</v>
      </c>
      <c r="AJ1519" s="2"/>
    </row>
    <row r="1520" spans="2:36" ht="16" x14ac:dyDescent="0.2">
      <c r="B1520" s="8" t="s">
        <v>391</v>
      </c>
      <c r="C1520" s="8" t="s">
        <v>9176</v>
      </c>
      <c r="E1520" s="82" t="s">
        <v>30172</v>
      </c>
      <c r="G1520" s="2" t="s">
        <v>31938</v>
      </c>
      <c r="H1520"/>
      <c r="I1520"/>
      <c r="J1520"/>
      <c r="K1520"/>
      <c r="Q1520"/>
      <c r="S1520"/>
      <c r="T1520"/>
      <c r="U1520" s="8" t="s">
        <v>19007</v>
      </c>
      <c r="W1520" s="93" t="s">
        <v>30421</v>
      </c>
      <c r="AD1520" s="2" t="s">
        <v>31938</v>
      </c>
      <c r="AF1520" s="2" t="s">
        <v>31925</v>
      </c>
      <c r="AJ1520" s="2"/>
    </row>
    <row r="1521" spans="2:43" x14ac:dyDescent="0.15">
      <c r="B1521" s="8" t="s">
        <v>391</v>
      </c>
      <c r="C1521" s="8" t="s">
        <v>4671</v>
      </c>
      <c r="E1521" s="82" t="s">
        <v>22697</v>
      </c>
      <c r="H1521"/>
      <c r="I1521"/>
      <c r="J1521"/>
      <c r="K1521"/>
      <c r="Q1521"/>
      <c r="S1521"/>
      <c r="T1521"/>
      <c r="U1521" s="8" t="s">
        <v>13157</v>
      </c>
      <c r="AJ1521" s="2"/>
    </row>
    <row r="1522" spans="2:43" x14ac:dyDescent="0.15">
      <c r="B1522" s="8" t="s">
        <v>391</v>
      </c>
      <c r="C1522" s="8" t="s">
        <v>3134</v>
      </c>
      <c r="E1522" s="82" t="s">
        <v>20030</v>
      </c>
      <c r="G1522" s="2" t="s">
        <v>29105</v>
      </c>
      <c r="H1522" t="s">
        <v>29465</v>
      </c>
      <c r="I1522" s="2" t="s">
        <v>29464</v>
      </c>
      <c r="J1522"/>
      <c r="K1522"/>
      <c r="Q1522"/>
      <c r="S1522"/>
      <c r="T1522"/>
      <c r="U1522" s="8" t="s">
        <v>10340</v>
      </c>
      <c r="AD1522" s="2" t="s">
        <v>29105</v>
      </c>
      <c r="AF1522" s="2" t="s">
        <v>31925</v>
      </c>
      <c r="AJ1522" s="2"/>
    </row>
    <row r="1523" spans="2:43" x14ac:dyDescent="0.15">
      <c r="B1523" s="8" t="s">
        <v>391</v>
      </c>
      <c r="C1523" s="8" t="s">
        <v>5010</v>
      </c>
      <c r="E1523" s="82" t="s">
        <v>22143</v>
      </c>
      <c r="H1523"/>
      <c r="I1523" t="s">
        <v>29385</v>
      </c>
      <c r="J1523"/>
      <c r="K1523"/>
      <c r="Q1523"/>
      <c r="S1523"/>
      <c r="T1523"/>
      <c r="U1523" s="8" t="s">
        <v>12586</v>
      </c>
      <c r="AF1523" s="2" t="s">
        <v>31925</v>
      </c>
      <c r="AJ1523" s="2"/>
    </row>
    <row r="1524" spans="2:43" ht="13" customHeight="1" x14ac:dyDescent="0.2">
      <c r="B1524" s="8" t="s">
        <v>391</v>
      </c>
      <c r="C1524" s="8" t="s">
        <v>5000</v>
      </c>
      <c r="E1524" s="82" t="s">
        <v>23160</v>
      </c>
      <c r="G1524" s="2" t="s">
        <v>29108</v>
      </c>
      <c r="H1524"/>
      <c r="I1524"/>
      <c r="J1524" s="37" t="s">
        <v>30180</v>
      </c>
      <c r="K1524"/>
      <c r="Q1524"/>
      <c r="S1524"/>
      <c r="T1524"/>
      <c r="U1524" s="8" t="s">
        <v>13629</v>
      </c>
      <c r="AD1524" s="2" t="s">
        <v>29108</v>
      </c>
      <c r="AJ1524" s="2"/>
    </row>
    <row r="1525" spans="2:43" s="20" customFormat="1" ht="12" customHeight="1" x14ac:dyDescent="0.15">
      <c r="B1525" s="8" t="s">
        <v>391</v>
      </c>
      <c r="C1525" s="8" t="s">
        <v>5012</v>
      </c>
      <c r="E1525" s="82" t="s">
        <v>22145</v>
      </c>
      <c r="F1525" s="2"/>
      <c r="G1525" s="2" t="s">
        <v>29108</v>
      </c>
      <c r="H1525"/>
      <c r="I1525"/>
      <c r="J1525"/>
      <c r="K1525"/>
      <c r="L1525" s="2"/>
      <c r="M1525" s="2"/>
      <c r="N1525" s="2"/>
      <c r="O1525" s="2"/>
      <c r="P1525" s="2"/>
      <c r="Q1525"/>
      <c r="R1525" s="2"/>
      <c r="S1525"/>
      <c r="T1525"/>
      <c r="U1525" s="8" t="s">
        <v>12588</v>
      </c>
      <c r="V1525" s="2"/>
      <c r="W1525" s="2"/>
      <c r="X1525" s="2"/>
      <c r="Y1525" s="2"/>
      <c r="Z1525" s="2"/>
      <c r="AA1525" s="2"/>
      <c r="AB1525" s="85"/>
      <c r="AC1525" s="2"/>
      <c r="AD1525" s="2" t="s">
        <v>29108</v>
      </c>
      <c r="AE1525" s="2"/>
      <c r="AF1525" s="2" t="s">
        <v>31925</v>
      </c>
      <c r="AG1525" s="2"/>
      <c r="AH1525" s="2"/>
      <c r="AI1525" s="2"/>
      <c r="AJ1525" s="2"/>
      <c r="AK1525" s="2"/>
      <c r="AL1525" s="2"/>
      <c r="AM1525" s="2"/>
      <c r="AN1525" s="2"/>
      <c r="AO1525" s="109"/>
      <c r="AP1525" s="2"/>
      <c r="AQ1525" s="2"/>
    </row>
    <row r="1526" spans="2:43" ht="13" customHeight="1" x14ac:dyDescent="0.15">
      <c r="B1526" s="8" t="s">
        <v>391</v>
      </c>
      <c r="C1526" s="8" t="s">
        <v>492</v>
      </c>
      <c r="E1526" s="82" t="s">
        <v>22146</v>
      </c>
      <c r="G1526" s="2" t="s">
        <v>29108</v>
      </c>
      <c r="H1526"/>
      <c r="I1526"/>
      <c r="J1526"/>
      <c r="K1526"/>
      <c r="Q1526"/>
      <c r="S1526"/>
      <c r="T1526"/>
      <c r="U1526" s="8" t="s">
        <v>12589</v>
      </c>
      <c r="AD1526" s="2" t="s">
        <v>29108</v>
      </c>
      <c r="AF1526" s="2" t="s">
        <v>31925</v>
      </c>
      <c r="AJ1526" s="2"/>
    </row>
    <row r="1527" spans="2:43" x14ac:dyDescent="0.15">
      <c r="B1527" s="8" t="s">
        <v>391</v>
      </c>
      <c r="C1527" s="8" t="s">
        <v>8036</v>
      </c>
      <c r="E1527" s="82" t="s">
        <v>26256</v>
      </c>
      <c r="G1527" s="2" t="s">
        <v>29108</v>
      </c>
      <c r="H1527"/>
      <c r="I1527"/>
      <c r="J1527"/>
      <c r="K1527"/>
      <c r="Q1527"/>
      <c r="S1527"/>
      <c r="T1527"/>
      <c r="U1527" s="8" t="s">
        <v>16853</v>
      </c>
      <c r="AD1527" s="2" t="s">
        <v>29108</v>
      </c>
      <c r="AF1527" s="2" t="s">
        <v>31925</v>
      </c>
      <c r="AJ1527" s="2"/>
    </row>
    <row r="1528" spans="2:43" x14ac:dyDescent="0.15">
      <c r="B1528" s="8" t="s">
        <v>391</v>
      </c>
      <c r="C1528" s="8" t="s">
        <v>4799</v>
      </c>
      <c r="E1528" s="82" t="s">
        <v>21888</v>
      </c>
      <c r="G1528" s="2" t="s">
        <v>29108</v>
      </c>
      <c r="H1528"/>
      <c r="I1528" t="s">
        <v>30181</v>
      </c>
      <c r="J1528"/>
      <c r="K1528"/>
      <c r="Q1528"/>
      <c r="S1528"/>
      <c r="T1528"/>
      <c r="U1528" s="8" t="s">
        <v>12317</v>
      </c>
      <c r="AD1528" s="2" t="s">
        <v>29108</v>
      </c>
      <c r="AF1528" s="2" t="s">
        <v>31925</v>
      </c>
      <c r="AJ1528" s="2"/>
    </row>
    <row r="1529" spans="2:43" x14ac:dyDescent="0.15">
      <c r="B1529" s="8" t="s">
        <v>391</v>
      </c>
      <c r="C1529" s="8" t="s">
        <v>6584</v>
      </c>
      <c r="E1529" s="82" t="s">
        <v>24140</v>
      </c>
      <c r="H1529"/>
      <c r="I1529"/>
      <c r="J1529"/>
      <c r="K1529"/>
      <c r="Q1529"/>
      <c r="S1529"/>
      <c r="T1529"/>
      <c r="U1529" s="8" t="s">
        <v>14654</v>
      </c>
      <c r="AF1529" s="2" t="s">
        <v>31925</v>
      </c>
      <c r="AJ1529" s="2"/>
    </row>
    <row r="1530" spans="2:43" x14ac:dyDescent="0.15">
      <c r="B1530" s="8" t="s">
        <v>391</v>
      </c>
      <c r="C1530" s="8" t="s">
        <v>4086</v>
      </c>
      <c r="E1530" s="82" t="s">
        <v>22147</v>
      </c>
      <c r="G1530" s="2" t="s">
        <v>29110</v>
      </c>
      <c r="H1530"/>
      <c r="I1530" t="s">
        <v>28547</v>
      </c>
      <c r="J1530"/>
      <c r="K1530"/>
      <c r="Q1530"/>
      <c r="S1530"/>
      <c r="T1530"/>
      <c r="U1530" s="8" t="s">
        <v>12590</v>
      </c>
      <c r="AD1530" s="2" t="s">
        <v>29110</v>
      </c>
      <c r="AF1530" s="2" t="s">
        <v>31925</v>
      </c>
      <c r="AJ1530" s="2"/>
    </row>
    <row r="1531" spans="2:43" x14ac:dyDescent="0.15">
      <c r="B1531" s="8" t="s">
        <v>391</v>
      </c>
      <c r="C1531" s="8" t="s">
        <v>4070</v>
      </c>
      <c r="E1531" s="82" t="s">
        <v>21044</v>
      </c>
      <c r="H1531"/>
      <c r="I1531"/>
      <c r="J1531"/>
      <c r="K1531"/>
      <c r="Q1531"/>
      <c r="S1531"/>
      <c r="T1531"/>
      <c r="U1531" s="8" t="s">
        <v>11438</v>
      </c>
      <c r="AJ1531" s="2"/>
    </row>
    <row r="1532" spans="2:43" ht="13" customHeight="1" x14ac:dyDescent="0.15">
      <c r="B1532" s="8" t="s">
        <v>391</v>
      </c>
      <c r="C1532" s="8" t="s">
        <v>5013</v>
      </c>
      <c r="E1532" s="82" t="s">
        <v>22148</v>
      </c>
      <c r="G1532" s="2" t="s">
        <v>29108</v>
      </c>
      <c r="H1532"/>
      <c r="I1532"/>
      <c r="J1532"/>
      <c r="K1532"/>
      <c r="Q1532"/>
      <c r="S1532"/>
      <c r="T1532"/>
      <c r="U1532" s="8" t="s">
        <v>12591</v>
      </c>
      <c r="AD1532" s="2" t="s">
        <v>29108</v>
      </c>
      <c r="AF1532" s="2" t="s">
        <v>31925</v>
      </c>
      <c r="AJ1532" s="2"/>
    </row>
    <row r="1533" spans="2:43" ht="13" customHeight="1" x14ac:dyDescent="0.15">
      <c r="B1533" s="8" t="s">
        <v>799</v>
      </c>
      <c r="C1533" s="8" t="s">
        <v>5093</v>
      </c>
      <c r="E1533" s="82" t="s">
        <v>22243</v>
      </c>
      <c r="H1533"/>
      <c r="I1533"/>
      <c r="J1533"/>
      <c r="K1533"/>
      <c r="Q1533"/>
      <c r="S1533"/>
      <c r="T1533"/>
      <c r="U1533" s="8" t="s">
        <v>12688</v>
      </c>
      <c r="AJ1533" s="2"/>
    </row>
    <row r="1534" spans="2:43" x14ac:dyDescent="0.15">
      <c r="B1534" s="8" t="s">
        <v>799</v>
      </c>
      <c r="C1534" s="8" t="s">
        <v>5007</v>
      </c>
      <c r="E1534" s="82" t="s">
        <v>22140</v>
      </c>
      <c r="H1534" t="s">
        <v>30182</v>
      </c>
      <c r="I1534" t="s">
        <v>30183</v>
      </c>
      <c r="J1534"/>
      <c r="K1534"/>
      <c r="Q1534"/>
      <c r="S1534"/>
      <c r="T1534"/>
      <c r="U1534" s="8" t="s">
        <v>12583</v>
      </c>
      <c r="AJ1534" s="2"/>
    </row>
    <row r="1535" spans="2:43" x14ac:dyDescent="0.15">
      <c r="B1535" s="8" t="s">
        <v>799</v>
      </c>
      <c r="C1535" s="8" t="s">
        <v>5008</v>
      </c>
      <c r="E1535" s="82" t="s">
        <v>22141</v>
      </c>
      <c r="H1535"/>
      <c r="I1535"/>
      <c r="J1535"/>
      <c r="K1535"/>
      <c r="Q1535"/>
      <c r="S1535"/>
      <c r="T1535"/>
      <c r="U1535" s="8" t="s">
        <v>12584</v>
      </c>
      <c r="AJ1535" s="2"/>
    </row>
    <row r="1536" spans="2:43" s="20" customFormat="1" ht="13" customHeight="1" x14ac:dyDescent="0.2">
      <c r="B1536" s="13" t="s">
        <v>33226</v>
      </c>
      <c r="C1536" s="8" t="s">
        <v>33227</v>
      </c>
      <c r="E1536" s="13" t="s">
        <v>32216</v>
      </c>
      <c r="F1536" s="13"/>
      <c r="G1536" s="13"/>
      <c r="H1536" s="13"/>
      <c r="I1536" s="13"/>
      <c r="J1536" s="13"/>
      <c r="K1536" s="13"/>
      <c r="L1536" s="13"/>
      <c r="M1536" s="13"/>
      <c r="N1536" s="13"/>
      <c r="O1536" s="13"/>
      <c r="P1536" s="13"/>
      <c r="Q1536" s="13"/>
      <c r="R1536" s="13"/>
      <c r="S1536" s="13"/>
      <c r="T1536" s="13"/>
      <c r="U1536" s="93" t="s">
        <v>30422</v>
      </c>
      <c r="V1536" s="13"/>
      <c r="W1536" s="13"/>
      <c r="X1536" s="13"/>
      <c r="Y1536" s="13"/>
      <c r="Z1536" s="13"/>
      <c r="AA1536" s="13"/>
      <c r="AB1536" s="13"/>
      <c r="AC1536" s="13"/>
      <c r="AD1536" s="13"/>
      <c r="AE1536" s="13"/>
      <c r="AF1536" s="20" t="s">
        <v>31925</v>
      </c>
      <c r="AG1536" s="13"/>
      <c r="AH1536" s="13"/>
      <c r="AI1536" s="13"/>
    </row>
    <row r="1537" spans="2:43" s="69" customFormat="1" x14ac:dyDescent="0.15">
      <c r="B1537" s="8" t="s">
        <v>799</v>
      </c>
      <c r="C1537" s="8" t="s">
        <v>3119</v>
      </c>
      <c r="E1537" s="82" t="s">
        <v>22150</v>
      </c>
      <c r="F1537" s="2"/>
      <c r="G1537" s="2" t="s">
        <v>29108</v>
      </c>
      <c r="H1537"/>
      <c r="I1537"/>
      <c r="J1537"/>
      <c r="K1537"/>
      <c r="L1537" s="2"/>
      <c r="M1537" s="2"/>
      <c r="N1537" s="2"/>
      <c r="O1537" s="2"/>
      <c r="P1537" s="2"/>
      <c r="Q1537"/>
      <c r="R1537" s="2"/>
      <c r="S1537"/>
      <c r="T1537"/>
      <c r="U1537" s="8" t="s">
        <v>12593</v>
      </c>
      <c r="V1537" s="2"/>
      <c r="W1537" s="2"/>
      <c r="X1537" s="2"/>
      <c r="Y1537" s="2"/>
      <c r="Z1537" s="2"/>
      <c r="AA1537" s="2"/>
      <c r="AB1537" s="85"/>
      <c r="AC1537" s="2"/>
      <c r="AD1537" s="2" t="s">
        <v>29108</v>
      </c>
      <c r="AE1537" s="2"/>
      <c r="AF1537" s="2" t="s">
        <v>31925</v>
      </c>
      <c r="AG1537" s="2"/>
      <c r="AH1537" s="2"/>
      <c r="AI1537" s="2"/>
      <c r="AJ1537" s="2"/>
      <c r="AK1537" s="2"/>
      <c r="AL1537" s="2"/>
      <c r="AM1537" s="2"/>
      <c r="AN1537" s="2"/>
      <c r="AO1537" s="109"/>
      <c r="AP1537" s="2"/>
      <c r="AQ1537" s="2"/>
    </row>
    <row r="1538" spans="2:43" x14ac:dyDescent="0.15">
      <c r="B1538" s="8" t="s">
        <v>799</v>
      </c>
      <c r="C1538" s="8" t="s">
        <v>3078</v>
      </c>
      <c r="E1538" s="82" t="s">
        <v>22164</v>
      </c>
      <c r="H1538"/>
      <c r="I1538"/>
      <c r="J1538"/>
      <c r="K1538"/>
      <c r="Q1538"/>
      <c r="S1538"/>
      <c r="T1538"/>
      <c r="U1538" s="8" t="s">
        <v>12607</v>
      </c>
      <c r="AJ1538" s="2"/>
    </row>
    <row r="1539" spans="2:43" x14ac:dyDescent="0.15">
      <c r="B1539" s="8" t="s">
        <v>391</v>
      </c>
      <c r="C1539" s="8" t="s">
        <v>3127</v>
      </c>
      <c r="E1539" s="82" t="s">
        <v>20023</v>
      </c>
      <c r="G1539" s="2" t="s">
        <v>29105</v>
      </c>
      <c r="H1539" s="2" t="s">
        <v>29459</v>
      </c>
      <c r="I1539"/>
      <c r="J1539"/>
      <c r="K1539"/>
      <c r="Q1539"/>
      <c r="S1539"/>
      <c r="T1539"/>
      <c r="U1539" s="8" t="s">
        <v>10333</v>
      </c>
      <c r="AD1539" s="2" t="s">
        <v>29105</v>
      </c>
      <c r="AF1539" s="2" t="s">
        <v>31925</v>
      </c>
      <c r="AJ1539" s="2"/>
    </row>
    <row r="1540" spans="2:43" x14ac:dyDescent="0.15">
      <c r="B1540" s="8" t="s">
        <v>391</v>
      </c>
      <c r="C1540" s="8" t="s">
        <v>5015</v>
      </c>
      <c r="E1540" s="82" t="s">
        <v>22151</v>
      </c>
      <c r="H1540"/>
      <c r="I1540"/>
      <c r="J1540"/>
      <c r="K1540"/>
      <c r="Q1540"/>
      <c r="S1540"/>
      <c r="T1540"/>
      <c r="U1540" s="8" t="s">
        <v>12594</v>
      </c>
      <c r="AF1540" s="2" t="s">
        <v>31925</v>
      </c>
      <c r="AJ1540" s="2"/>
    </row>
    <row r="1541" spans="2:43" x14ac:dyDescent="0.15">
      <c r="B1541" s="8" t="s">
        <v>391</v>
      </c>
      <c r="C1541" s="8" t="s">
        <v>4967</v>
      </c>
      <c r="E1541" s="82" t="s">
        <v>22093</v>
      </c>
      <c r="G1541" s="2" t="s">
        <v>29108</v>
      </c>
      <c r="H1541"/>
      <c r="I1541"/>
      <c r="J1541"/>
      <c r="K1541"/>
      <c r="Q1541"/>
      <c r="S1541"/>
      <c r="T1541"/>
      <c r="U1541" s="8" t="s">
        <v>12532</v>
      </c>
      <c r="AD1541" s="2" t="s">
        <v>29108</v>
      </c>
      <c r="AF1541" s="2" t="s">
        <v>31925</v>
      </c>
      <c r="AJ1541" s="2"/>
    </row>
    <row r="1542" spans="2:43" x14ac:dyDescent="0.15">
      <c r="B1542" s="8" t="s">
        <v>391</v>
      </c>
      <c r="C1542" s="8" t="s">
        <v>5006</v>
      </c>
      <c r="E1542" s="82" t="s">
        <v>22139</v>
      </c>
      <c r="H1542"/>
      <c r="I1542"/>
      <c r="J1542"/>
      <c r="K1542"/>
      <c r="Q1542"/>
      <c r="S1542"/>
      <c r="T1542"/>
      <c r="U1542" s="8" t="s">
        <v>12582</v>
      </c>
      <c r="AF1542" s="2" t="s">
        <v>31925</v>
      </c>
      <c r="AJ1542" s="2"/>
    </row>
    <row r="1543" spans="2:43" x14ac:dyDescent="0.15">
      <c r="B1543" s="8" t="s">
        <v>391</v>
      </c>
      <c r="C1543" s="8" t="s">
        <v>8618</v>
      </c>
      <c r="E1543" s="82" t="s">
        <v>27073</v>
      </c>
      <c r="G1543" s="2" t="s">
        <v>29108</v>
      </c>
      <c r="H1543"/>
      <c r="I1543"/>
      <c r="J1543"/>
      <c r="K1543"/>
      <c r="Q1543"/>
      <c r="S1543"/>
      <c r="T1543"/>
      <c r="U1543" s="8" t="s">
        <v>17707</v>
      </c>
      <c r="AD1543" s="2" t="s">
        <v>29108</v>
      </c>
      <c r="AJ1543" s="2"/>
    </row>
    <row r="1544" spans="2:43" x14ac:dyDescent="0.15">
      <c r="B1544" s="8" t="s">
        <v>391</v>
      </c>
      <c r="C1544" s="8" t="s">
        <v>5983</v>
      </c>
      <c r="E1544" s="82" t="s">
        <v>23896</v>
      </c>
      <c r="G1544" s="2" t="s">
        <v>29108</v>
      </c>
      <c r="H1544"/>
      <c r="I1544"/>
      <c r="J1544"/>
      <c r="K1544"/>
      <c r="Q1544"/>
      <c r="S1544"/>
      <c r="T1544"/>
      <c r="U1544" s="8" t="s">
        <v>14392</v>
      </c>
      <c r="AD1544" s="2" t="s">
        <v>29108</v>
      </c>
      <c r="AJ1544" s="2"/>
    </row>
    <row r="1545" spans="2:43" x14ac:dyDescent="0.15">
      <c r="B1545" s="2" t="s">
        <v>391</v>
      </c>
      <c r="C1545" s="2" t="s">
        <v>3103</v>
      </c>
      <c r="E1545" s="82" t="s">
        <v>19997</v>
      </c>
      <c r="G1545" s="2" t="s">
        <v>29105</v>
      </c>
      <c r="H1545" s="2" t="s">
        <v>29439</v>
      </c>
      <c r="I1545" s="2" t="s">
        <v>29153</v>
      </c>
      <c r="J1545"/>
      <c r="K1545"/>
      <c r="Q1545"/>
      <c r="S1545"/>
      <c r="T1545"/>
      <c r="U1545" s="8" t="s">
        <v>10307</v>
      </c>
      <c r="AD1545" s="2" t="s">
        <v>29105</v>
      </c>
      <c r="AJ1545" s="2"/>
    </row>
    <row r="1546" spans="2:43" x14ac:dyDescent="0.15">
      <c r="B1546" s="8" t="s">
        <v>391</v>
      </c>
      <c r="C1546" s="8" t="s">
        <v>4108</v>
      </c>
      <c r="E1546" s="82" t="s">
        <v>21098</v>
      </c>
      <c r="H1546"/>
      <c r="I1546"/>
      <c r="J1546"/>
      <c r="K1546"/>
      <c r="Q1546"/>
      <c r="S1546"/>
      <c r="T1546"/>
      <c r="U1546" s="8" t="s">
        <v>11490</v>
      </c>
      <c r="AJ1546" s="2"/>
    </row>
    <row r="1547" spans="2:43" ht="13" customHeight="1" x14ac:dyDescent="0.15">
      <c r="B1547" s="8" t="s">
        <v>391</v>
      </c>
      <c r="C1547" s="8" t="s">
        <v>7949</v>
      </c>
      <c r="E1547" s="82" t="s">
        <v>26117</v>
      </c>
      <c r="H1547"/>
      <c r="I1547"/>
      <c r="J1547"/>
      <c r="K1547"/>
      <c r="Q1547"/>
      <c r="S1547"/>
      <c r="T1547"/>
      <c r="U1547" s="8" t="s">
        <v>16711</v>
      </c>
      <c r="AJ1547" s="2"/>
    </row>
    <row r="1548" spans="2:43" x14ac:dyDescent="0.15">
      <c r="B1548" s="8" t="s">
        <v>391</v>
      </c>
      <c r="C1548" s="8" t="s">
        <v>7993</v>
      </c>
      <c r="E1548" s="82" t="s">
        <v>26185</v>
      </c>
      <c r="H1548"/>
      <c r="I1548"/>
      <c r="J1548"/>
      <c r="K1548"/>
      <c r="Q1548"/>
      <c r="S1548"/>
      <c r="T1548"/>
      <c r="U1548" s="8" t="s">
        <v>16781</v>
      </c>
      <c r="AJ1548" s="2"/>
    </row>
    <row r="1549" spans="2:43" x14ac:dyDescent="0.15">
      <c r="B1549" s="8" t="s">
        <v>391</v>
      </c>
      <c r="C1549" s="8" t="s">
        <v>6832</v>
      </c>
      <c r="E1549" s="82" t="s">
        <v>24508</v>
      </c>
      <c r="H1549"/>
      <c r="I1549"/>
      <c r="J1549"/>
      <c r="K1549"/>
      <c r="Q1549"/>
      <c r="S1549"/>
      <c r="T1549"/>
      <c r="U1549" s="8" t="s">
        <v>15035</v>
      </c>
      <c r="AF1549" s="2" t="s">
        <v>31925</v>
      </c>
      <c r="AJ1549" s="2"/>
    </row>
    <row r="1550" spans="2:43" x14ac:dyDescent="0.15">
      <c r="B1550" s="8" t="s">
        <v>391</v>
      </c>
      <c r="C1550" s="8" t="s">
        <v>5016</v>
      </c>
      <c r="E1550" s="82" t="s">
        <v>22152</v>
      </c>
      <c r="H1550"/>
      <c r="I1550"/>
      <c r="J1550"/>
      <c r="K1550"/>
      <c r="Q1550"/>
      <c r="S1550"/>
      <c r="T1550"/>
      <c r="U1550" s="8" t="s">
        <v>12595</v>
      </c>
      <c r="AF1550" s="2" t="s">
        <v>31925</v>
      </c>
      <c r="AJ1550" s="2"/>
      <c r="AP1550" s="20"/>
      <c r="AQ1550" s="20"/>
    </row>
    <row r="1551" spans="2:43" x14ac:dyDescent="0.15">
      <c r="B1551" s="8" t="s">
        <v>391</v>
      </c>
      <c r="C1551" s="8" t="s">
        <v>4969</v>
      </c>
      <c r="E1551" s="82" t="s">
        <v>22095</v>
      </c>
      <c r="H1551"/>
      <c r="I1551"/>
      <c r="J1551"/>
      <c r="K1551"/>
      <c r="Q1551"/>
      <c r="S1551"/>
      <c r="T1551"/>
      <c r="U1551" s="8" t="s">
        <v>12534</v>
      </c>
      <c r="AF1551" s="2" t="s">
        <v>31925</v>
      </c>
      <c r="AJ1551" s="2"/>
    </row>
    <row r="1552" spans="2:43" x14ac:dyDescent="0.15">
      <c r="B1552" s="8" t="s">
        <v>391</v>
      </c>
      <c r="C1552" s="8" t="s">
        <v>4114</v>
      </c>
      <c r="E1552" s="82" t="s">
        <v>21104</v>
      </c>
      <c r="H1552"/>
      <c r="I1552"/>
      <c r="J1552"/>
      <c r="K1552"/>
      <c r="Q1552"/>
      <c r="S1552"/>
      <c r="T1552"/>
      <c r="U1552" s="8" t="s">
        <v>11496</v>
      </c>
      <c r="AJ1552" s="2"/>
    </row>
    <row r="1553" spans="2:43" x14ac:dyDescent="0.15">
      <c r="B1553" s="8" t="s">
        <v>391</v>
      </c>
      <c r="C1553" s="8" t="s">
        <v>5017</v>
      </c>
      <c r="E1553" s="82" t="s">
        <v>22153</v>
      </c>
      <c r="H1553"/>
      <c r="I1553"/>
      <c r="J1553"/>
      <c r="K1553"/>
      <c r="Q1553"/>
      <c r="S1553"/>
      <c r="T1553"/>
      <c r="U1553" s="8" t="s">
        <v>12596</v>
      </c>
      <c r="AJ1553" s="2"/>
    </row>
    <row r="1554" spans="2:43" x14ac:dyDescent="0.15">
      <c r="B1554" s="8" t="s">
        <v>391</v>
      </c>
      <c r="C1554" s="8" t="s">
        <v>6279</v>
      </c>
      <c r="E1554" s="82" t="s">
        <v>23751</v>
      </c>
      <c r="H1554"/>
      <c r="I1554"/>
      <c r="J1554"/>
      <c r="K1554"/>
      <c r="Q1554"/>
      <c r="S1554"/>
      <c r="T1554"/>
      <c r="U1554" s="8" t="s">
        <v>14239</v>
      </c>
      <c r="AJ1554" s="2"/>
    </row>
    <row r="1555" spans="2:43" x14ac:dyDescent="0.15">
      <c r="B1555" s="8" t="s">
        <v>391</v>
      </c>
      <c r="C1555" s="8" t="s">
        <v>5061</v>
      </c>
      <c r="E1555" s="8" t="s">
        <v>32926</v>
      </c>
      <c r="H1555"/>
      <c r="I1555"/>
      <c r="J1555"/>
      <c r="K1555"/>
      <c r="Q1555"/>
      <c r="S1555"/>
      <c r="T1555"/>
      <c r="U1555" s="8" t="s">
        <v>14363</v>
      </c>
      <c r="AF1555" s="2" t="s">
        <v>31925</v>
      </c>
      <c r="AJ1555" s="2"/>
    </row>
    <row r="1556" spans="2:43" x14ac:dyDescent="0.15">
      <c r="B1556" s="8" t="s">
        <v>1434</v>
      </c>
      <c r="C1556" s="8" t="s">
        <v>6148</v>
      </c>
      <c r="E1556" s="82" t="s">
        <v>23792</v>
      </c>
      <c r="H1556"/>
      <c r="I1556"/>
      <c r="J1556"/>
      <c r="K1556"/>
      <c r="Q1556"/>
      <c r="S1556"/>
      <c r="T1556"/>
      <c r="U1556" s="8" t="s">
        <v>14284</v>
      </c>
      <c r="AJ1556" s="2"/>
    </row>
    <row r="1557" spans="2:43" ht="13" customHeight="1" x14ac:dyDescent="0.15">
      <c r="B1557" s="8" t="s">
        <v>1166</v>
      </c>
      <c r="C1557" s="8" t="s">
        <v>5024</v>
      </c>
      <c r="E1557" s="82" t="s">
        <v>22163</v>
      </c>
      <c r="G1557" s="2" t="s">
        <v>29108</v>
      </c>
      <c r="H1557"/>
      <c r="I1557"/>
      <c r="J1557"/>
      <c r="K1557"/>
      <c r="Q1557"/>
      <c r="S1557"/>
      <c r="T1557"/>
      <c r="U1557" s="8" t="s">
        <v>12606</v>
      </c>
      <c r="AD1557" s="2" t="s">
        <v>29108</v>
      </c>
      <c r="AJ1557" s="2"/>
    </row>
    <row r="1558" spans="2:43" x14ac:dyDescent="0.15">
      <c r="B1558" s="8" t="s">
        <v>1165</v>
      </c>
      <c r="C1558" s="8" t="s">
        <v>5014</v>
      </c>
      <c r="E1558" s="82" t="s">
        <v>22149</v>
      </c>
      <c r="H1558"/>
      <c r="I1558"/>
      <c r="J1558"/>
      <c r="K1558"/>
      <c r="Q1558"/>
      <c r="S1558"/>
      <c r="T1558"/>
      <c r="U1558" s="8" t="s">
        <v>12592</v>
      </c>
      <c r="AF1558" s="2" t="s">
        <v>31925</v>
      </c>
      <c r="AJ1558" s="2"/>
    </row>
    <row r="1559" spans="2:43" ht="12" customHeight="1" x14ac:dyDescent="0.15">
      <c r="B1559" s="8" t="s">
        <v>231</v>
      </c>
      <c r="C1559" s="8" t="s">
        <v>2915</v>
      </c>
      <c r="E1559" s="82" t="s">
        <v>19784</v>
      </c>
      <c r="G1559" s="2" t="s">
        <v>29109</v>
      </c>
      <c r="H1559" s="2" t="s">
        <v>19316</v>
      </c>
      <c r="I1559" s="9" t="s">
        <v>29271</v>
      </c>
      <c r="J1559"/>
      <c r="K1559"/>
      <c r="Q1559"/>
      <c r="S1559"/>
      <c r="T1559"/>
      <c r="U1559" s="8" t="s">
        <v>10081</v>
      </c>
      <c r="AD1559" s="2" t="s">
        <v>29109</v>
      </c>
      <c r="AF1559" s="2" t="s">
        <v>31925</v>
      </c>
      <c r="AJ1559" s="2"/>
    </row>
    <row r="1560" spans="2:43" x14ac:dyDescent="0.15">
      <c r="B1560" s="8" t="s">
        <v>231</v>
      </c>
      <c r="C1560" s="8" t="s">
        <v>925</v>
      </c>
      <c r="E1560" s="82" t="s">
        <v>28203</v>
      </c>
      <c r="H1560"/>
      <c r="I1560"/>
      <c r="J1560"/>
      <c r="K1560"/>
      <c r="Q1560"/>
      <c r="S1560"/>
      <c r="T1560"/>
      <c r="U1560" s="8" t="s">
        <v>18910</v>
      </c>
      <c r="AJ1560" s="2"/>
    </row>
    <row r="1561" spans="2:43" x14ac:dyDescent="0.15">
      <c r="B1561" s="8" t="s">
        <v>231</v>
      </c>
      <c r="C1561" s="8" t="s">
        <v>3889</v>
      </c>
      <c r="E1561" s="82" t="s">
        <v>20851</v>
      </c>
      <c r="G1561" s="2" t="s">
        <v>29108</v>
      </c>
      <c r="H1561"/>
      <c r="I1561"/>
      <c r="J1561"/>
      <c r="K1561"/>
      <c r="Q1561"/>
      <c r="S1561"/>
      <c r="T1561" s="8" t="s">
        <v>28891</v>
      </c>
      <c r="U1561" s="8" t="s">
        <v>11217</v>
      </c>
      <c r="AD1561" s="2" t="s">
        <v>29108</v>
      </c>
      <c r="AF1561" s="2" t="s">
        <v>31925</v>
      </c>
      <c r="AJ1561" s="2"/>
    </row>
    <row r="1562" spans="2:43" s="20" customFormat="1" ht="13" customHeight="1" x14ac:dyDescent="0.15">
      <c r="B1562" s="8" t="s">
        <v>406</v>
      </c>
      <c r="C1562" s="8" t="s">
        <v>5019</v>
      </c>
      <c r="E1562" s="82" t="s">
        <v>22156</v>
      </c>
      <c r="F1562" s="2"/>
      <c r="G1562" s="2"/>
      <c r="H1562"/>
      <c r="I1562"/>
      <c r="J1562"/>
      <c r="K1562"/>
      <c r="L1562" s="2"/>
      <c r="M1562" s="2"/>
      <c r="N1562" s="2"/>
      <c r="O1562" s="2"/>
      <c r="P1562" s="2"/>
      <c r="Q1562"/>
      <c r="R1562" s="2"/>
      <c r="S1562"/>
      <c r="T1562"/>
      <c r="U1562" s="8" t="s">
        <v>12599</v>
      </c>
      <c r="V1562" s="2"/>
      <c r="W1562" s="2"/>
      <c r="X1562" s="2"/>
      <c r="Y1562" s="2"/>
      <c r="Z1562" s="2"/>
      <c r="AA1562" s="2"/>
      <c r="AB1562" s="85"/>
      <c r="AC1562" s="2"/>
      <c r="AD1562" s="2"/>
      <c r="AE1562" s="2"/>
      <c r="AF1562" s="2"/>
      <c r="AG1562" s="2"/>
      <c r="AH1562" s="2"/>
      <c r="AI1562" s="2"/>
      <c r="AJ1562" s="2"/>
      <c r="AK1562" s="2"/>
      <c r="AL1562" s="2"/>
      <c r="AM1562" s="2"/>
      <c r="AN1562" s="2"/>
      <c r="AO1562" s="109"/>
      <c r="AP1562" s="2"/>
      <c r="AQ1562" s="2"/>
    </row>
    <row r="1563" spans="2:43" ht="13" customHeight="1" x14ac:dyDescent="0.15">
      <c r="B1563" s="8" t="s">
        <v>406</v>
      </c>
      <c r="C1563" s="8" t="s">
        <v>4945</v>
      </c>
      <c r="E1563" s="82" t="s">
        <v>22154</v>
      </c>
      <c r="G1563" s="2" t="s">
        <v>29108</v>
      </c>
      <c r="H1563"/>
      <c r="I1563"/>
      <c r="J1563"/>
      <c r="K1563"/>
      <c r="Q1563"/>
      <c r="S1563"/>
      <c r="T1563"/>
      <c r="U1563" s="8" t="s">
        <v>12597</v>
      </c>
      <c r="AD1563" s="2" t="s">
        <v>29108</v>
      </c>
      <c r="AJ1563" s="2"/>
      <c r="AP1563" s="69"/>
      <c r="AQ1563" s="69"/>
    </row>
    <row r="1564" spans="2:43" x14ac:dyDescent="0.15">
      <c r="B1564" s="8" t="s">
        <v>1243</v>
      </c>
      <c r="C1564" s="8" t="s">
        <v>4528</v>
      </c>
      <c r="E1564" s="82" t="s">
        <v>22632</v>
      </c>
      <c r="G1564" s="2" t="s">
        <v>29108</v>
      </c>
      <c r="H1564"/>
      <c r="I1564"/>
      <c r="J1564"/>
      <c r="K1564"/>
      <c r="Q1564"/>
      <c r="S1564"/>
      <c r="T1564"/>
      <c r="U1564" s="8" t="s">
        <v>13090</v>
      </c>
      <c r="AD1564" s="2" t="s">
        <v>29108</v>
      </c>
      <c r="AJ1564" s="2"/>
    </row>
    <row r="1565" spans="2:43" x14ac:dyDescent="0.15">
      <c r="B1565" s="8" t="s">
        <v>406</v>
      </c>
      <c r="C1565" s="8" t="s">
        <v>5020</v>
      </c>
      <c r="E1565" s="82" t="s">
        <v>22157</v>
      </c>
      <c r="H1565"/>
      <c r="I1565"/>
      <c r="J1565"/>
      <c r="K1565"/>
      <c r="Q1565"/>
      <c r="S1565"/>
      <c r="T1565"/>
      <c r="U1565" s="8" t="s">
        <v>12600</v>
      </c>
      <c r="AF1565" s="2" t="s">
        <v>31925</v>
      </c>
      <c r="AJ1565" s="2"/>
    </row>
    <row r="1566" spans="2:43" ht="13" customHeight="1" x14ac:dyDescent="0.15">
      <c r="B1566" s="8" t="s">
        <v>406</v>
      </c>
      <c r="C1566" s="8" t="s">
        <v>5023</v>
      </c>
      <c r="E1566" s="82" t="s">
        <v>22161</v>
      </c>
      <c r="H1566"/>
      <c r="I1566"/>
      <c r="J1566"/>
      <c r="K1566"/>
      <c r="Q1566"/>
      <c r="S1566"/>
      <c r="T1566"/>
      <c r="U1566" s="8" t="s">
        <v>12604</v>
      </c>
      <c r="AJ1566" s="2"/>
    </row>
    <row r="1567" spans="2:43" x14ac:dyDescent="0.15">
      <c r="B1567" s="8" t="s">
        <v>406</v>
      </c>
      <c r="C1567" s="8" t="s">
        <v>5839</v>
      </c>
      <c r="E1567" s="82" t="s">
        <v>25237</v>
      </c>
      <c r="H1567"/>
      <c r="I1567"/>
      <c r="J1567"/>
      <c r="K1567"/>
      <c r="Q1567"/>
      <c r="S1567"/>
      <c r="T1567"/>
      <c r="U1567" s="8" t="s">
        <v>15782</v>
      </c>
      <c r="AF1567" s="2" t="s">
        <v>31925</v>
      </c>
      <c r="AJ1567" s="2"/>
    </row>
    <row r="1568" spans="2:43" x14ac:dyDescent="0.15">
      <c r="B1568" s="8" t="s">
        <v>406</v>
      </c>
      <c r="C1568" s="8" t="s">
        <v>4963</v>
      </c>
      <c r="E1568" s="82" t="s">
        <v>22086</v>
      </c>
      <c r="H1568"/>
      <c r="I1568"/>
      <c r="J1568"/>
      <c r="K1568"/>
      <c r="Q1568"/>
      <c r="S1568"/>
      <c r="T1568"/>
      <c r="U1568" s="8" t="s">
        <v>12525</v>
      </c>
      <c r="AJ1568" s="2"/>
    </row>
    <row r="1569" spans="2:43" x14ac:dyDescent="0.15">
      <c r="B1569" s="8" t="s">
        <v>406</v>
      </c>
      <c r="C1569" s="8" t="s">
        <v>1664</v>
      </c>
      <c r="E1569" s="82" t="s">
        <v>22158</v>
      </c>
      <c r="H1569"/>
      <c r="I1569"/>
      <c r="J1569"/>
      <c r="K1569"/>
      <c r="Q1569"/>
      <c r="S1569"/>
      <c r="T1569"/>
      <c r="U1569" s="8" t="s">
        <v>12601</v>
      </c>
      <c r="AF1569" s="2" t="s">
        <v>31925</v>
      </c>
      <c r="AJ1569" s="2"/>
    </row>
    <row r="1570" spans="2:43" x14ac:dyDescent="0.15">
      <c r="B1570" s="8" t="s">
        <v>406</v>
      </c>
      <c r="C1570" s="8" t="s">
        <v>4914</v>
      </c>
      <c r="E1570" s="82" t="s">
        <v>22091</v>
      </c>
      <c r="H1570"/>
      <c r="I1570"/>
      <c r="J1570"/>
      <c r="K1570"/>
      <c r="Q1570"/>
      <c r="S1570"/>
      <c r="T1570"/>
      <c r="U1570" s="8" t="s">
        <v>12530</v>
      </c>
      <c r="AJ1570" s="2"/>
    </row>
    <row r="1571" spans="2:43" x14ac:dyDescent="0.15">
      <c r="B1571" s="8" t="s">
        <v>406</v>
      </c>
      <c r="C1571" s="8" t="s">
        <v>3129</v>
      </c>
      <c r="E1571" s="82" t="s">
        <v>20025</v>
      </c>
      <c r="H1571"/>
      <c r="I1571"/>
      <c r="J1571"/>
      <c r="K1571"/>
      <c r="Q1571"/>
      <c r="S1571"/>
      <c r="T1571"/>
      <c r="U1571" s="8" t="s">
        <v>10335</v>
      </c>
      <c r="AF1571" s="2" t="s">
        <v>31925</v>
      </c>
      <c r="AJ1571" s="2"/>
    </row>
    <row r="1572" spans="2:43" x14ac:dyDescent="0.15">
      <c r="B1572" s="8" t="s">
        <v>406</v>
      </c>
      <c r="C1572" s="8" t="s">
        <v>3128</v>
      </c>
      <c r="E1572" s="82" t="s">
        <v>20024</v>
      </c>
      <c r="G1572" s="2" t="s">
        <v>29105</v>
      </c>
      <c r="H1572" s="2" t="s">
        <v>19324</v>
      </c>
      <c r="I1572" s="20" t="s">
        <v>29460</v>
      </c>
      <c r="J1572"/>
      <c r="K1572"/>
      <c r="Q1572"/>
      <c r="S1572"/>
      <c r="T1572"/>
      <c r="U1572" s="8" t="s">
        <v>10334</v>
      </c>
      <c r="AD1572" s="2" t="s">
        <v>29105</v>
      </c>
      <c r="AF1572" s="2" t="s">
        <v>31925</v>
      </c>
      <c r="AJ1572" s="2"/>
    </row>
    <row r="1573" spans="2:43" x14ac:dyDescent="0.15">
      <c r="B1573" s="8" t="s">
        <v>406</v>
      </c>
      <c r="C1573" s="8" t="s">
        <v>5021</v>
      </c>
      <c r="E1573" s="82" t="s">
        <v>22159</v>
      </c>
      <c r="H1573"/>
      <c r="I1573"/>
      <c r="J1573"/>
      <c r="K1573"/>
      <c r="Q1573"/>
      <c r="S1573"/>
      <c r="T1573"/>
      <c r="U1573" s="8" t="s">
        <v>12602</v>
      </c>
      <c r="AJ1573" s="2"/>
    </row>
    <row r="1574" spans="2:43" x14ac:dyDescent="0.15">
      <c r="B1574" s="8" t="s">
        <v>406</v>
      </c>
      <c r="C1574" s="8" t="s">
        <v>5018</v>
      </c>
      <c r="E1574" s="82" t="s">
        <v>22155</v>
      </c>
      <c r="G1574" s="2" t="s">
        <v>29108</v>
      </c>
      <c r="H1574"/>
      <c r="I1574"/>
      <c r="J1574"/>
      <c r="K1574"/>
      <c r="Q1574"/>
      <c r="S1574"/>
      <c r="T1574"/>
      <c r="U1574" s="8" t="s">
        <v>12598</v>
      </c>
      <c r="AD1574" s="2" t="s">
        <v>29108</v>
      </c>
      <c r="AJ1574" s="2"/>
    </row>
    <row r="1575" spans="2:43" x14ac:dyDescent="0.15">
      <c r="B1575" s="8" t="s">
        <v>406</v>
      </c>
      <c r="C1575" s="8" t="s">
        <v>5022</v>
      </c>
      <c r="E1575" s="82" t="s">
        <v>22160</v>
      </c>
      <c r="H1575"/>
      <c r="I1575"/>
      <c r="J1575"/>
      <c r="K1575"/>
      <c r="Q1575"/>
      <c r="S1575"/>
      <c r="T1575"/>
      <c r="U1575" s="8" t="s">
        <v>12603</v>
      </c>
      <c r="AJ1575" s="2"/>
    </row>
    <row r="1576" spans="2:43" x14ac:dyDescent="0.15">
      <c r="B1576" s="8" t="s">
        <v>391</v>
      </c>
      <c r="C1576" s="8" t="s">
        <v>6389</v>
      </c>
      <c r="E1576" s="8" t="s">
        <v>32927</v>
      </c>
      <c r="H1576"/>
      <c r="I1576"/>
      <c r="J1576"/>
      <c r="K1576"/>
      <c r="Q1576"/>
      <c r="S1576"/>
      <c r="T1576"/>
      <c r="U1576" s="8" t="s">
        <v>14391</v>
      </c>
      <c r="AJ1576" s="2"/>
    </row>
    <row r="1577" spans="2:43" x14ac:dyDescent="0.15">
      <c r="B1577" s="8" t="s">
        <v>1167</v>
      </c>
      <c r="C1577" s="8" t="s">
        <v>5026</v>
      </c>
      <c r="E1577" s="82" t="s">
        <v>22166</v>
      </c>
      <c r="H1577"/>
      <c r="I1577"/>
      <c r="J1577"/>
      <c r="K1577"/>
      <c r="Q1577"/>
      <c r="S1577"/>
      <c r="T1577"/>
      <c r="U1577" s="8" t="s">
        <v>12609</v>
      </c>
      <c r="AJ1577" s="2"/>
    </row>
    <row r="1578" spans="2:43" x14ac:dyDescent="0.15">
      <c r="B1578" s="8" t="s">
        <v>407</v>
      </c>
      <c r="C1578" s="8" t="s">
        <v>5025</v>
      </c>
      <c r="E1578" s="82" t="s">
        <v>22165</v>
      </c>
      <c r="H1578"/>
      <c r="I1578"/>
      <c r="J1578"/>
      <c r="K1578"/>
      <c r="Q1578"/>
      <c r="S1578"/>
      <c r="T1578"/>
      <c r="U1578" s="8" t="s">
        <v>12608</v>
      </c>
      <c r="AF1578" s="2" t="s">
        <v>31925</v>
      </c>
      <c r="AJ1578" s="2"/>
    </row>
    <row r="1579" spans="2:43" x14ac:dyDescent="0.15">
      <c r="B1579" s="8" t="s">
        <v>407</v>
      </c>
      <c r="C1579" s="8" t="s">
        <v>9120</v>
      </c>
      <c r="E1579" s="82" t="s">
        <v>27671</v>
      </c>
      <c r="G1579" s="2" t="s">
        <v>29108</v>
      </c>
      <c r="H1579"/>
      <c r="I1579"/>
      <c r="J1579"/>
      <c r="K1579"/>
      <c r="Q1579"/>
      <c r="S1579"/>
      <c r="T1579"/>
      <c r="U1579" s="8" t="s">
        <v>18331</v>
      </c>
      <c r="AD1579" s="2" t="s">
        <v>29108</v>
      </c>
      <c r="AF1579" s="2" t="s">
        <v>31925</v>
      </c>
      <c r="AJ1579" s="2"/>
    </row>
    <row r="1580" spans="2:43" ht="17" customHeight="1" x14ac:dyDescent="0.15">
      <c r="B1580" s="8" t="s">
        <v>407</v>
      </c>
      <c r="C1580" s="8" t="s">
        <v>3130</v>
      </c>
      <c r="E1580" s="82" t="s">
        <v>20026</v>
      </c>
      <c r="G1580" s="2" t="s">
        <v>29105</v>
      </c>
      <c r="H1580"/>
      <c r="I1580" s="20" t="s">
        <v>29461</v>
      </c>
      <c r="J1580"/>
      <c r="K1580"/>
      <c r="Q1580"/>
      <c r="S1580"/>
      <c r="T1580"/>
      <c r="U1580" s="8" t="s">
        <v>10336</v>
      </c>
      <c r="AD1580" s="2" t="s">
        <v>29105</v>
      </c>
      <c r="AJ1580" s="2"/>
    </row>
    <row r="1581" spans="2:43" ht="13" customHeight="1" x14ac:dyDescent="0.15">
      <c r="B1581" s="8" t="s">
        <v>1130</v>
      </c>
      <c r="C1581" s="8" t="s">
        <v>4867</v>
      </c>
      <c r="E1581" s="82" t="s">
        <v>21973</v>
      </c>
      <c r="H1581"/>
      <c r="I1581"/>
      <c r="J1581"/>
      <c r="K1581"/>
      <c r="Q1581"/>
      <c r="S1581"/>
      <c r="T1581"/>
      <c r="U1581" s="8" t="s">
        <v>12404</v>
      </c>
      <c r="AF1581" s="2" t="s">
        <v>31925</v>
      </c>
      <c r="AJ1581" s="2"/>
    </row>
    <row r="1582" spans="2:43" x14ac:dyDescent="0.15">
      <c r="B1582" s="8" t="s">
        <v>1130</v>
      </c>
      <c r="C1582" s="8" t="s">
        <v>5028</v>
      </c>
      <c r="E1582" s="82" t="s">
        <v>22168</v>
      </c>
      <c r="G1582" s="2" t="s">
        <v>29108</v>
      </c>
      <c r="H1582"/>
      <c r="I1582"/>
      <c r="J1582"/>
      <c r="K1582"/>
      <c r="Q1582"/>
      <c r="S1582"/>
      <c r="T1582"/>
      <c r="U1582" s="8" t="s">
        <v>12611</v>
      </c>
      <c r="AD1582" s="2" t="s">
        <v>29108</v>
      </c>
      <c r="AJ1582" s="2"/>
    </row>
    <row r="1583" spans="2:43" s="20" customFormat="1" ht="13" customHeight="1" x14ac:dyDescent="0.2">
      <c r="B1583" s="8" t="s">
        <v>1130</v>
      </c>
      <c r="C1583" s="8" t="s">
        <v>8634</v>
      </c>
      <c r="E1583" s="82" t="s">
        <v>27090</v>
      </c>
      <c r="F1583" s="2"/>
      <c r="G1583" s="2" t="s">
        <v>29109</v>
      </c>
      <c r="H1583" s="65" t="s">
        <v>32022</v>
      </c>
      <c r="I1583"/>
      <c r="J1583"/>
      <c r="K1583"/>
      <c r="L1583" s="2"/>
      <c r="M1583" s="2"/>
      <c r="N1583" s="2"/>
      <c r="O1583" s="2"/>
      <c r="P1583" s="2"/>
      <c r="Q1583"/>
      <c r="R1583" s="2"/>
      <c r="S1583"/>
      <c r="T1583"/>
      <c r="U1583" s="8" t="s">
        <v>17725</v>
      </c>
      <c r="V1583" s="2"/>
      <c r="W1583" s="2"/>
      <c r="X1583" s="2"/>
      <c r="Y1583" s="2"/>
      <c r="Z1583" s="2"/>
      <c r="AA1583" s="2"/>
      <c r="AB1583" s="85"/>
      <c r="AC1583" s="2"/>
      <c r="AD1583" s="2" t="s">
        <v>29109</v>
      </c>
      <c r="AE1583" s="2"/>
      <c r="AF1583" s="2"/>
      <c r="AG1583" s="2"/>
      <c r="AH1583" s="2"/>
      <c r="AI1583" s="2"/>
      <c r="AJ1583" s="2"/>
      <c r="AK1583" s="2"/>
      <c r="AL1583" s="2"/>
      <c r="AM1583" s="2"/>
      <c r="AN1583" s="2"/>
      <c r="AO1583" s="109"/>
      <c r="AP1583" s="2"/>
      <c r="AQ1583" s="2"/>
    </row>
    <row r="1584" spans="2:43" ht="15" customHeight="1" x14ac:dyDescent="0.15">
      <c r="B1584" s="8" t="s">
        <v>1130</v>
      </c>
      <c r="C1584" s="8" t="s">
        <v>3312</v>
      </c>
      <c r="E1584" s="82" t="s">
        <v>24317</v>
      </c>
      <c r="H1584"/>
      <c r="I1584"/>
      <c r="J1584"/>
      <c r="K1584"/>
      <c r="Q1584"/>
      <c r="S1584"/>
      <c r="T1584"/>
      <c r="U1584" s="8" t="s">
        <v>14837</v>
      </c>
      <c r="AF1584" s="2" t="s">
        <v>31925</v>
      </c>
      <c r="AJ1584" s="2"/>
    </row>
    <row r="1585" spans="2:43" x14ac:dyDescent="0.15">
      <c r="B1585" s="8" t="s">
        <v>1130</v>
      </c>
      <c r="C1585" s="8" t="s">
        <v>7932</v>
      </c>
      <c r="E1585" s="82" t="s">
        <v>26088</v>
      </c>
      <c r="H1585"/>
      <c r="I1585"/>
      <c r="J1585"/>
      <c r="K1585"/>
      <c r="Q1585"/>
      <c r="S1585"/>
      <c r="T1585"/>
      <c r="U1585" s="8" t="s">
        <v>16681</v>
      </c>
      <c r="AF1585" s="2" t="s">
        <v>31925</v>
      </c>
      <c r="AJ1585" s="2"/>
    </row>
    <row r="1586" spans="2:43" ht="15" customHeight="1" x14ac:dyDescent="0.15">
      <c r="B1586" s="8" t="s">
        <v>1674</v>
      </c>
      <c r="C1586" s="8" t="s">
        <v>7404</v>
      </c>
      <c r="E1586" s="82" t="s">
        <v>25322</v>
      </c>
      <c r="H1586"/>
      <c r="I1586"/>
      <c r="J1586"/>
      <c r="K1586"/>
      <c r="Q1586"/>
      <c r="S1586"/>
      <c r="T1586"/>
      <c r="U1586" s="8" t="s">
        <v>15870</v>
      </c>
      <c r="AJ1586" s="2"/>
    </row>
    <row r="1587" spans="2:43" ht="17" customHeight="1" x14ac:dyDescent="0.15">
      <c r="B1587" s="8" t="s">
        <v>1150</v>
      </c>
      <c r="C1587" s="8" t="s">
        <v>4955</v>
      </c>
      <c r="E1587" s="82" t="s">
        <v>22077</v>
      </c>
      <c r="G1587" s="2" t="s">
        <v>29108</v>
      </c>
      <c r="H1587"/>
      <c r="I1587"/>
      <c r="J1587"/>
      <c r="K1587"/>
      <c r="Q1587"/>
      <c r="S1587"/>
      <c r="T1587"/>
      <c r="U1587" s="8" t="s">
        <v>12516</v>
      </c>
      <c r="AD1587" s="2" t="s">
        <v>29108</v>
      </c>
      <c r="AF1587" s="2" t="s">
        <v>31925</v>
      </c>
      <c r="AJ1587" s="2"/>
    </row>
    <row r="1588" spans="2:43" ht="13" customHeight="1" x14ac:dyDescent="0.2">
      <c r="B1588" s="8" t="s">
        <v>1150</v>
      </c>
      <c r="C1588" s="8" t="s">
        <v>5029</v>
      </c>
      <c r="E1588" s="82" t="s">
        <v>22169</v>
      </c>
      <c r="H1588" s="66" t="s">
        <v>32023</v>
      </c>
      <c r="I1588" t="s">
        <v>32024</v>
      </c>
      <c r="J1588"/>
      <c r="K1588"/>
      <c r="Q1588" t="s">
        <v>7202</v>
      </c>
      <c r="S1588"/>
      <c r="T1588"/>
      <c r="U1588" s="8" t="s">
        <v>12612</v>
      </c>
      <c r="AF1588" s="2" t="s">
        <v>31925</v>
      </c>
      <c r="AJ1588" s="2"/>
      <c r="AP1588" s="20"/>
      <c r="AQ1588" s="20"/>
    </row>
    <row r="1589" spans="2:43" ht="13" customHeight="1" x14ac:dyDescent="0.2">
      <c r="B1589" s="8" t="s">
        <v>33228</v>
      </c>
      <c r="C1589" s="8" t="s">
        <v>33229</v>
      </c>
      <c r="E1589" s="96" t="s">
        <v>32494</v>
      </c>
      <c r="H1589" s="99" t="s">
        <v>32544</v>
      </c>
      <c r="I1589" s="29" t="s">
        <v>28526</v>
      </c>
      <c r="J1589" s="99" t="s">
        <v>32544</v>
      </c>
      <c r="K1589" s="29" t="s">
        <v>32671</v>
      </c>
      <c r="L1589" s="93"/>
      <c r="Q1589" s="29" t="s">
        <v>11</v>
      </c>
      <c r="R1589" s="93"/>
      <c r="S1589" s="29" t="s">
        <v>32718</v>
      </c>
      <c r="T1589" s="93"/>
      <c r="U1589" s="29" t="s">
        <v>32618</v>
      </c>
      <c r="AO1589" s="109" t="s">
        <v>32623</v>
      </c>
    </row>
    <row r="1590" spans="2:43" ht="18" customHeight="1" x14ac:dyDescent="0.15">
      <c r="B1590" s="8" t="s">
        <v>2399</v>
      </c>
      <c r="C1590" s="8" t="s">
        <v>9609</v>
      </c>
      <c r="E1590" s="82" t="s">
        <v>28225</v>
      </c>
      <c r="H1590"/>
      <c r="I1590"/>
      <c r="J1590"/>
      <c r="K1590"/>
      <c r="Q1590"/>
      <c r="S1590"/>
      <c r="T1590"/>
      <c r="U1590" s="8" t="s">
        <v>18931</v>
      </c>
      <c r="AJ1590" s="2"/>
    </row>
    <row r="1591" spans="2:43" x14ac:dyDescent="0.15">
      <c r="B1591" s="8" t="s">
        <v>351</v>
      </c>
      <c r="C1591" s="8" t="s">
        <v>9464</v>
      </c>
      <c r="E1591" s="82" t="s">
        <v>28085</v>
      </c>
      <c r="G1591" s="2" t="s">
        <v>29107</v>
      </c>
      <c r="H1591" s="8" t="s">
        <v>19505</v>
      </c>
      <c r="I1591"/>
      <c r="J1591"/>
      <c r="K1591"/>
      <c r="Q1591"/>
      <c r="S1591"/>
      <c r="T1591"/>
      <c r="U1591" s="8" t="s">
        <v>18757</v>
      </c>
      <c r="W1591" s="8" t="s">
        <v>18660</v>
      </c>
      <c r="AD1591" s="2" t="s">
        <v>29107</v>
      </c>
      <c r="AJ1591" s="2"/>
    </row>
    <row r="1592" spans="2:43" ht="13" customHeight="1" x14ac:dyDescent="0.2">
      <c r="B1592" s="8" t="s">
        <v>351</v>
      </c>
      <c r="C1592" s="8" t="s">
        <v>33230</v>
      </c>
      <c r="E1592" s="13" t="s">
        <v>32217</v>
      </c>
      <c r="F1592"/>
      <c r="G1592"/>
      <c r="H1592"/>
      <c r="I1592"/>
      <c r="J1592"/>
      <c r="K1592"/>
      <c r="L1592"/>
      <c r="M1592"/>
      <c r="N1592"/>
      <c r="O1592"/>
      <c r="P1592"/>
      <c r="Q1592"/>
      <c r="R1592"/>
      <c r="S1592"/>
      <c r="T1592"/>
      <c r="U1592" s="93" t="s">
        <v>30425</v>
      </c>
      <c r="V1592"/>
      <c r="W1592"/>
      <c r="X1592"/>
      <c r="Y1592"/>
      <c r="Z1592"/>
      <c r="AA1592"/>
      <c r="AB1592" s="84"/>
      <c r="AC1592"/>
      <c r="AD1592"/>
      <c r="AE1592"/>
      <c r="AF1592" s="2" t="s">
        <v>31925</v>
      </c>
      <c r="AG1592"/>
      <c r="AH1592"/>
      <c r="AI1592"/>
      <c r="AJ1592" s="2"/>
    </row>
    <row r="1593" spans="2:43" ht="13" customHeight="1" x14ac:dyDescent="0.15">
      <c r="B1593" s="8" t="s">
        <v>351</v>
      </c>
      <c r="C1593" s="8" t="s">
        <v>5031</v>
      </c>
      <c r="E1593" s="82" t="s">
        <v>22172</v>
      </c>
      <c r="H1593"/>
      <c r="I1593"/>
      <c r="J1593"/>
      <c r="K1593"/>
      <c r="Q1593"/>
      <c r="S1593"/>
      <c r="T1593"/>
      <c r="U1593" s="8" t="s">
        <v>12615</v>
      </c>
      <c r="AJ1593" s="2"/>
    </row>
    <row r="1594" spans="2:43" s="20" customFormat="1" ht="13" customHeight="1" x14ac:dyDescent="0.15">
      <c r="B1594" s="8" t="s">
        <v>1169</v>
      </c>
      <c r="C1594" s="8" t="s">
        <v>5032</v>
      </c>
      <c r="E1594" s="82" t="s">
        <v>22173</v>
      </c>
      <c r="F1594" s="2"/>
      <c r="G1594" s="2"/>
      <c r="H1594"/>
      <c r="I1594"/>
      <c r="J1594"/>
      <c r="K1594"/>
      <c r="L1594" s="2"/>
      <c r="M1594" s="2"/>
      <c r="N1594" s="2"/>
      <c r="O1594" s="2"/>
      <c r="P1594" s="2"/>
      <c r="Q1594"/>
      <c r="R1594" s="2"/>
      <c r="S1594"/>
      <c r="T1594"/>
      <c r="U1594" s="8" t="s">
        <v>12616</v>
      </c>
      <c r="V1594" s="2"/>
      <c r="W1594" s="2"/>
      <c r="X1594" s="2"/>
      <c r="Y1594" s="2"/>
      <c r="Z1594" s="2"/>
      <c r="AA1594" s="2"/>
      <c r="AB1594" s="85"/>
      <c r="AC1594" s="2"/>
      <c r="AD1594" s="2"/>
      <c r="AE1594" s="2"/>
      <c r="AF1594" s="2" t="s">
        <v>31925</v>
      </c>
      <c r="AG1594" s="2"/>
      <c r="AH1594" s="2"/>
      <c r="AI1594" s="2"/>
      <c r="AJ1594" s="2"/>
      <c r="AK1594" s="2"/>
      <c r="AL1594" s="2"/>
      <c r="AM1594" s="2"/>
      <c r="AN1594" s="2"/>
      <c r="AO1594" s="109"/>
      <c r="AP1594" s="2"/>
      <c r="AQ1594" s="2"/>
    </row>
    <row r="1595" spans="2:43" ht="16" customHeight="1" x14ac:dyDescent="0.15">
      <c r="B1595" s="8" t="s">
        <v>1169</v>
      </c>
      <c r="C1595" s="8" t="s">
        <v>5033</v>
      </c>
      <c r="E1595" s="82" t="s">
        <v>22174</v>
      </c>
      <c r="G1595" s="2" t="s">
        <v>29108</v>
      </c>
      <c r="H1595"/>
      <c r="I1595"/>
      <c r="J1595"/>
      <c r="K1595"/>
      <c r="Q1595"/>
      <c r="S1595"/>
      <c r="T1595"/>
      <c r="U1595" s="8" t="s">
        <v>12617</v>
      </c>
      <c r="AD1595" s="2" t="s">
        <v>29108</v>
      </c>
      <c r="AF1595" s="2" t="s">
        <v>31925</v>
      </c>
      <c r="AJ1595" s="2"/>
    </row>
    <row r="1596" spans="2:43" ht="13" customHeight="1" x14ac:dyDescent="0.15">
      <c r="B1596" s="8" t="s">
        <v>1169</v>
      </c>
      <c r="C1596" s="8" t="s">
        <v>7406</v>
      </c>
      <c r="E1596" s="82" t="s">
        <v>25325</v>
      </c>
      <c r="H1596"/>
      <c r="I1596"/>
      <c r="J1596"/>
      <c r="K1596"/>
      <c r="Q1596"/>
      <c r="S1596"/>
      <c r="T1596"/>
      <c r="U1596" s="8" t="s">
        <v>15873</v>
      </c>
      <c r="AJ1596" s="2"/>
    </row>
    <row r="1597" spans="2:43" x14ac:dyDescent="0.15">
      <c r="B1597" s="8" t="s">
        <v>1169</v>
      </c>
      <c r="C1597" s="8" t="s">
        <v>33231</v>
      </c>
      <c r="E1597" s="82" t="s">
        <v>24127</v>
      </c>
      <c r="G1597" s="2" t="s">
        <v>29108</v>
      </c>
      <c r="H1597"/>
      <c r="I1597"/>
      <c r="J1597"/>
      <c r="K1597"/>
      <c r="Q1597"/>
      <c r="S1597"/>
      <c r="T1597"/>
      <c r="U1597" s="8" t="s">
        <v>14640</v>
      </c>
      <c r="AD1597" s="2" t="s">
        <v>29108</v>
      </c>
      <c r="AF1597" s="2" t="s">
        <v>31925</v>
      </c>
      <c r="AJ1597" s="2"/>
    </row>
    <row r="1598" spans="2:43" ht="13" customHeight="1" x14ac:dyDescent="0.15">
      <c r="B1598" s="8" t="s">
        <v>408</v>
      </c>
      <c r="C1598" s="8" t="s">
        <v>5030</v>
      </c>
      <c r="E1598" s="82" t="s">
        <v>22170</v>
      </c>
      <c r="G1598" s="2" t="s">
        <v>29108</v>
      </c>
      <c r="H1598"/>
      <c r="I1598"/>
      <c r="J1598"/>
      <c r="K1598"/>
      <c r="Q1598"/>
      <c r="S1598"/>
      <c r="T1598"/>
      <c r="U1598" s="8" t="s">
        <v>12613</v>
      </c>
      <c r="AD1598" s="2" t="s">
        <v>29108</v>
      </c>
      <c r="AF1598" s="2" t="s">
        <v>31925</v>
      </c>
      <c r="AJ1598" s="2"/>
    </row>
    <row r="1599" spans="2:43" s="20" customFormat="1" ht="13" customHeight="1" x14ac:dyDescent="0.15">
      <c r="B1599" s="8" t="s">
        <v>408</v>
      </c>
      <c r="C1599" s="8" t="s">
        <v>4997</v>
      </c>
      <c r="E1599" s="82" t="s">
        <v>22128</v>
      </c>
      <c r="F1599" s="2"/>
      <c r="G1599" s="2"/>
      <c r="H1599"/>
      <c r="I1599"/>
      <c r="J1599"/>
      <c r="K1599"/>
      <c r="L1599" s="2"/>
      <c r="M1599" s="2"/>
      <c r="N1599" s="2"/>
      <c r="O1599" s="2"/>
      <c r="P1599" s="2"/>
      <c r="Q1599"/>
      <c r="R1599" s="2"/>
      <c r="S1599"/>
      <c r="T1599"/>
      <c r="U1599" s="8" t="s">
        <v>12571</v>
      </c>
      <c r="V1599" s="2"/>
      <c r="W1599" s="2"/>
      <c r="X1599" s="2"/>
      <c r="Y1599" s="2"/>
      <c r="Z1599" s="2"/>
      <c r="AA1599" s="2"/>
      <c r="AB1599" s="85"/>
      <c r="AC1599" s="2"/>
      <c r="AD1599" s="2"/>
      <c r="AE1599" s="2"/>
      <c r="AF1599" s="2" t="s">
        <v>31925</v>
      </c>
      <c r="AG1599" s="2"/>
      <c r="AH1599" s="2"/>
      <c r="AI1599" s="2"/>
      <c r="AJ1599" s="2"/>
      <c r="AK1599" s="2"/>
      <c r="AL1599" s="2"/>
      <c r="AM1599" s="2"/>
      <c r="AN1599" s="2"/>
      <c r="AO1599" s="109"/>
      <c r="AP1599" s="2"/>
      <c r="AQ1599" s="2"/>
    </row>
    <row r="1600" spans="2:43" x14ac:dyDescent="0.15">
      <c r="B1600" s="8" t="s">
        <v>408</v>
      </c>
      <c r="C1600" s="8" t="s">
        <v>7083</v>
      </c>
      <c r="E1600" s="82" t="s">
        <v>28291</v>
      </c>
      <c r="H1600" s="8" t="s">
        <v>19559</v>
      </c>
      <c r="I1600"/>
      <c r="J1600"/>
      <c r="K1600"/>
      <c r="Q1600"/>
      <c r="S1600"/>
      <c r="T1600"/>
      <c r="U1600" s="8" t="s">
        <v>19008</v>
      </c>
      <c r="AJ1600" s="2"/>
    </row>
    <row r="1601" spans="2:43" x14ac:dyDescent="0.15">
      <c r="B1601" s="8" t="s">
        <v>408</v>
      </c>
      <c r="C1601" s="8" t="s">
        <v>3206</v>
      </c>
      <c r="E1601" s="82" t="s">
        <v>22176</v>
      </c>
      <c r="H1601"/>
      <c r="I1601"/>
      <c r="J1601"/>
      <c r="K1601"/>
      <c r="Q1601"/>
      <c r="S1601"/>
      <c r="T1601"/>
      <c r="U1601" s="8" t="s">
        <v>12619</v>
      </c>
      <c r="AJ1601" s="2"/>
    </row>
    <row r="1602" spans="2:43" x14ac:dyDescent="0.15">
      <c r="B1602" s="8" t="s">
        <v>408</v>
      </c>
      <c r="C1602" s="8" t="s">
        <v>5040</v>
      </c>
      <c r="E1602" s="82" t="s">
        <v>22182</v>
      </c>
      <c r="H1602"/>
      <c r="I1602"/>
      <c r="J1602"/>
      <c r="K1602"/>
      <c r="Q1602"/>
      <c r="S1602"/>
      <c r="T1602"/>
      <c r="U1602" s="8" t="s">
        <v>12625</v>
      </c>
      <c r="AJ1602" s="2"/>
    </row>
    <row r="1603" spans="2:43" x14ac:dyDescent="0.15">
      <c r="B1603" s="8" t="s">
        <v>408</v>
      </c>
      <c r="C1603" s="8" t="s">
        <v>5039</v>
      </c>
      <c r="E1603" s="82" t="s">
        <v>22181</v>
      </c>
      <c r="H1603"/>
      <c r="I1603"/>
      <c r="J1603"/>
      <c r="K1603"/>
      <c r="Q1603"/>
      <c r="S1603"/>
      <c r="T1603"/>
      <c r="U1603" s="8" t="s">
        <v>12624</v>
      </c>
      <c r="AJ1603" s="2"/>
    </row>
    <row r="1604" spans="2:43" x14ac:dyDescent="0.15">
      <c r="B1604" s="8" t="s">
        <v>408</v>
      </c>
      <c r="C1604" s="8" t="s">
        <v>5035</v>
      </c>
      <c r="E1604" s="82" t="s">
        <v>22177</v>
      </c>
      <c r="H1604"/>
      <c r="I1604"/>
      <c r="J1604"/>
      <c r="K1604"/>
      <c r="Q1604"/>
      <c r="S1604"/>
      <c r="T1604"/>
      <c r="U1604" s="8" t="s">
        <v>12620</v>
      </c>
      <c r="AJ1604" s="2"/>
    </row>
    <row r="1605" spans="2:43" s="20" customFormat="1" x14ac:dyDescent="0.15">
      <c r="B1605" s="8" t="s">
        <v>408</v>
      </c>
      <c r="C1605" s="8" t="s">
        <v>3132</v>
      </c>
      <c r="E1605" s="82" t="s">
        <v>20028</v>
      </c>
      <c r="F1605" s="2"/>
      <c r="G1605" s="2" t="s">
        <v>29110</v>
      </c>
      <c r="H1605" s="2" t="s">
        <v>29252</v>
      </c>
      <c r="I1605" s="20" t="s">
        <v>28547</v>
      </c>
      <c r="J1605"/>
      <c r="K1605"/>
      <c r="L1605" s="2"/>
      <c r="M1605" s="2"/>
      <c r="N1605" s="2"/>
      <c r="O1605" s="2"/>
      <c r="P1605" s="2"/>
      <c r="Q1605"/>
      <c r="R1605" s="2"/>
      <c r="S1605"/>
      <c r="T1605"/>
      <c r="U1605" s="8" t="s">
        <v>10338</v>
      </c>
      <c r="V1605" s="2"/>
      <c r="W1605" s="2"/>
      <c r="X1605" s="2"/>
      <c r="Y1605" s="2"/>
      <c r="Z1605" s="2"/>
      <c r="AA1605" s="2"/>
      <c r="AB1605" s="85"/>
      <c r="AC1605" s="2"/>
      <c r="AD1605" s="2" t="s">
        <v>29110</v>
      </c>
      <c r="AE1605" s="2"/>
      <c r="AF1605" s="2" t="s">
        <v>31925</v>
      </c>
      <c r="AG1605" s="2"/>
      <c r="AH1605" s="2"/>
      <c r="AI1605" s="2"/>
      <c r="AJ1605" s="2"/>
      <c r="AK1605" s="2"/>
      <c r="AL1605" s="2"/>
      <c r="AM1605" s="2"/>
      <c r="AN1605" s="2"/>
      <c r="AO1605" s="109"/>
      <c r="AP1605" s="2"/>
      <c r="AQ1605" s="2"/>
    </row>
    <row r="1606" spans="2:43" x14ac:dyDescent="0.15">
      <c r="B1606" s="8" t="s">
        <v>408</v>
      </c>
      <c r="C1606" s="8" t="s">
        <v>6998</v>
      </c>
      <c r="E1606" s="82" t="s">
        <v>24736</v>
      </c>
      <c r="H1606"/>
      <c r="I1606"/>
      <c r="J1606"/>
      <c r="K1606"/>
      <c r="Q1606"/>
      <c r="S1606"/>
      <c r="T1606"/>
      <c r="U1606" s="8" t="s">
        <v>15268</v>
      </c>
      <c r="AF1606" s="2" t="s">
        <v>31925</v>
      </c>
      <c r="AJ1606" s="2"/>
    </row>
    <row r="1607" spans="2:43" ht="13" customHeight="1" x14ac:dyDescent="0.2">
      <c r="B1607" s="8" t="s">
        <v>408</v>
      </c>
      <c r="C1607" s="8" t="s">
        <v>5036</v>
      </c>
      <c r="E1607" s="82" t="s">
        <v>22178</v>
      </c>
      <c r="H1607" s="66" t="s">
        <v>32025</v>
      </c>
      <c r="I1607" t="s">
        <v>29509</v>
      </c>
      <c r="J1607"/>
      <c r="K1607"/>
      <c r="Q1607"/>
      <c r="S1607"/>
      <c r="T1607"/>
      <c r="U1607" s="8" t="s">
        <v>12621</v>
      </c>
      <c r="AJ1607" s="2"/>
    </row>
    <row r="1608" spans="2:43" x14ac:dyDescent="0.15">
      <c r="B1608" s="8" t="s">
        <v>1171</v>
      </c>
      <c r="C1608" s="8" t="s">
        <v>5037</v>
      </c>
      <c r="E1608" s="82" t="s">
        <v>22179</v>
      </c>
      <c r="H1608"/>
      <c r="I1608"/>
      <c r="J1608"/>
      <c r="K1608"/>
      <c r="Q1608"/>
      <c r="S1608"/>
      <c r="T1608"/>
      <c r="U1608" s="8" t="s">
        <v>12622</v>
      </c>
      <c r="AF1608" s="2" t="s">
        <v>31925</v>
      </c>
      <c r="AJ1608" s="2"/>
    </row>
    <row r="1609" spans="2:43" x14ac:dyDescent="0.15">
      <c r="B1609" s="8" t="s">
        <v>408</v>
      </c>
      <c r="C1609" s="8" t="s">
        <v>5038</v>
      </c>
      <c r="E1609" s="82" t="s">
        <v>22180</v>
      </c>
      <c r="H1609"/>
      <c r="I1609"/>
      <c r="J1609"/>
      <c r="K1609"/>
      <c r="Q1609"/>
      <c r="S1609"/>
      <c r="T1609"/>
      <c r="U1609" s="8" t="s">
        <v>12623</v>
      </c>
      <c r="AF1609" s="2" t="s">
        <v>31925</v>
      </c>
      <c r="AJ1609" s="2"/>
      <c r="AP1609" s="20"/>
      <c r="AQ1609" s="20"/>
    </row>
    <row r="1610" spans="2:43" x14ac:dyDescent="0.15">
      <c r="B1610" s="8" t="s">
        <v>408</v>
      </c>
      <c r="C1610" s="8" t="s">
        <v>3131</v>
      </c>
      <c r="E1610" s="82" t="s">
        <v>20027</v>
      </c>
      <c r="G1610" s="11"/>
      <c r="H1610"/>
      <c r="I1610" t="s">
        <v>29462</v>
      </c>
      <c r="J1610"/>
      <c r="K1610"/>
      <c r="Q1610"/>
      <c r="S1610"/>
      <c r="T1610"/>
      <c r="U1610" s="8" t="s">
        <v>10337</v>
      </c>
      <c r="AD1610" s="11"/>
      <c r="AF1610" s="2" t="s">
        <v>31925</v>
      </c>
      <c r="AJ1610" s="2"/>
    </row>
    <row r="1611" spans="2:43" x14ac:dyDescent="0.15">
      <c r="B1611" s="8" t="s">
        <v>723</v>
      </c>
      <c r="C1611" s="8" t="s">
        <v>3744</v>
      </c>
      <c r="E1611" s="82" t="s">
        <v>20687</v>
      </c>
      <c r="H1611" s="8" t="s">
        <v>19327</v>
      </c>
      <c r="I1611"/>
      <c r="J1611" s="8" t="s">
        <v>31965</v>
      </c>
      <c r="K1611"/>
      <c r="Q1611"/>
      <c r="S1611" s="8" t="s">
        <v>28969</v>
      </c>
      <c r="T1611" s="8" t="s">
        <v>28900</v>
      </c>
      <c r="U1611" s="8" t="s">
        <v>11053</v>
      </c>
      <c r="AF1611" s="2" t="s">
        <v>31925</v>
      </c>
      <c r="AJ1611" s="2"/>
    </row>
    <row r="1612" spans="2:43" ht="13" customHeight="1" x14ac:dyDescent="0.2">
      <c r="B1612" s="8" t="s">
        <v>409</v>
      </c>
      <c r="C1612" s="8" t="s">
        <v>2761</v>
      </c>
      <c r="E1612" s="82" t="s">
        <v>29463</v>
      </c>
      <c r="G1612" s="2" t="s">
        <v>29110</v>
      </c>
      <c r="H1612" s="23" t="s">
        <v>29149</v>
      </c>
      <c r="I1612" s="2" t="s">
        <v>29124</v>
      </c>
      <c r="J1612"/>
      <c r="K1612"/>
      <c r="Q1612"/>
      <c r="S1612"/>
      <c r="T1612"/>
      <c r="U1612" s="8" t="s">
        <v>9903</v>
      </c>
      <c r="AD1612" s="2" t="s">
        <v>29110</v>
      </c>
      <c r="AF1612" s="2" t="s">
        <v>31925</v>
      </c>
      <c r="AJ1612" s="2"/>
    </row>
    <row r="1613" spans="2:43" x14ac:dyDescent="0.15">
      <c r="B1613" s="8" t="s">
        <v>723</v>
      </c>
      <c r="C1613" s="8" t="s">
        <v>33232</v>
      </c>
      <c r="E1613" s="82" t="s">
        <v>32026</v>
      </c>
      <c r="G1613" s="2" t="s">
        <v>31951</v>
      </c>
      <c r="H1613" s="8" t="s">
        <v>19308</v>
      </c>
      <c r="I1613"/>
      <c r="J1613"/>
      <c r="K1613"/>
      <c r="Q1613"/>
      <c r="S1613"/>
      <c r="T1613"/>
      <c r="U1613" s="8" t="s">
        <v>11236</v>
      </c>
      <c r="AD1613" s="2" t="s">
        <v>31951</v>
      </c>
      <c r="AF1613" s="2" t="s">
        <v>31925</v>
      </c>
      <c r="AJ1613" s="2"/>
    </row>
    <row r="1614" spans="2:43" x14ac:dyDescent="0.15">
      <c r="B1614" s="8" t="s">
        <v>723</v>
      </c>
      <c r="C1614" s="8" t="s">
        <v>9832</v>
      </c>
      <c r="E1614" s="82" t="s">
        <v>28484</v>
      </c>
      <c r="H1614"/>
      <c r="I1614"/>
      <c r="J1614"/>
      <c r="K1614"/>
      <c r="Q1614"/>
      <c r="S1614"/>
      <c r="T1614"/>
      <c r="U1614" s="8" t="s">
        <v>19205</v>
      </c>
      <c r="AJ1614" s="2"/>
    </row>
    <row r="1615" spans="2:43" ht="13" customHeight="1" x14ac:dyDescent="0.2">
      <c r="B1615" s="8" t="s">
        <v>723</v>
      </c>
      <c r="C1615" s="8" t="s">
        <v>9725</v>
      </c>
      <c r="E1615" s="94" t="s">
        <v>28361</v>
      </c>
      <c r="G1615" s="2" t="s">
        <v>29105</v>
      </c>
      <c r="H1615" s="29" t="s">
        <v>32520</v>
      </c>
      <c r="I1615" s="31" t="s">
        <v>32564</v>
      </c>
      <c r="J1615" s="31"/>
      <c r="K1615" s="31"/>
      <c r="L1615" s="31"/>
      <c r="Q1615" s="31"/>
      <c r="R1615" s="31"/>
      <c r="S1615" s="31"/>
      <c r="T1615" s="31"/>
      <c r="U1615" s="30" t="s">
        <v>19082</v>
      </c>
      <c r="AD1615" s="2" t="s">
        <v>29105</v>
      </c>
      <c r="AO1615" s="109" t="s">
        <v>32623</v>
      </c>
    </row>
    <row r="1616" spans="2:43" ht="16" customHeight="1" x14ac:dyDescent="0.15">
      <c r="B1616" s="8" t="s">
        <v>723</v>
      </c>
      <c r="C1616" s="8" t="s">
        <v>3977</v>
      </c>
      <c r="E1616" s="82" t="s">
        <v>20950</v>
      </c>
      <c r="G1616" s="2" t="s">
        <v>32027</v>
      </c>
      <c r="H1616" t="s">
        <v>19349</v>
      </c>
      <c r="I1616" t="s">
        <v>32028</v>
      </c>
      <c r="J1616"/>
      <c r="K1616"/>
      <c r="Q1616"/>
      <c r="S1616"/>
      <c r="T1616"/>
      <c r="U1616" s="8" t="s">
        <v>11313</v>
      </c>
      <c r="AD1616" s="2" t="s">
        <v>32027</v>
      </c>
      <c r="AF1616" s="2" t="s">
        <v>31925</v>
      </c>
      <c r="AJ1616" s="2"/>
    </row>
    <row r="1617" spans="2:43" x14ac:dyDescent="0.15">
      <c r="B1617" s="8" t="s">
        <v>869</v>
      </c>
      <c r="C1617" s="8" t="s">
        <v>9514</v>
      </c>
      <c r="E1617" s="82" t="s">
        <v>28135</v>
      </c>
      <c r="H1617" s="8" t="s">
        <v>19523</v>
      </c>
      <c r="I1617"/>
      <c r="J1617"/>
      <c r="K1617"/>
      <c r="Q1617"/>
      <c r="S1617"/>
      <c r="T1617"/>
      <c r="U1617" s="8" t="s">
        <v>18818</v>
      </c>
      <c r="AJ1617" s="2"/>
    </row>
    <row r="1618" spans="2:43" ht="13" customHeight="1" x14ac:dyDescent="0.2">
      <c r="B1618" s="8" t="s">
        <v>2341</v>
      </c>
      <c r="C1618" s="8" t="s">
        <v>9466</v>
      </c>
      <c r="E1618" s="94" t="s">
        <v>28086</v>
      </c>
      <c r="G1618" s="2" t="s">
        <v>29110</v>
      </c>
      <c r="H1618" s="29" t="s">
        <v>30146</v>
      </c>
      <c r="I1618" s="29" t="s">
        <v>28526</v>
      </c>
      <c r="J1618" s="29"/>
      <c r="K1618" s="29"/>
      <c r="L1618" s="29"/>
      <c r="Q1618" s="29"/>
      <c r="R1618" s="29"/>
      <c r="S1618" s="29"/>
      <c r="T1618" s="29"/>
      <c r="U1618" s="29" t="s">
        <v>11332</v>
      </c>
      <c r="AD1618" s="2" t="s">
        <v>29110</v>
      </c>
      <c r="AF1618" s="2" t="s">
        <v>31925</v>
      </c>
      <c r="AO1618" s="109" t="s">
        <v>32623</v>
      </c>
    </row>
    <row r="1619" spans="2:43" ht="13" customHeight="1" x14ac:dyDescent="0.2">
      <c r="B1619" s="8" t="s">
        <v>2341</v>
      </c>
      <c r="C1619" s="8" t="s">
        <v>3978</v>
      </c>
      <c r="E1619" s="82" t="s">
        <v>27884</v>
      </c>
      <c r="G1619" s="2" t="s">
        <v>32031</v>
      </c>
      <c r="H1619" s="14" t="s">
        <v>32029</v>
      </c>
      <c r="I1619" t="s">
        <v>32030</v>
      </c>
      <c r="J1619"/>
      <c r="K1619"/>
      <c r="Q1619"/>
      <c r="S1619"/>
      <c r="T1619"/>
      <c r="U1619" s="8" t="s">
        <v>11314</v>
      </c>
      <c r="AD1619" s="2" t="s">
        <v>32031</v>
      </c>
      <c r="AF1619" s="2" t="s">
        <v>31925</v>
      </c>
      <c r="AJ1619" s="2"/>
    </row>
    <row r="1620" spans="2:43" ht="13" customHeight="1" x14ac:dyDescent="0.2">
      <c r="B1620" s="8" t="s">
        <v>869</v>
      </c>
      <c r="C1620" s="8" t="s">
        <v>3186</v>
      </c>
      <c r="E1620" s="13" t="s">
        <v>32218</v>
      </c>
      <c r="F1620" s="13"/>
      <c r="G1620" s="20"/>
      <c r="H1620" s="13"/>
      <c r="I1620" s="13"/>
      <c r="J1620" s="13"/>
      <c r="K1620" s="13"/>
      <c r="L1620" s="13"/>
      <c r="M1620" s="13"/>
      <c r="N1620" s="13"/>
      <c r="O1620" s="13"/>
      <c r="P1620" s="13"/>
      <c r="Q1620" s="13"/>
      <c r="R1620" s="13"/>
      <c r="S1620" s="13"/>
      <c r="T1620" s="13"/>
      <c r="U1620" s="93" t="s">
        <v>30426</v>
      </c>
      <c r="V1620" s="13"/>
      <c r="W1620" s="13"/>
      <c r="X1620" s="13"/>
      <c r="Y1620" s="13"/>
      <c r="Z1620" s="13"/>
      <c r="AA1620" s="13"/>
      <c r="AB1620" s="13"/>
      <c r="AC1620" s="13"/>
      <c r="AD1620" s="20"/>
      <c r="AE1620" s="13"/>
      <c r="AF1620" s="20" t="s">
        <v>31925</v>
      </c>
      <c r="AG1620" s="13"/>
      <c r="AH1620" s="13"/>
      <c r="AI1620" s="13"/>
      <c r="AJ1620" s="20"/>
      <c r="AK1620" s="20"/>
      <c r="AL1620" s="20"/>
      <c r="AM1620" s="20"/>
      <c r="AN1620" s="20"/>
      <c r="AO1620" s="20"/>
      <c r="AP1620" s="20"/>
      <c r="AQ1620" s="20"/>
    </row>
    <row r="1621" spans="2:43" x14ac:dyDescent="0.15">
      <c r="B1621" s="8" t="s">
        <v>990</v>
      </c>
      <c r="C1621" s="8" t="s">
        <v>4281</v>
      </c>
      <c r="E1621" s="82" t="s">
        <v>21286</v>
      </c>
      <c r="G1621" s="2" t="s">
        <v>29108</v>
      </c>
      <c r="H1621"/>
      <c r="I1621"/>
      <c r="J1621"/>
      <c r="K1621"/>
      <c r="Q1621"/>
      <c r="S1621"/>
      <c r="T1621"/>
      <c r="U1621" s="8" t="s">
        <v>11685</v>
      </c>
      <c r="AD1621" s="2" t="s">
        <v>29108</v>
      </c>
      <c r="AJ1621" s="2"/>
    </row>
    <row r="1622" spans="2:43" ht="13" customHeight="1" x14ac:dyDescent="0.2">
      <c r="B1622" s="8" t="s">
        <v>2111</v>
      </c>
      <c r="C1622" s="8" t="s">
        <v>33238</v>
      </c>
      <c r="E1622" s="13" t="s">
        <v>32219</v>
      </c>
      <c r="F1622"/>
      <c r="G1622"/>
      <c r="H1622"/>
      <c r="I1622"/>
      <c r="J1622"/>
      <c r="K1622"/>
      <c r="L1622"/>
      <c r="M1622"/>
      <c r="N1622"/>
      <c r="O1622"/>
      <c r="P1622"/>
      <c r="Q1622"/>
      <c r="R1622"/>
      <c r="S1622"/>
      <c r="T1622"/>
      <c r="U1622" s="93" t="s">
        <v>30428</v>
      </c>
      <c r="V1622"/>
      <c r="W1622"/>
      <c r="X1622"/>
      <c r="Y1622"/>
      <c r="Z1622"/>
      <c r="AA1622"/>
      <c r="AB1622" s="84"/>
      <c r="AC1622"/>
      <c r="AD1622"/>
      <c r="AE1622"/>
      <c r="AF1622" s="2" t="s">
        <v>31925</v>
      </c>
      <c r="AG1622"/>
      <c r="AH1622"/>
      <c r="AI1622"/>
      <c r="AJ1622" s="2"/>
    </row>
    <row r="1623" spans="2:43" x14ac:dyDescent="0.15">
      <c r="B1623" s="8" t="s">
        <v>2111</v>
      </c>
      <c r="C1623" s="8" t="s">
        <v>8405</v>
      </c>
      <c r="E1623" s="82" t="s">
        <v>27376</v>
      </c>
      <c r="G1623" s="2" t="s">
        <v>29108</v>
      </c>
      <c r="H1623"/>
      <c r="I1623"/>
      <c r="J1623"/>
      <c r="K1623"/>
      <c r="Q1623"/>
      <c r="S1623"/>
      <c r="T1623"/>
      <c r="U1623" s="8" t="s">
        <v>18023</v>
      </c>
      <c r="AD1623" s="2" t="s">
        <v>29108</v>
      </c>
      <c r="AJ1623" s="2"/>
    </row>
    <row r="1624" spans="2:43" ht="20" customHeight="1" x14ac:dyDescent="0.2">
      <c r="B1624" s="8" t="s">
        <v>2111</v>
      </c>
      <c r="C1624" s="8" t="s">
        <v>33237</v>
      </c>
      <c r="E1624" s="13" t="s">
        <v>32220</v>
      </c>
      <c r="F1624"/>
      <c r="G1624"/>
      <c r="H1624"/>
      <c r="I1624"/>
      <c r="J1624"/>
      <c r="K1624"/>
      <c r="L1624"/>
      <c r="M1624"/>
      <c r="N1624"/>
      <c r="O1624"/>
      <c r="P1624"/>
      <c r="Q1624"/>
      <c r="R1624"/>
      <c r="S1624"/>
      <c r="T1624"/>
      <c r="U1624" s="93" t="s">
        <v>30429</v>
      </c>
      <c r="V1624"/>
      <c r="W1624"/>
      <c r="X1624"/>
      <c r="Y1624"/>
      <c r="Z1624"/>
      <c r="AA1624"/>
      <c r="AB1624" s="84"/>
      <c r="AC1624"/>
      <c r="AD1624"/>
      <c r="AE1624"/>
      <c r="AF1624" s="2" t="s">
        <v>31925</v>
      </c>
      <c r="AG1624"/>
      <c r="AH1624"/>
      <c r="AI1624"/>
      <c r="AJ1624" s="2"/>
    </row>
    <row r="1625" spans="2:43" ht="13" customHeight="1" x14ac:dyDescent="0.2">
      <c r="B1625" s="8" t="s">
        <v>33235</v>
      </c>
      <c r="C1625" s="8" t="s">
        <v>33236</v>
      </c>
      <c r="E1625" s="13" t="s">
        <v>32221</v>
      </c>
      <c r="F1625"/>
      <c r="G1625"/>
      <c r="H1625"/>
      <c r="I1625"/>
      <c r="J1625"/>
      <c r="K1625"/>
      <c r="L1625"/>
      <c r="M1625"/>
      <c r="N1625"/>
      <c r="O1625"/>
      <c r="P1625"/>
      <c r="Q1625"/>
      <c r="R1625"/>
      <c r="S1625"/>
      <c r="T1625"/>
      <c r="U1625" s="93" t="s">
        <v>30430</v>
      </c>
      <c r="V1625"/>
      <c r="W1625"/>
      <c r="X1625"/>
      <c r="Y1625"/>
      <c r="Z1625"/>
      <c r="AA1625"/>
      <c r="AB1625" s="84"/>
      <c r="AC1625"/>
      <c r="AD1625"/>
      <c r="AE1625"/>
      <c r="AF1625" s="2" t="s">
        <v>31925</v>
      </c>
      <c r="AG1625"/>
      <c r="AH1625"/>
      <c r="AI1625"/>
      <c r="AJ1625" s="2"/>
      <c r="AP1625" s="20"/>
      <c r="AQ1625" s="20"/>
    </row>
    <row r="1626" spans="2:43" x14ac:dyDescent="0.15">
      <c r="B1626" s="8" t="s">
        <v>1571</v>
      </c>
      <c r="C1626" s="8" t="s">
        <v>3078</v>
      </c>
      <c r="E1626" s="82" t="s">
        <v>24520</v>
      </c>
      <c r="H1626"/>
      <c r="I1626"/>
      <c r="J1626"/>
      <c r="K1626"/>
      <c r="Q1626"/>
      <c r="S1626"/>
      <c r="T1626"/>
      <c r="U1626" s="8" t="s">
        <v>15047</v>
      </c>
      <c r="AF1626" s="2" t="s">
        <v>31925</v>
      </c>
      <c r="AJ1626" s="2"/>
    </row>
    <row r="1627" spans="2:43" x14ac:dyDescent="0.15">
      <c r="B1627" s="8" t="s">
        <v>930</v>
      </c>
      <c r="C1627" s="8" t="s">
        <v>4057</v>
      </c>
      <c r="E1627" s="82" t="s">
        <v>21031</v>
      </c>
      <c r="G1627" s="2" t="s">
        <v>29107</v>
      </c>
      <c r="H1627" s="8" t="s">
        <v>19456</v>
      </c>
      <c r="I1627" s="8" t="s">
        <v>28526</v>
      </c>
      <c r="J1627" s="8" t="s">
        <v>28806</v>
      </c>
      <c r="K1627"/>
      <c r="Q1627" s="8" t="s">
        <v>28875</v>
      </c>
      <c r="S1627"/>
      <c r="T1627" s="8" t="s">
        <v>28922</v>
      </c>
      <c r="U1627" s="8" t="s">
        <v>11423</v>
      </c>
      <c r="AD1627" s="2" t="s">
        <v>29107</v>
      </c>
      <c r="AF1627" s="2" t="s">
        <v>31925</v>
      </c>
      <c r="AJ1627" s="2"/>
    </row>
    <row r="1628" spans="2:43" x14ac:dyDescent="0.15">
      <c r="B1628" s="8" t="s">
        <v>930</v>
      </c>
      <c r="C1628" s="8" t="s">
        <v>33234</v>
      </c>
      <c r="E1628" s="82" t="s">
        <v>27078</v>
      </c>
      <c r="G1628" s="2" t="s">
        <v>29110</v>
      </c>
      <c r="H1628"/>
      <c r="I1628"/>
      <c r="J1628"/>
      <c r="K1628"/>
      <c r="Q1628" t="s">
        <v>28875</v>
      </c>
      <c r="S1628"/>
      <c r="T1628" s="8" t="s">
        <v>28922</v>
      </c>
      <c r="U1628" s="8" t="s">
        <v>17712</v>
      </c>
      <c r="AD1628" s="2" t="s">
        <v>29110</v>
      </c>
      <c r="AJ1628" s="2"/>
    </row>
    <row r="1629" spans="2:43" x14ac:dyDescent="0.15">
      <c r="B1629" s="8" t="s">
        <v>1536</v>
      </c>
      <c r="C1629" s="8" t="s">
        <v>33233</v>
      </c>
      <c r="E1629" s="82" t="s">
        <v>32032</v>
      </c>
      <c r="H1629"/>
      <c r="I1629"/>
      <c r="J1629"/>
      <c r="K1629"/>
      <c r="Q1629"/>
      <c r="S1629"/>
      <c r="T1629"/>
      <c r="U1629" s="8" t="s">
        <v>14840</v>
      </c>
      <c r="AF1629" s="2" t="s">
        <v>31925</v>
      </c>
      <c r="AJ1629" s="2"/>
    </row>
    <row r="1630" spans="2:43" x14ac:dyDescent="0.15">
      <c r="B1630" s="8" t="s">
        <v>789</v>
      </c>
      <c r="C1630" s="8" t="s">
        <v>3845</v>
      </c>
      <c r="E1630" s="82" t="s">
        <v>20801</v>
      </c>
      <c r="H1630" s="8" t="s">
        <v>19368</v>
      </c>
      <c r="I1630"/>
      <c r="J1630" s="8" t="s">
        <v>32036</v>
      </c>
      <c r="K1630" t="s">
        <v>32037</v>
      </c>
      <c r="Q1630" t="s">
        <v>11</v>
      </c>
      <c r="S1630" s="8" t="s">
        <v>29019</v>
      </c>
      <c r="T1630" s="8" t="s">
        <v>28891</v>
      </c>
      <c r="U1630" s="8" t="s">
        <v>11166</v>
      </c>
      <c r="AJ1630" s="2"/>
    </row>
    <row r="1631" spans="2:43" x14ac:dyDescent="0.15">
      <c r="B1631" s="8" t="s">
        <v>1997</v>
      </c>
      <c r="C1631" s="8" t="s">
        <v>8653</v>
      </c>
      <c r="E1631" s="82" t="s">
        <v>27119</v>
      </c>
      <c r="G1631" s="2" t="s">
        <v>29108</v>
      </c>
      <c r="H1631"/>
      <c r="I1631"/>
      <c r="J1631"/>
      <c r="K1631"/>
      <c r="Q1631"/>
      <c r="S1631"/>
      <c r="T1631"/>
      <c r="U1631" s="8" t="s">
        <v>17754</v>
      </c>
      <c r="AD1631" s="2" t="s">
        <v>29108</v>
      </c>
      <c r="AJ1631" s="2"/>
      <c r="AP1631" s="20"/>
      <c r="AQ1631" s="20"/>
    </row>
    <row r="1632" spans="2:43" s="20" customFormat="1" ht="15" customHeight="1" x14ac:dyDescent="0.15">
      <c r="B1632" s="8" t="s">
        <v>403</v>
      </c>
      <c r="C1632" s="8" t="s">
        <v>5055</v>
      </c>
      <c r="E1632" s="82" t="s">
        <v>22201</v>
      </c>
      <c r="F1632" s="2"/>
      <c r="G1632" s="2" t="s">
        <v>29108</v>
      </c>
      <c r="H1632"/>
      <c r="I1632"/>
      <c r="J1632"/>
      <c r="K1632"/>
      <c r="L1632" s="2"/>
      <c r="M1632" s="2"/>
      <c r="N1632" s="2"/>
      <c r="O1632" s="2"/>
      <c r="P1632" s="2"/>
      <c r="Q1632"/>
      <c r="R1632" s="2"/>
      <c r="S1632"/>
      <c r="T1632"/>
      <c r="U1632" s="8" t="s">
        <v>12644</v>
      </c>
      <c r="V1632" s="2"/>
      <c r="W1632" s="2"/>
      <c r="X1632" s="2"/>
      <c r="Y1632" s="2"/>
      <c r="Z1632" s="2"/>
      <c r="AA1632" s="2"/>
      <c r="AB1632" s="85"/>
      <c r="AC1632" s="2"/>
      <c r="AD1632" s="2" t="s">
        <v>29108</v>
      </c>
      <c r="AE1632" s="2"/>
      <c r="AF1632" s="2"/>
      <c r="AG1632" s="2"/>
      <c r="AH1632" s="2"/>
      <c r="AI1632" s="2"/>
      <c r="AJ1632" s="2"/>
      <c r="AK1632" s="2"/>
      <c r="AL1632" s="2"/>
      <c r="AM1632" s="2"/>
      <c r="AN1632" s="2"/>
      <c r="AO1632" s="109"/>
      <c r="AP1632" s="2"/>
      <c r="AQ1632" s="2"/>
    </row>
    <row r="1633" spans="2:36" x14ac:dyDescent="0.15">
      <c r="B1633" s="8" t="s">
        <v>403</v>
      </c>
      <c r="C1633" s="8" t="s">
        <v>5050</v>
      </c>
      <c r="E1633" s="82" t="s">
        <v>22195</v>
      </c>
      <c r="H1633"/>
      <c r="I1633"/>
      <c r="J1633"/>
      <c r="K1633"/>
      <c r="Q1633"/>
      <c r="S1633"/>
      <c r="T1633"/>
      <c r="U1633" s="8" t="s">
        <v>12638</v>
      </c>
      <c r="AF1633" s="2" t="s">
        <v>31925</v>
      </c>
      <c r="AJ1633" s="2"/>
    </row>
    <row r="1634" spans="2:36" x14ac:dyDescent="0.15">
      <c r="B1634" s="8" t="s">
        <v>403</v>
      </c>
      <c r="C1634" s="8" t="s">
        <v>4133</v>
      </c>
      <c r="E1634" s="82" t="s">
        <v>22196</v>
      </c>
      <c r="H1634"/>
      <c r="I1634"/>
      <c r="J1634"/>
      <c r="K1634"/>
      <c r="Q1634"/>
      <c r="S1634"/>
      <c r="T1634"/>
      <c r="U1634" s="8" t="s">
        <v>12639</v>
      </c>
      <c r="AJ1634" s="2"/>
    </row>
    <row r="1635" spans="2:36" x14ac:dyDescent="0.15">
      <c r="B1635" s="8" t="s">
        <v>403</v>
      </c>
      <c r="C1635" s="8" t="s">
        <v>6034</v>
      </c>
      <c r="E1635" s="82" t="s">
        <v>23442</v>
      </c>
      <c r="H1635"/>
      <c r="I1635"/>
      <c r="J1635"/>
      <c r="K1635"/>
      <c r="Q1635"/>
      <c r="S1635"/>
      <c r="T1635"/>
      <c r="U1635" s="8" t="s">
        <v>13918</v>
      </c>
      <c r="AF1635" s="2" t="s">
        <v>31925</v>
      </c>
      <c r="AJ1635" s="2"/>
    </row>
    <row r="1636" spans="2:36" ht="13" customHeight="1" x14ac:dyDescent="0.15">
      <c r="B1636" s="8" t="s">
        <v>403</v>
      </c>
      <c r="C1636" s="8" t="s">
        <v>4925</v>
      </c>
      <c r="E1636" s="82" t="s">
        <v>22190</v>
      </c>
      <c r="H1636"/>
      <c r="I1636"/>
      <c r="J1636"/>
      <c r="K1636"/>
      <c r="Q1636"/>
      <c r="S1636"/>
      <c r="T1636"/>
      <c r="U1636" s="8" t="s">
        <v>12633</v>
      </c>
      <c r="AF1636" s="2" t="s">
        <v>31925</v>
      </c>
      <c r="AJ1636" s="2"/>
    </row>
    <row r="1637" spans="2:36" x14ac:dyDescent="0.15">
      <c r="B1637" s="8" t="s">
        <v>403</v>
      </c>
      <c r="C1637" s="8" t="s">
        <v>3122</v>
      </c>
      <c r="E1637" s="82" t="s">
        <v>20018</v>
      </c>
      <c r="G1637" s="2" t="s">
        <v>29110</v>
      </c>
      <c r="H1637" t="s">
        <v>29457</v>
      </c>
      <c r="I1637" s="20" t="s">
        <v>29124</v>
      </c>
      <c r="J1637"/>
      <c r="K1637"/>
      <c r="Q1637"/>
      <c r="S1637"/>
      <c r="T1637"/>
      <c r="U1637" s="8" t="s">
        <v>10328</v>
      </c>
      <c r="AD1637" s="2" t="s">
        <v>29110</v>
      </c>
      <c r="AJ1637" s="2"/>
    </row>
    <row r="1638" spans="2:36" ht="13" customHeight="1" x14ac:dyDescent="0.2">
      <c r="B1638" s="8" t="s">
        <v>403</v>
      </c>
      <c r="C1638" s="8" t="s">
        <v>5753</v>
      </c>
      <c r="E1638" s="82" t="s">
        <v>24386</v>
      </c>
      <c r="G1638" s="2" t="s">
        <v>31951</v>
      </c>
      <c r="H1638" s="14" t="s">
        <v>32033</v>
      </c>
      <c r="I1638" s="14" t="s">
        <v>32038</v>
      </c>
      <c r="J1638">
        <v>11</v>
      </c>
      <c r="K1638" s="37" t="s">
        <v>32034</v>
      </c>
      <c r="Q1638" t="s">
        <v>11</v>
      </c>
      <c r="S1638" s="37" t="s">
        <v>32035</v>
      </c>
      <c r="T1638"/>
      <c r="U1638" s="8" t="s">
        <v>14909</v>
      </c>
      <c r="AD1638" s="2" t="s">
        <v>31951</v>
      </c>
      <c r="AF1638" s="2" t="s">
        <v>31925</v>
      </c>
      <c r="AJ1638" s="2"/>
    </row>
    <row r="1639" spans="2:36" x14ac:dyDescent="0.15">
      <c r="B1639" s="8" t="s">
        <v>403</v>
      </c>
      <c r="C1639" s="8" t="s">
        <v>5048</v>
      </c>
      <c r="E1639" s="82" t="s">
        <v>22193</v>
      </c>
      <c r="H1639"/>
      <c r="I1639"/>
      <c r="J1639"/>
      <c r="K1639"/>
      <c r="Q1639"/>
      <c r="S1639"/>
      <c r="T1639"/>
      <c r="U1639" s="8" t="s">
        <v>12636</v>
      </c>
      <c r="AF1639" s="2" t="s">
        <v>31925</v>
      </c>
      <c r="AJ1639" s="2"/>
    </row>
    <row r="1640" spans="2:36" x14ac:dyDescent="0.15">
      <c r="B1640" s="8" t="s">
        <v>403</v>
      </c>
      <c r="C1640" s="8" t="s">
        <v>5051</v>
      </c>
      <c r="E1640" s="82" t="s">
        <v>22197</v>
      </c>
      <c r="H1640"/>
      <c r="I1640"/>
      <c r="J1640"/>
      <c r="K1640"/>
      <c r="Q1640"/>
      <c r="S1640"/>
      <c r="T1640"/>
      <c r="U1640" s="8" t="s">
        <v>12640</v>
      </c>
      <c r="AF1640" s="2" t="s">
        <v>31925</v>
      </c>
      <c r="AJ1640" s="2"/>
    </row>
    <row r="1641" spans="2:36" x14ac:dyDescent="0.15">
      <c r="B1641" s="8" t="s">
        <v>403</v>
      </c>
      <c r="C1641" s="8" t="s">
        <v>5052</v>
      </c>
      <c r="E1641" s="82" t="s">
        <v>22198</v>
      </c>
      <c r="G1641" s="2" t="s">
        <v>29108</v>
      </c>
      <c r="H1641"/>
      <c r="I1641"/>
      <c r="J1641"/>
      <c r="K1641"/>
      <c r="Q1641"/>
      <c r="S1641"/>
      <c r="T1641"/>
      <c r="U1641" s="8" t="s">
        <v>12641</v>
      </c>
      <c r="AD1641" s="2" t="s">
        <v>29108</v>
      </c>
      <c r="AJ1641" s="2"/>
    </row>
    <row r="1642" spans="2:36" ht="13" customHeight="1" x14ac:dyDescent="0.15">
      <c r="B1642" s="8" t="s">
        <v>403</v>
      </c>
      <c r="C1642" s="8" t="s">
        <v>5056</v>
      </c>
      <c r="E1642" s="82" t="s">
        <v>22202</v>
      </c>
      <c r="H1642"/>
      <c r="I1642"/>
      <c r="J1642"/>
      <c r="K1642"/>
      <c r="Q1642"/>
      <c r="S1642"/>
      <c r="T1642"/>
      <c r="U1642" s="8" t="s">
        <v>12645</v>
      </c>
      <c r="AF1642" s="2" t="s">
        <v>31925</v>
      </c>
      <c r="AJ1642" s="2"/>
    </row>
    <row r="1643" spans="2:36" x14ac:dyDescent="0.15">
      <c r="B1643" s="8" t="s">
        <v>403</v>
      </c>
      <c r="C1643" s="8" t="s">
        <v>4964</v>
      </c>
      <c r="E1643" s="82" t="s">
        <v>22088</v>
      </c>
      <c r="H1643"/>
      <c r="I1643"/>
      <c r="J1643"/>
      <c r="K1643"/>
      <c r="Q1643"/>
      <c r="S1643"/>
      <c r="T1643"/>
      <c r="U1643" s="8" t="s">
        <v>12527</v>
      </c>
      <c r="AF1643" s="2" t="s">
        <v>31925</v>
      </c>
      <c r="AJ1643" s="2"/>
    </row>
    <row r="1644" spans="2:36" ht="13" customHeight="1" x14ac:dyDescent="0.15">
      <c r="B1644" s="8" t="s">
        <v>403</v>
      </c>
      <c r="C1644" s="8" t="s">
        <v>7296</v>
      </c>
      <c r="E1644" s="82" t="s">
        <v>25165</v>
      </c>
      <c r="G1644" s="2" t="s">
        <v>29108</v>
      </c>
      <c r="H1644"/>
      <c r="I1644"/>
      <c r="J1644"/>
      <c r="K1644"/>
      <c r="Q1644"/>
      <c r="S1644"/>
      <c r="T1644"/>
      <c r="U1644" s="8" t="s">
        <v>15708</v>
      </c>
      <c r="AD1644" s="2" t="s">
        <v>29108</v>
      </c>
      <c r="AJ1644" s="2"/>
    </row>
    <row r="1645" spans="2:36" ht="13" customHeight="1" x14ac:dyDescent="0.15">
      <c r="B1645" s="8" t="s">
        <v>410</v>
      </c>
      <c r="C1645" s="8" t="s">
        <v>3133</v>
      </c>
      <c r="E1645" s="82" t="s">
        <v>20029</v>
      </c>
      <c r="G1645" s="2" t="s">
        <v>29110</v>
      </c>
      <c r="H1645" s="2" t="s">
        <v>29252</v>
      </c>
      <c r="I1645" s="2" t="s">
        <v>28547</v>
      </c>
      <c r="J1645"/>
      <c r="K1645"/>
      <c r="Q1645"/>
      <c r="S1645"/>
      <c r="T1645"/>
      <c r="U1645" s="8" t="s">
        <v>10339</v>
      </c>
      <c r="AD1645" s="2" t="s">
        <v>29110</v>
      </c>
      <c r="AF1645" s="2" t="s">
        <v>31925</v>
      </c>
      <c r="AJ1645" s="2"/>
    </row>
    <row r="1646" spans="2:36" x14ac:dyDescent="0.15">
      <c r="B1646" s="8" t="s">
        <v>403</v>
      </c>
      <c r="C1646" s="8" t="s">
        <v>5057</v>
      </c>
      <c r="E1646" s="82" t="s">
        <v>22203</v>
      </c>
      <c r="H1646"/>
      <c r="I1646"/>
      <c r="J1646"/>
      <c r="K1646"/>
      <c r="Q1646"/>
      <c r="S1646"/>
      <c r="T1646"/>
      <c r="U1646" s="8" t="s">
        <v>12646</v>
      </c>
      <c r="AJ1646" s="2"/>
    </row>
    <row r="1647" spans="2:36" ht="13" customHeight="1" x14ac:dyDescent="0.15">
      <c r="B1647" s="8" t="s">
        <v>403</v>
      </c>
      <c r="C1647" s="8" t="s">
        <v>6345</v>
      </c>
      <c r="E1647" s="82" t="s">
        <v>23837</v>
      </c>
      <c r="H1647"/>
      <c r="I1647"/>
      <c r="J1647"/>
      <c r="K1647"/>
      <c r="Q1647"/>
      <c r="S1647"/>
      <c r="T1647"/>
      <c r="U1647" s="8" t="s">
        <v>14330</v>
      </c>
      <c r="AJ1647" s="2"/>
    </row>
    <row r="1648" spans="2:36" x14ac:dyDescent="0.15">
      <c r="B1648" s="8" t="s">
        <v>403</v>
      </c>
      <c r="C1648" s="8" t="s">
        <v>5053</v>
      </c>
      <c r="E1648" s="82" t="s">
        <v>22199</v>
      </c>
      <c r="G1648" s="2" t="s">
        <v>29108</v>
      </c>
      <c r="H1648"/>
      <c r="I1648"/>
      <c r="J1648"/>
      <c r="K1648"/>
      <c r="Q1648"/>
      <c r="S1648"/>
      <c r="T1648"/>
      <c r="U1648" s="8" t="s">
        <v>12642</v>
      </c>
      <c r="AD1648" s="2" t="s">
        <v>29108</v>
      </c>
      <c r="AF1648" s="2" t="s">
        <v>31925</v>
      </c>
      <c r="AJ1648" s="2"/>
    </row>
    <row r="1649" spans="2:43" x14ac:dyDescent="0.15">
      <c r="B1649" s="8" t="s">
        <v>403</v>
      </c>
      <c r="C1649" s="8" t="s">
        <v>5058</v>
      </c>
      <c r="E1649" s="82" t="s">
        <v>22204</v>
      </c>
      <c r="G1649" s="2" t="s">
        <v>29108</v>
      </c>
      <c r="H1649"/>
      <c r="I1649"/>
      <c r="J1649"/>
      <c r="K1649"/>
      <c r="Q1649"/>
      <c r="S1649"/>
      <c r="T1649"/>
      <c r="U1649" s="8" t="s">
        <v>12647</v>
      </c>
      <c r="AD1649" s="2" t="s">
        <v>29108</v>
      </c>
      <c r="AF1649" s="2" t="s">
        <v>31925</v>
      </c>
      <c r="AJ1649" s="2"/>
    </row>
    <row r="1650" spans="2:43" s="20" customFormat="1" ht="13" customHeight="1" x14ac:dyDescent="0.15">
      <c r="B1650" s="8" t="s">
        <v>403</v>
      </c>
      <c r="C1650" s="8" t="s">
        <v>5059</v>
      </c>
      <c r="E1650" s="82" t="s">
        <v>22205</v>
      </c>
      <c r="F1650" s="2"/>
      <c r="G1650" s="2" t="s">
        <v>29108</v>
      </c>
      <c r="H1650"/>
      <c r="I1650"/>
      <c r="J1650"/>
      <c r="K1650"/>
      <c r="L1650" s="2"/>
      <c r="M1650" s="2"/>
      <c r="N1650" s="2"/>
      <c r="O1650" s="2"/>
      <c r="P1650" s="2"/>
      <c r="Q1650"/>
      <c r="R1650" s="2"/>
      <c r="S1650"/>
      <c r="T1650"/>
      <c r="U1650" s="8" t="s">
        <v>12648</v>
      </c>
      <c r="V1650" s="2"/>
      <c r="W1650" s="2"/>
      <c r="X1650" s="2"/>
      <c r="Y1650" s="2"/>
      <c r="Z1650" s="2"/>
      <c r="AA1650" s="2"/>
      <c r="AB1650" s="85"/>
      <c r="AC1650" s="2"/>
      <c r="AD1650" s="2" t="s">
        <v>29108</v>
      </c>
      <c r="AE1650" s="2"/>
      <c r="AF1650" s="2"/>
      <c r="AG1650" s="2"/>
      <c r="AH1650" s="2"/>
      <c r="AI1650" s="2"/>
      <c r="AJ1650" s="2"/>
      <c r="AK1650" s="2"/>
      <c r="AL1650" s="2"/>
      <c r="AM1650" s="2"/>
      <c r="AN1650" s="2"/>
      <c r="AO1650" s="109"/>
      <c r="AP1650" s="2"/>
      <c r="AQ1650" s="2"/>
    </row>
    <row r="1651" spans="2:43" x14ac:dyDescent="0.15">
      <c r="B1651" s="8" t="s">
        <v>403</v>
      </c>
      <c r="C1651" s="8" t="s">
        <v>5060</v>
      </c>
      <c r="E1651" s="82" t="s">
        <v>22206</v>
      </c>
      <c r="G1651" s="2" t="s">
        <v>29108</v>
      </c>
      <c r="H1651"/>
      <c r="I1651"/>
      <c r="J1651"/>
      <c r="K1651"/>
      <c r="Q1651"/>
      <c r="S1651"/>
      <c r="T1651"/>
      <c r="U1651" s="8" t="s">
        <v>12649</v>
      </c>
      <c r="AD1651" s="2" t="s">
        <v>29108</v>
      </c>
      <c r="AJ1651" s="2"/>
    </row>
    <row r="1652" spans="2:43" x14ac:dyDescent="0.15">
      <c r="B1652" s="8" t="s">
        <v>403</v>
      </c>
      <c r="C1652" s="8" t="s">
        <v>6526</v>
      </c>
      <c r="E1652" s="82" t="s">
        <v>27079</v>
      </c>
      <c r="G1652" s="2" t="s">
        <v>29108</v>
      </c>
      <c r="H1652"/>
      <c r="I1652"/>
      <c r="J1652"/>
      <c r="K1652"/>
      <c r="Q1652"/>
      <c r="S1652"/>
      <c r="T1652"/>
      <c r="U1652" s="8" t="s">
        <v>17713</v>
      </c>
      <c r="AD1652" s="2" t="s">
        <v>29108</v>
      </c>
      <c r="AF1652" s="2" t="s">
        <v>31925</v>
      </c>
      <c r="AJ1652" s="2"/>
    </row>
    <row r="1653" spans="2:43" x14ac:dyDescent="0.15">
      <c r="B1653" s="8" t="s">
        <v>403</v>
      </c>
      <c r="C1653" s="8" t="s">
        <v>4966</v>
      </c>
      <c r="E1653" s="82" t="s">
        <v>22092</v>
      </c>
      <c r="H1653"/>
      <c r="I1653"/>
      <c r="J1653"/>
      <c r="K1653"/>
      <c r="Q1653"/>
      <c r="S1653"/>
      <c r="T1653"/>
      <c r="U1653" s="8" t="s">
        <v>12531</v>
      </c>
      <c r="AJ1653" s="2"/>
    </row>
    <row r="1654" spans="2:43" x14ac:dyDescent="0.15">
      <c r="B1654" s="8" t="s">
        <v>403</v>
      </c>
      <c r="C1654" s="8" t="s">
        <v>5054</v>
      </c>
      <c r="E1654" s="82" t="s">
        <v>22200</v>
      </c>
      <c r="G1654" s="2" t="s">
        <v>29108</v>
      </c>
      <c r="H1654"/>
      <c r="I1654"/>
      <c r="J1654"/>
      <c r="K1654"/>
      <c r="Q1654"/>
      <c r="S1654"/>
      <c r="T1654"/>
      <c r="U1654" s="8" t="s">
        <v>12643</v>
      </c>
      <c r="AD1654" s="2" t="s">
        <v>29108</v>
      </c>
      <c r="AF1654" s="2" t="s">
        <v>31925</v>
      </c>
      <c r="AJ1654" s="2"/>
    </row>
    <row r="1655" spans="2:43" x14ac:dyDescent="0.15">
      <c r="B1655" s="8" t="s">
        <v>403</v>
      </c>
      <c r="C1655" s="8" t="s">
        <v>2762</v>
      </c>
      <c r="E1655" s="82" t="s">
        <v>411</v>
      </c>
      <c r="G1655" s="2" t="s">
        <v>29110</v>
      </c>
      <c r="H1655"/>
      <c r="I1655"/>
      <c r="J1655"/>
      <c r="K1655"/>
      <c r="Q1655"/>
      <c r="S1655"/>
      <c r="T1655"/>
      <c r="U1655" s="8" t="s">
        <v>9904</v>
      </c>
      <c r="AD1655" s="2" t="s">
        <v>29110</v>
      </c>
      <c r="AF1655" s="2" t="s">
        <v>31925</v>
      </c>
      <c r="AJ1655" s="2"/>
    </row>
    <row r="1656" spans="2:43" x14ac:dyDescent="0.15">
      <c r="B1656" s="8" t="s">
        <v>403</v>
      </c>
      <c r="C1656" s="8" t="s">
        <v>1496</v>
      </c>
      <c r="E1656" s="82" t="s">
        <v>22191</v>
      </c>
      <c r="H1656"/>
      <c r="I1656"/>
      <c r="J1656"/>
      <c r="K1656"/>
      <c r="Q1656"/>
      <c r="S1656"/>
      <c r="T1656"/>
      <c r="U1656" s="8" t="s">
        <v>12634</v>
      </c>
      <c r="AJ1656" s="2"/>
    </row>
    <row r="1657" spans="2:43" x14ac:dyDescent="0.15">
      <c r="B1657" s="8" t="s">
        <v>403</v>
      </c>
      <c r="C1657" s="8" t="s">
        <v>7798</v>
      </c>
      <c r="E1657" s="82" t="s">
        <v>25901</v>
      </c>
      <c r="G1657" s="2" t="s">
        <v>29108</v>
      </c>
      <c r="H1657"/>
      <c r="I1657"/>
      <c r="J1657"/>
      <c r="K1657"/>
      <c r="Q1657"/>
      <c r="S1657"/>
      <c r="T1657"/>
      <c r="U1657" s="8" t="s">
        <v>16486</v>
      </c>
      <c r="AD1657" s="2" t="s">
        <v>29108</v>
      </c>
      <c r="AF1657" s="2" t="s">
        <v>31925</v>
      </c>
      <c r="AJ1657" s="2"/>
    </row>
    <row r="1658" spans="2:43" ht="13" customHeight="1" x14ac:dyDescent="0.2">
      <c r="B1658" s="8" t="s">
        <v>403</v>
      </c>
      <c r="C1658" s="8" t="s">
        <v>2842</v>
      </c>
      <c r="E1658" s="8" t="s">
        <v>23901</v>
      </c>
      <c r="F1658" s="20"/>
      <c r="G1658" s="20" t="s">
        <v>29108</v>
      </c>
      <c r="H1658" s="13"/>
      <c r="I1658" s="13"/>
      <c r="J1658" s="13"/>
      <c r="K1658" s="13"/>
      <c r="L1658" s="20"/>
      <c r="M1658" s="20"/>
      <c r="N1658" s="20"/>
      <c r="O1658" s="20"/>
      <c r="P1658" s="20"/>
      <c r="Q1658" s="13"/>
      <c r="R1658" s="20"/>
      <c r="S1658" s="13"/>
      <c r="T1658" s="13"/>
      <c r="U1658" s="8" t="s">
        <v>14397</v>
      </c>
      <c r="V1658" s="20"/>
      <c r="W1658" s="93" t="s">
        <v>30438</v>
      </c>
      <c r="X1658" s="20"/>
      <c r="Y1658" s="20"/>
      <c r="Z1658" s="20"/>
      <c r="AA1658" s="20"/>
      <c r="AB1658" s="20"/>
      <c r="AC1658" s="20"/>
      <c r="AD1658" s="20" t="s">
        <v>29108</v>
      </c>
      <c r="AE1658" s="20"/>
      <c r="AF1658" s="20" t="s">
        <v>31925</v>
      </c>
      <c r="AG1658" s="20"/>
      <c r="AH1658" s="20"/>
      <c r="AI1658" s="20"/>
      <c r="AJ1658" s="20"/>
      <c r="AK1658" s="20"/>
      <c r="AL1658" s="20"/>
      <c r="AM1658" s="20"/>
      <c r="AN1658" s="20"/>
      <c r="AO1658" s="20"/>
      <c r="AP1658" s="20"/>
      <c r="AQ1658" s="20"/>
    </row>
    <row r="1659" spans="2:43" x14ac:dyDescent="0.15">
      <c r="B1659" s="8" t="s">
        <v>403</v>
      </c>
      <c r="C1659" s="8" t="s">
        <v>4109</v>
      </c>
      <c r="E1659" s="82" t="s">
        <v>21099</v>
      </c>
      <c r="G1659" s="2" t="s">
        <v>29105</v>
      </c>
      <c r="H1659"/>
      <c r="I1659" t="s">
        <v>32044</v>
      </c>
      <c r="J1659"/>
      <c r="K1659"/>
      <c r="Q1659"/>
      <c r="S1659"/>
      <c r="T1659"/>
      <c r="U1659" s="8" t="s">
        <v>11491</v>
      </c>
      <c r="AD1659" s="2" t="s">
        <v>29105</v>
      </c>
      <c r="AJ1659" s="2"/>
    </row>
    <row r="1660" spans="2:43" x14ac:dyDescent="0.15">
      <c r="B1660" s="8" t="s">
        <v>403</v>
      </c>
      <c r="C1660" s="8" t="s">
        <v>3942</v>
      </c>
      <c r="E1660" s="82" t="s">
        <v>20910</v>
      </c>
      <c r="G1660" s="2" t="s">
        <v>29108</v>
      </c>
      <c r="H1660"/>
      <c r="I1660"/>
      <c r="J1660" s="8" t="s">
        <v>28762</v>
      </c>
      <c r="K1660"/>
      <c r="Q1660"/>
      <c r="S1660" s="8" t="s">
        <v>29041</v>
      </c>
      <c r="T1660" s="8" t="s">
        <v>28892</v>
      </c>
      <c r="U1660" s="8" t="s">
        <v>11276</v>
      </c>
      <c r="AD1660" s="2" t="s">
        <v>29108</v>
      </c>
      <c r="AF1660" s="2" t="s">
        <v>31925</v>
      </c>
      <c r="AJ1660" s="2"/>
    </row>
    <row r="1661" spans="2:43" s="20" customFormat="1" x14ac:dyDescent="0.15">
      <c r="B1661" s="8" t="s">
        <v>403</v>
      </c>
      <c r="C1661" s="8" t="s">
        <v>4910</v>
      </c>
      <c r="E1661" s="82" t="s">
        <v>22192</v>
      </c>
      <c r="F1661" s="2"/>
      <c r="G1661" s="2"/>
      <c r="H1661"/>
      <c r="I1661"/>
      <c r="J1661"/>
      <c r="K1661"/>
      <c r="L1661" s="2"/>
      <c r="M1661" s="2"/>
      <c r="N1661" s="2"/>
      <c r="O1661" s="2"/>
      <c r="P1661" s="2"/>
      <c r="Q1661"/>
      <c r="R1661" s="2"/>
      <c r="S1661"/>
      <c r="T1661"/>
      <c r="U1661" s="8" t="s">
        <v>12635</v>
      </c>
      <c r="V1661" s="2"/>
      <c r="W1661" s="2"/>
      <c r="X1661" s="2"/>
      <c r="Y1661" s="2"/>
      <c r="Z1661" s="2"/>
      <c r="AA1661" s="2"/>
      <c r="AB1661" s="85"/>
      <c r="AC1661" s="2"/>
      <c r="AD1661" s="2"/>
      <c r="AE1661" s="2"/>
      <c r="AF1661" s="2"/>
      <c r="AG1661" s="2"/>
      <c r="AH1661" s="2"/>
      <c r="AI1661" s="2"/>
      <c r="AJ1661" s="2"/>
      <c r="AK1661" s="2"/>
      <c r="AL1661" s="2"/>
      <c r="AM1661" s="2"/>
      <c r="AN1661" s="2"/>
      <c r="AO1661" s="109"/>
      <c r="AP1661" s="2"/>
      <c r="AQ1661" s="2"/>
    </row>
    <row r="1662" spans="2:43" x14ac:dyDescent="0.15">
      <c r="B1662" s="8" t="s">
        <v>403</v>
      </c>
      <c r="C1662" s="8" t="s">
        <v>5063</v>
      </c>
      <c r="E1662" s="82" t="s">
        <v>22208</v>
      </c>
      <c r="H1662"/>
      <c r="I1662"/>
      <c r="J1662"/>
      <c r="K1662"/>
      <c r="Q1662"/>
      <c r="S1662"/>
      <c r="T1662"/>
      <c r="U1662" s="8" t="s">
        <v>12652</v>
      </c>
      <c r="AF1662" s="2" t="s">
        <v>31925</v>
      </c>
      <c r="AJ1662" s="2"/>
    </row>
    <row r="1663" spans="2:43" x14ac:dyDescent="0.15">
      <c r="B1663" s="8" t="s">
        <v>403</v>
      </c>
      <c r="C1663" s="8" t="s">
        <v>33239</v>
      </c>
      <c r="E1663" s="8" t="s">
        <v>32928</v>
      </c>
      <c r="H1663"/>
      <c r="I1663"/>
      <c r="J1663"/>
      <c r="K1663"/>
      <c r="Q1663"/>
      <c r="S1663"/>
      <c r="T1663"/>
      <c r="U1663" s="8" t="s">
        <v>12650</v>
      </c>
      <c r="AF1663" s="2" t="s">
        <v>31925</v>
      </c>
      <c r="AJ1663" s="2"/>
    </row>
    <row r="1664" spans="2:43" x14ac:dyDescent="0.15">
      <c r="B1664" s="8" t="s">
        <v>403</v>
      </c>
      <c r="C1664" s="8" t="s">
        <v>5527</v>
      </c>
      <c r="E1664" s="82" t="s">
        <v>22780</v>
      </c>
      <c r="H1664"/>
      <c r="I1664"/>
      <c r="J1664"/>
      <c r="K1664"/>
      <c r="Q1664"/>
      <c r="S1664"/>
      <c r="T1664"/>
      <c r="U1664" s="8" t="s">
        <v>13242</v>
      </c>
      <c r="AJ1664" s="2"/>
    </row>
    <row r="1665" spans="2:43" x14ac:dyDescent="0.15">
      <c r="B1665" s="8" t="s">
        <v>902</v>
      </c>
      <c r="C1665" s="8" t="s">
        <v>9461</v>
      </c>
      <c r="E1665" s="82" t="s">
        <v>28083</v>
      </c>
      <c r="G1665" s="2" t="s">
        <v>29108</v>
      </c>
      <c r="H1665"/>
      <c r="I1665"/>
      <c r="J1665"/>
      <c r="K1665"/>
      <c r="Q1665"/>
      <c r="S1665"/>
      <c r="T1665"/>
      <c r="U1665" s="8" t="s">
        <v>18753</v>
      </c>
      <c r="AD1665" s="2" t="s">
        <v>29108</v>
      </c>
      <c r="AJ1665" s="2"/>
    </row>
    <row r="1666" spans="2:43" x14ac:dyDescent="0.15">
      <c r="B1666" s="8" t="s">
        <v>1695</v>
      </c>
      <c r="C1666" s="8" t="s">
        <v>8523</v>
      </c>
      <c r="E1666" s="82" t="s">
        <v>26952</v>
      </c>
      <c r="G1666" s="2" t="s">
        <v>29108</v>
      </c>
      <c r="H1666"/>
      <c r="I1666"/>
      <c r="J1666"/>
      <c r="K1666"/>
      <c r="Q1666"/>
      <c r="S1666"/>
      <c r="T1666"/>
      <c r="U1666" s="8" t="s">
        <v>17580</v>
      </c>
      <c r="AD1666" s="2" t="s">
        <v>29108</v>
      </c>
      <c r="AF1666" s="2" t="s">
        <v>31925</v>
      </c>
      <c r="AJ1666" s="2"/>
    </row>
    <row r="1667" spans="2:43" x14ac:dyDescent="0.15">
      <c r="B1667" s="8" t="s">
        <v>1695</v>
      </c>
      <c r="C1667" s="8" t="s">
        <v>7071</v>
      </c>
      <c r="E1667" s="82" t="s">
        <v>25402</v>
      </c>
      <c r="G1667" s="2" t="s">
        <v>29110</v>
      </c>
      <c r="H1667"/>
      <c r="I1667"/>
      <c r="J1667"/>
      <c r="K1667"/>
      <c r="Q1667" t="s">
        <v>11</v>
      </c>
      <c r="S1667"/>
      <c r="T1667"/>
      <c r="U1667" s="8" t="s">
        <v>15955</v>
      </c>
      <c r="AD1667" s="2" t="s">
        <v>29110</v>
      </c>
      <c r="AJ1667" s="2"/>
    </row>
    <row r="1668" spans="2:43" ht="13" customHeight="1" x14ac:dyDescent="0.2">
      <c r="B1668" s="8" t="s">
        <v>1695</v>
      </c>
      <c r="C1668" s="8" t="s">
        <v>3770</v>
      </c>
      <c r="E1668" s="94" t="s">
        <v>32491</v>
      </c>
      <c r="H1668" s="29" t="s">
        <v>32543</v>
      </c>
      <c r="I1668" s="29"/>
      <c r="J1668" s="29"/>
      <c r="K1668" s="29"/>
      <c r="L1668" s="29"/>
      <c r="Q1668" s="29"/>
      <c r="R1668" s="29"/>
      <c r="S1668" s="29"/>
      <c r="T1668" s="29"/>
      <c r="U1668" s="29" t="s">
        <v>32615</v>
      </c>
      <c r="AO1668" s="109" t="s">
        <v>32623</v>
      </c>
    </row>
    <row r="1669" spans="2:43" x14ac:dyDescent="0.15">
      <c r="B1669" s="8" t="s">
        <v>1695</v>
      </c>
      <c r="C1669" s="8" t="s">
        <v>8615</v>
      </c>
      <c r="E1669" s="82" t="s">
        <v>27070</v>
      </c>
      <c r="H1669"/>
      <c r="I1669"/>
      <c r="J1669"/>
      <c r="K1669"/>
      <c r="Q1669"/>
      <c r="S1669"/>
      <c r="T1669"/>
      <c r="U1669" s="8" t="s">
        <v>17703</v>
      </c>
      <c r="AF1669" s="2" t="s">
        <v>31925</v>
      </c>
      <c r="AJ1669" s="2"/>
    </row>
    <row r="1670" spans="2:43" x14ac:dyDescent="0.15">
      <c r="B1670" s="8" t="s">
        <v>1695</v>
      </c>
      <c r="C1670" s="8" t="s">
        <v>8623</v>
      </c>
      <c r="E1670" s="82" t="s">
        <v>27080</v>
      </c>
      <c r="H1670"/>
      <c r="I1670"/>
      <c r="J1670"/>
      <c r="K1670"/>
      <c r="Q1670"/>
      <c r="S1670"/>
      <c r="T1670"/>
      <c r="U1670" s="8" t="s">
        <v>17714</v>
      </c>
      <c r="AJ1670" s="2"/>
    </row>
    <row r="1671" spans="2:43" ht="13" customHeight="1" x14ac:dyDescent="0.2">
      <c r="B1671" s="8" t="s">
        <v>1695</v>
      </c>
      <c r="C1671" s="8" t="s">
        <v>9295</v>
      </c>
      <c r="E1671" s="94" t="s">
        <v>27886</v>
      </c>
      <c r="G1671" s="2" t="s">
        <v>32045</v>
      </c>
      <c r="H1671" s="29"/>
      <c r="I1671" s="29" t="s">
        <v>32504</v>
      </c>
      <c r="J1671" s="31"/>
      <c r="K1671" s="31"/>
      <c r="L1671" s="2" t="s">
        <v>32046</v>
      </c>
      <c r="Q1671" t="s">
        <v>11</v>
      </c>
      <c r="S1671" t="s">
        <v>32047</v>
      </c>
      <c r="T1671" t="s">
        <v>28810</v>
      </c>
      <c r="U1671" s="29" t="s">
        <v>18562</v>
      </c>
      <c r="AD1671" s="2" t="s">
        <v>32045</v>
      </c>
      <c r="AF1671" s="2" t="s">
        <v>31925</v>
      </c>
      <c r="AO1671" s="109" t="s">
        <v>32623</v>
      </c>
    </row>
    <row r="1672" spans="2:43" x14ac:dyDescent="0.15">
      <c r="B1672" s="8" t="s">
        <v>1695</v>
      </c>
      <c r="C1672" s="8" t="s">
        <v>8622</v>
      </c>
      <c r="E1672" s="82" t="s">
        <v>27077</v>
      </c>
      <c r="H1672"/>
      <c r="I1672"/>
      <c r="J1672"/>
      <c r="K1672"/>
      <c r="Q1672"/>
      <c r="S1672"/>
      <c r="T1672"/>
      <c r="U1672" s="8" t="s">
        <v>17711</v>
      </c>
      <c r="AJ1672" s="2"/>
    </row>
    <row r="1673" spans="2:43" ht="13" customHeight="1" x14ac:dyDescent="0.2">
      <c r="B1673" s="8" t="s">
        <v>1695</v>
      </c>
      <c r="C1673" s="8" t="s">
        <v>3650</v>
      </c>
      <c r="E1673" s="82" t="s">
        <v>27909</v>
      </c>
      <c r="F1673" s="20"/>
      <c r="G1673" s="20" t="s">
        <v>29254</v>
      </c>
      <c r="H1673" s="13" t="s">
        <v>9495</v>
      </c>
      <c r="I1673" s="67" t="s">
        <v>32048</v>
      </c>
      <c r="J1673" s="13" t="s">
        <v>19258</v>
      </c>
      <c r="K1673" s="13"/>
      <c r="L1673" s="20" t="s">
        <v>32049</v>
      </c>
      <c r="M1673" s="20"/>
      <c r="N1673" s="20"/>
      <c r="O1673" s="20"/>
      <c r="P1673" s="20"/>
      <c r="Q1673" s="13" t="s">
        <v>11</v>
      </c>
      <c r="R1673" s="20"/>
      <c r="S1673" s="37" t="s">
        <v>32050</v>
      </c>
      <c r="T1673" s="13" t="s">
        <v>28810</v>
      </c>
      <c r="U1673" s="8" t="s">
        <v>11381</v>
      </c>
      <c r="V1673" s="20"/>
      <c r="W1673" s="20"/>
      <c r="X1673" s="20"/>
      <c r="Y1673" s="20"/>
      <c r="Z1673" s="20"/>
      <c r="AA1673" s="20"/>
      <c r="AC1673" s="20"/>
      <c r="AD1673" s="20" t="s">
        <v>29254</v>
      </c>
      <c r="AE1673" s="20"/>
      <c r="AF1673" s="20" t="s">
        <v>31925</v>
      </c>
      <c r="AG1673" s="20"/>
      <c r="AH1673" s="20"/>
      <c r="AI1673" s="20"/>
      <c r="AJ1673" s="20"/>
      <c r="AK1673" s="20"/>
      <c r="AL1673" s="20"/>
      <c r="AM1673" s="20"/>
      <c r="AN1673" s="20"/>
    </row>
    <row r="1674" spans="2:43" x14ac:dyDescent="0.15">
      <c r="B1674" s="8" t="s">
        <v>436</v>
      </c>
      <c r="C1674" s="8" t="s">
        <v>3186</v>
      </c>
      <c r="E1674" s="82" t="s">
        <v>20088</v>
      </c>
      <c r="G1674" s="2" t="s">
        <v>29105</v>
      </c>
      <c r="H1674" s="2" t="s">
        <v>29117</v>
      </c>
      <c r="I1674"/>
      <c r="J1674"/>
      <c r="K1674"/>
      <c r="Q1674"/>
      <c r="S1674"/>
      <c r="T1674"/>
      <c r="U1674" s="8" t="s">
        <v>10401</v>
      </c>
      <c r="AD1674" s="2" t="s">
        <v>29105</v>
      </c>
      <c r="AF1674" s="2" t="s">
        <v>31925</v>
      </c>
      <c r="AJ1674" s="2"/>
    </row>
    <row r="1675" spans="2:43" x14ac:dyDescent="0.15">
      <c r="B1675" s="8" t="s">
        <v>2478</v>
      </c>
      <c r="C1675" s="8" t="s">
        <v>9482</v>
      </c>
      <c r="E1675" s="82" t="s">
        <v>28103</v>
      </c>
      <c r="G1675" s="2" t="s">
        <v>29108</v>
      </c>
      <c r="H1675"/>
      <c r="I1675"/>
      <c r="J1675"/>
      <c r="K1675"/>
      <c r="Q1675"/>
      <c r="S1675"/>
      <c r="T1675"/>
      <c r="U1675" s="8" t="s">
        <v>18778</v>
      </c>
      <c r="AD1675" s="2" t="s">
        <v>29108</v>
      </c>
      <c r="AJ1675" s="2"/>
    </row>
    <row r="1676" spans="2:43" ht="13" customHeight="1" x14ac:dyDescent="0.2">
      <c r="B1676" s="2" t="s">
        <v>33242</v>
      </c>
      <c r="C1676" s="2" t="s">
        <v>33243</v>
      </c>
      <c r="E1676" s="13" t="s">
        <v>32224</v>
      </c>
      <c r="F1676" s="13"/>
      <c r="G1676" s="13"/>
      <c r="H1676" s="13"/>
      <c r="I1676" s="13"/>
      <c r="J1676" s="13"/>
      <c r="K1676" s="13"/>
      <c r="L1676" s="13"/>
      <c r="M1676" s="13"/>
      <c r="N1676" s="13"/>
      <c r="O1676" s="13"/>
      <c r="P1676" s="13"/>
      <c r="Q1676" s="13"/>
      <c r="R1676" s="13"/>
      <c r="S1676" s="13"/>
      <c r="T1676" s="13"/>
      <c r="U1676" s="93" t="s">
        <v>30439</v>
      </c>
      <c r="V1676" s="13"/>
      <c r="W1676" s="13"/>
      <c r="X1676" s="13"/>
      <c r="Y1676" s="13"/>
      <c r="Z1676" s="13"/>
      <c r="AA1676" s="13"/>
      <c r="AB1676" s="13"/>
      <c r="AC1676" s="13"/>
      <c r="AD1676" s="13"/>
      <c r="AE1676" s="13"/>
      <c r="AF1676" s="20" t="s">
        <v>31925</v>
      </c>
      <c r="AG1676" s="13"/>
      <c r="AH1676" s="13"/>
      <c r="AI1676" s="13"/>
      <c r="AJ1676" s="20"/>
      <c r="AK1676" s="20"/>
      <c r="AL1676" s="20"/>
      <c r="AM1676" s="20"/>
      <c r="AN1676" s="20"/>
      <c r="AO1676" s="20"/>
      <c r="AP1676" s="20"/>
      <c r="AQ1676" s="20"/>
    </row>
    <row r="1677" spans="2:43" ht="12" customHeight="1" x14ac:dyDescent="0.15">
      <c r="B1677" s="8" t="s">
        <v>1224</v>
      </c>
      <c r="C1677" s="8" t="s">
        <v>5308</v>
      </c>
      <c r="E1677" s="82" t="s">
        <v>22504</v>
      </c>
      <c r="G1677" s="2" t="s">
        <v>29109</v>
      </c>
      <c r="H1677" s="2" t="s">
        <v>32051</v>
      </c>
      <c r="I1677"/>
      <c r="J1677"/>
      <c r="K1677"/>
      <c r="Q1677"/>
      <c r="S1677"/>
      <c r="T1677"/>
      <c r="U1677" s="8" t="s">
        <v>12960</v>
      </c>
      <c r="AD1677" s="2" t="s">
        <v>29109</v>
      </c>
      <c r="AF1677" s="2" t="s">
        <v>31925</v>
      </c>
      <c r="AJ1677" s="2"/>
    </row>
    <row r="1678" spans="2:43" ht="15" customHeight="1" x14ac:dyDescent="0.15">
      <c r="B1678" s="8" t="s">
        <v>1987</v>
      </c>
      <c r="C1678" s="8" t="s">
        <v>8628</v>
      </c>
      <c r="E1678" s="82" t="s">
        <v>27084</v>
      </c>
      <c r="G1678" s="2" t="s">
        <v>32052</v>
      </c>
      <c r="H1678"/>
      <c r="I1678"/>
      <c r="J1678"/>
      <c r="K1678"/>
      <c r="Q1678"/>
      <c r="S1678"/>
      <c r="T1678"/>
      <c r="U1678" s="8" t="s">
        <v>17719</v>
      </c>
      <c r="AD1678" s="2" t="s">
        <v>32052</v>
      </c>
      <c r="AF1678" s="2" t="s">
        <v>31925</v>
      </c>
      <c r="AJ1678" s="2"/>
    </row>
    <row r="1679" spans="2:43" x14ac:dyDescent="0.15">
      <c r="B1679" s="8" t="s">
        <v>33241</v>
      </c>
      <c r="C1679" s="8" t="s">
        <v>8625</v>
      </c>
      <c r="E1679" s="8" t="s">
        <v>32730</v>
      </c>
      <c r="F1679" s="20"/>
      <c r="G1679" s="20"/>
      <c r="H1679" s="13"/>
      <c r="I1679" s="13"/>
      <c r="J1679" s="13"/>
      <c r="K1679" s="13"/>
      <c r="L1679" s="20"/>
      <c r="M1679" s="20"/>
      <c r="N1679" s="20"/>
      <c r="O1679" s="20"/>
      <c r="P1679" s="20"/>
      <c r="Q1679" s="13"/>
      <c r="R1679" s="20"/>
      <c r="S1679" s="13"/>
      <c r="T1679" s="13"/>
      <c r="U1679" s="8" t="s">
        <v>17716</v>
      </c>
      <c r="V1679" s="69"/>
      <c r="W1679" s="69"/>
      <c r="X1679" s="69"/>
      <c r="Y1679" s="69"/>
      <c r="Z1679" s="69"/>
      <c r="AA1679" s="69"/>
      <c r="AB1679" s="69"/>
      <c r="AC1679" s="69"/>
      <c r="AD1679" s="20"/>
      <c r="AE1679" s="69"/>
      <c r="AF1679" s="69" t="s">
        <v>31925</v>
      </c>
      <c r="AG1679" s="69"/>
      <c r="AH1679" s="69"/>
      <c r="AI1679" s="69"/>
      <c r="AJ1679" s="69"/>
      <c r="AK1679" s="69"/>
      <c r="AL1679" s="69"/>
      <c r="AM1679" s="69"/>
      <c r="AN1679" s="69"/>
      <c r="AO1679" s="69"/>
      <c r="AP1679" s="69"/>
      <c r="AQ1679" s="69"/>
    </row>
    <row r="1680" spans="2:43" x14ac:dyDescent="0.15">
      <c r="B1680" s="8" t="s">
        <v>124</v>
      </c>
      <c r="C1680" s="8" t="s">
        <v>2806</v>
      </c>
      <c r="E1680" s="8" t="s">
        <v>19669</v>
      </c>
      <c r="F1680" s="20"/>
      <c r="G1680" s="20" t="s">
        <v>29110</v>
      </c>
      <c r="H1680" s="20" t="s">
        <v>29185</v>
      </c>
      <c r="I1680" s="20" t="s">
        <v>28526</v>
      </c>
      <c r="J1680" s="13"/>
      <c r="K1680" s="13"/>
      <c r="L1680" s="20"/>
      <c r="M1680" s="20"/>
      <c r="N1680" s="20"/>
      <c r="O1680" s="20"/>
      <c r="P1680" s="20"/>
      <c r="Q1680" s="13"/>
      <c r="R1680" s="20"/>
      <c r="S1680" s="13"/>
      <c r="T1680" s="13"/>
      <c r="U1680" s="8" t="s">
        <v>9956</v>
      </c>
      <c r="AD1680" s="20" t="s">
        <v>29110</v>
      </c>
      <c r="AJ1680" s="2"/>
    </row>
    <row r="1681" spans="2:43" x14ac:dyDescent="0.15">
      <c r="B1681" s="8" t="s">
        <v>124</v>
      </c>
      <c r="C1681" s="8" t="s">
        <v>4282</v>
      </c>
      <c r="E1681" s="82" t="s">
        <v>21287</v>
      </c>
      <c r="H1681"/>
      <c r="I1681"/>
      <c r="J1681"/>
      <c r="K1681"/>
      <c r="Q1681"/>
      <c r="S1681"/>
      <c r="T1681"/>
      <c r="U1681" s="8" t="s">
        <v>11686</v>
      </c>
      <c r="AJ1681" s="2"/>
    </row>
    <row r="1682" spans="2:43" x14ac:dyDescent="0.15">
      <c r="B1682" s="8" t="s">
        <v>124</v>
      </c>
      <c r="C1682" s="8" t="s">
        <v>5082</v>
      </c>
      <c r="E1682" s="82" t="s">
        <v>22230</v>
      </c>
      <c r="H1682"/>
      <c r="I1682"/>
      <c r="J1682"/>
      <c r="K1682"/>
      <c r="Q1682"/>
      <c r="S1682"/>
      <c r="T1682"/>
      <c r="U1682" s="8" t="s">
        <v>12674</v>
      </c>
      <c r="AF1682" s="2" t="s">
        <v>31925</v>
      </c>
      <c r="AJ1682" s="2"/>
    </row>
    <row r="1683" spans="2:43" x14ac:dyDescent="0.15">
      <c r="B1683" s="8" t="s">
        <v>124</v>
      </c>
      <c r="C1683" s="8" t="s">
        <v>5083</v>
      </c>
      <c r="E1683" s="82" t="s">
        <v>22234</v>
      </c>
      <c r="G1683" s="2" t="s">
        <v>29108</v>
      </c>
      <c r="H1683"/>
      <c r="I1683"/>
      <c r="J1683"/>
      <c r="K1683"/>
      <c r="Q1683"/>
      <c r="S1683"/>
      <c r="T1683"/>
      <c r="U1683" s="8" t="s">
        <v>12678</v>
      </c>
      <c r="AD1683" s="2" t="s">
        <v>29108</v>
      </c>
      <c r="AF1683" s="2" t="s">
        <v>31925</v>
      </c>
      <c r="AJ1683" s="2"/>
    </row>
    <row r="1684" spans="2:43" ht="13" customHeight="1" x14ac:dyDescent="0.15">
      <c r="B1684" s="8" t="s">
        <v>124</v>
      </c>
      <c r="C1684" s="8" t="s">
        <v>3135</v>
      </c>
      <c r="E1684" s="82" t="s">
        <v>20031</v>
      </c>
      <c r="G1684" s="2" t="s">
        <v>29357</v>
      </c>
      <c r="H1684" s="2" t="s">
        <v>29466</v>
      </c>
      <c r="I1684" s="2" t="s">
        <v>28621</v>
      </c>
      <c r="J1684"/>
      <c r="K1684"/>
      <c r="Q1684"/>
      <c r="S1684"/>
      <c r="T1684"/>
      <c r="U1684" s="8" t="s">
        <v>10341</v>
      </c>
      <c r="AD1684" s="2" t="s">
        <v>29357</v>
      </c>
      <c r="AF1684" s="2" t="s">
        <v>31925</v>
      </c>
      <c r="AJ1684" s="2"/>
    </row>
    <row r="1685" spans="2:43" ht="15" customHeight="1" x14ac:dyDescent="0.15">
      <c r="B1685" s="8" t="s">
        <v>124</v>
      </c>
      <c r="C1685" s="8" t="s">
        <v>4956</v>
      </c>
      <c r="E1685" s="82" t="s">
        <v>22078</v>
      </c>
      <c r="G1685" s="2" t="s">
        <v>31978</v>
      </c>
      <c r="H1685"/>
      <c r="I1685"/>
      <c r="J1685"/>
      <c r="K1685"/>
      <c r="Q1685"/>
      <c r="S1685"/>
      <c r="T1685"/>
      <c r="U1685" s="8" t="s">
        <v>12517</v>
      </c>
      <c r="AD1685" s="2" t="s">
        <v>31978</v>
      </c>
      <c r="AF1685" s="2" t="s">
        <v>31925</v>
      </c>
      <c r="AJ1685" s="2"/>
    </row>
    <row r="1686" spans="2:43" x14ac:dyDescent="0.15">
      <c r="B1686" s="8" t="s">
        <v>125</v>
      </c>
      <c r="C1686" s="8" t="s">
        <v>33240</v>
      </c>
      <c r="E1686" s="82" t="s">
        <v>22226</v>
      </c>
      <c r="H1686"/>
      <c r="I1686"/>
      <c r="J1686"/>
      <c r="K1686"/>
      <c r="Q1686"/>
      <c r="S1686"/>
      <c r="T1686"/>
      <c r="U1686" s="8" t="s">
        <v>12670</v>
      </c>
      <c r="AF1686" s="2" t="s">
        <v>31925</v>
      </c>
      <c r="AJ1686" s="2"/>
    </row>
    <row r="1687" spans="2:43" x14ac:dyDescent="0.15">
      <c r="B1687" s="8" t="s">
        <v>124</v>
      </c>
      <c r="C1687" s="8" t="s">
        <v>3492</v>
      </c>
      <c r="E1687" s="82" t="s">
        <v>22218</v>
      </c>
      <c r="H1687"/>
      <c r="I1687"/>
      <c r="J1687"/>
      <c r="K1687"/>
      <c r="Q1687"/>
      <c r="S1687"/>
      <c r="T1687"/>
      <c r="U1687" s="8" t="s">
        <v>12662</v>
      </c>
      <c r="AJ1687" s="2"/>
    </row>
    <row r="1688" spans="2:43" x14ac:dyDescent="0.15">
      <c r="B1688" s="68" t="s">
        <v>124</v>
      </c>
      <c r="C1688" s="68" t="s">
        <v>5080</v>
      </c>
      <c r="E1688" s="8" t="s">
        <v>22227</v>
      </c>
      <c r="F1688" s="20"/>
      <c r="G1688" s="20"/>
      <c r="H1688" s="13"/>
      <c r="I1688" s="13"/>
      <c r="J1688" s="13"/>
      <c r="K1688" s="13"/>
      <c r="L1688" s="20"/>
      <c r="M1688" s="20"/>
      <c r="N1688" s="20"/>
      <c r="O1688" s="20"/>
      <c r="P1688" s="20"/>
      <c r="Q1688" s="13"/>
      <c r="R1688" s="20"/>
      <c r="S1688" s="13"/>
      <c r="T1688" s="13"/>
      <c r="U1688" s="8" t="s">
        <v>12671</v>
      </c>
      <c r="V1688" s="20"/>
      <c r="W1688" s="20"/>
      <c r="X1688" s="20"/>
      <c r="Y1688" s="20"/>
      <c r="Z1688" s="20"/>
      <c r="AA1688" s="20"/>
      <c r="AB1688" s="20"/>
      <c r="AC1688" s="20"/>
      <c r="AD1688" s="20"/>
      <c r="AE1688" s="20"/>
      <c r="AF1688" s="20" t="s">
        <v>31925</v>
      </c>
      <c r="AG1688" s="20"/>
      <c r="AH1688" s="20"/>
      <c r="AI1688" s="20"/>
      <c r="AJ1688" s="20"/>
      <c r="AK1688" s="20"/>
      <c r="AL1688" s="20"/>
      <c r="AM1688" s="20"/>
      <c r="AN1688" s="20"/>
      <c r="AO1688" s="20"/>
      <c r="AP1688" s="20"/>
      <c r="AQ1688" s="20"/>
    </row>
    <row r="1689" spans="2:43" x14ac:dyDescent="0.15">
      <c r="B1689" s="8" t="s">
        <v>124</v>
      </c>
      <c r="C1689" s="8" t="s">
        <v>5078</v>
      </c>
      <c r="E1689" s="82" t="s">
        <v>22224</v>
      </c>
      <c r="H1689"/>
      <c r="I1689"/>
      <c r="J1689"/>
      <c r="K1689"/>
      <c r="Q1689"/>
      <c r="S1689"/>
      <c r="T1689"/>
      <c r="U1689" s="8" t="s">
        <v>12668</v>
      </c>
      <c r="AF1689" s="2" t="s">
        <v>31925</v>
      </c>
      <c r="AJ1689" s="2"/>
    </row>
    <row r="1690" spans="2:43" x14ac:dyDescent="0.15">
      <c r="B1690" s="8" t="s">
        <v>124</v>
      </c>
      <c r="C1690" s="8" t="s">
        <v>3177</v>
      </c>
      <c r="E1690" s="82" t="s">
        <v>20079</v>
      </c>
      <c r="G1690" s="2" t="s">
        <v>29105</v>
      </c>
      <c r="H1690" s="2" t="s">
        <v>29522</v>
      </c>
      <c r="I1690"/>
      <c r="J1690"/>
      <c r="K1690"/>
      <c r="Q1690"/>
      <c r="S1690"/>
      <c r="T1690"/>
      <c r="U1690" s="8" t="s">
        <v>10392</v>
      </c>
      <c r="AD1690" s="2" t="s">
        <v>29105</v>
      </c>
      <c r="AF1690" s="2" t="s">
        <v>31925</v>
      </c>
      <c r="AJ1690" s="2"/>
    </row>
    <row r="1691" spans="2:43" x14ac:dyDescent="0.15">
      <c r="B1691" s="8" t="s">
        <v>124</v>
      </c>
      <c r="C1691" s="8" t="s">
        <v>5077</v>
      </c>
      <c r="E1691" s="82" t="s">
        <v>22223</v>
      </c>
      <c r="H1691"/>
      <c r="I1691"/>
      <c r="J1691"/>
      <c r="K1691"/>
      <c r="Q1691"/>
      <c r="S1691"/>
      <c r="T1691"/>
      <c r="U1691" s="8" t="s">
        <v>12667</v>
      </c>
      <c r="AJ1691" s="2"/>
    </row>
    <row r="1692" spans="2:43" x14ac:dyDescent="0.15">
      <c r="B1692" s="8" t="s">
        <v>124</v>
      </c>
      <c r="C1692" s="8" t="s">
        <v>5087</v>
      </c>
      <c r="E1692" s="8" t="s">
        <v>32929</v>
      </c>
      <c r="H1692"/>
      <c r="I1692"/>
      <c r="J1692"/>
      <c r="K1692"/>
      <c r="Q1692"/>
      <c r="S1692"/>
      <c r="T1692"/>
      <c r="U1692" s="8" t="s">
        <v>12682</v>
      </c>
      <c r="AF1692" s="2" t="s">
        <v>31925</v>
      </c>
      <c r="AJ1692" s="2"/>
    </row>
    <row r="1693" spans="2:43" x14ac:dyDescent="0.15">
      <c r="B1693" s="8" t="s">
        <v>124</v>
      </c>
      <c r="C1693" s="8" t="s">
        <v>3152</v>
      </c>
      <c r="E1693" s="82" t="s">
        <v>22231</v>
      </c>
      <c r="H1693"/>
      <c r="I1693"/>
      <c r="J1693"/>
      <c r="K1693"/>
      <c r="Q1693"/>
      <c r="S1693"/>
      <c r="T1693"/>
      <c r="U1693" s="8" t="s">
        <v>12675</v>
      </c>
      <c r="AJ1693" s="2"/>
    </row>
    <row r="1694" spans="2:43" ht="16" customHeight="1" x14ac:dyDescent="0.15">
      <c r="B1694" s="8" t="s">
        <v>124</v>
      </c>
      <c r="C1694" s="8" t="s">
        <v>3136</v>
      </c>
      <c r="E1694" s="82" t="s">
        <v>20032</v>
      </c>
      <c r="G1694" s="2" t="s">
        <v>29357</v>
      </c>
      <c r="H1694" s="13" t="s">
        <v>29467</v>
      </c>
      <c r="I1694" s="2" t="s">
        <v>29468</v>
      </c>
      <c r="J1694"/>
      <c r="K1694"/>
      <c r="Q1694"/>
      <c r="S1694"/>
      <c r="T1694"/>
      <c r="U1694" s="8" t="s">
        <v>10342</v>
      </c>
      <c r="AD1694" s="2" t="s">
        <v>29357</v>
      </c>
      <c r="AJ1694" s="2"/>
    </row>
    <row r="1695" spans="2:43" x14ac:dyDescent="0.15">
      <c r="B1695" s="8" t="s">
        <v>124</v>
      </c>
      <c r="C1695" s="8" t="s">
        <v>5105</v>
      </c>
      <c r="E1695" s="82" t="s">
        <v>22258</v>
      </c>
      <c r="G1695" s="2" t="s">
        <v>29108</v>
      </c>
      <c r="H1695"/>
      <c r="I1695"/>
      <c r="J1695"/>
      <c r="K1695"/>
      <c r="Q1695"/>
      <c r="S1695"/>
      <c r="T1695"/>
      <c r="U1695" s="8" t="s">
        <v>12704</v>
      </c>
      <c r="AD1695" s="2" t="s">
        <v>29108</v>
      </c>
      <c r="AJ1695" s="2"/>
    </row>
    <row r="1696" spans="2:43" x14ac:dyDescent="0.15">
      <c r="B1696" s="8" t="s">
        <v>124</v>
      </c>
      <c r="C1696" s="8" t="s">
        <v>8626</v>
      </c>
      <c r="E1696" s="82" t="s">
        <v>27082</v>
      </c>
      <c r="G1696" s="2" t="s">
        <v>29108</v>
      </c>
      <c r="H1696"/>
      <c r="I1696"/>
      <c r="J1696"/>
      <c r="K1696"/>
      <c r="Q1696"/>
      <c r="S1696"/>
      <c r="T1696"/>
      <c r="U1696" s="8" t="s">
        <v>17717</v>
      </c>
      <c r="AD1696" s="2" t="s">
        <v>29108</v>
      </c>
      <c r="AJ1696" s="2"/>
    </row>
    <row r="1697" spans="2:43" s="20" customFormat="1" x14ac:dyDescent="0.15">
      <c r="B1697" s="8" t="s">
        <v>124</v>
      </c>
      <c r="C1697" s="8" t="s">
        <v>5081</v>
      </c>
      <c r="E1697" s="82" t="s">
        <v>22228</v>
      </c>
      <c r="F1697" s="2"/>
      <c r="G1697" s="2" t="s">
        <v>29108</v>
      </c>
      <c r="H1697"/>
      <c r="I1697"/>
      <c r="J1697"/>
      <c r="K1697"/>
      <c r="L1697" s="2"/>
      <c r="M1697" s="2"/>
      <c r="N1697" s="2"/>
      <c r="O1697" s="2"/>
      <c r="P1697" s="2"/>
      <c r="Q1697"/>
      <c r="R1697" s="2"/>
      <c r="S1697"/>
      <c r="T1697"/>
      <c r="U1697" s="8" t="s">
        <v>12672</v>
      </c>
      <c r="V1697" s="2"/>
      <c r="W1697" s="2"/>
      <c r="X1697" s="2"/>
      <c r="Y1697" s="2"/>
      <c r="Z1697" s="2"/>
      <c r="AA1697" s="2"/>
      <c r="AB1697" s="85"/>
      <c r="AC1697" s="2"/>
      <c r="AD1697" s="2" t="s">
        <v>29108</v>
      </c>
      <c r="AE1697" s="2"/>
      <c r="AF1697" s="2" t="s">
        <v>31925</v>
      </c>
      <c r="AG1697" s="2"/>
      <c r="AH1697" s="2"/>
      <c r="AI1697" s="2"/>
      <c r="AJ1697" s="2"/>
      <c r="AK1697" s="2"/>
      <c r="AL1697" s="2"/>
      <c r="AM1697" s="2"/>
      <c r="AN1697" s="2"/>
      <c r="AO1697" s="109"/>
      <c r="AP1697" s="2"/>
      <c r="AQ1697" s="2"/>
    </row>
    <row r="1698" spans="2:43" ht="13" customHeight="1" x14ac:dyDescent="0.15">
      <c r="B1698" s="8" t="s">
        <v>124</v>
      </c>
      <c r="C1698" s="8" t="s">
        <v>5079</v>
      </c>
      <c r="E1698" s="82" t="s">
        <v>22225</v>
      </c>
      <c r="H1698"/>
      <c r="I1698"/>
      <c r="J1698"/>
      <c r="K1698"/>
      <c r="Q1698"/>
      <c r="S1698"/>
      <c r="T1698"/>
      <c r="U1698" s="8" t="s">
        <v>12669</v>
      </c>
      <c r="AJ1698" s="2"/>
    </row>
    <row r="1699" spans="2:43" x14ac:dyDescent="0.15">
      <c r="B1699" s="8" t="s">
        <v>124</v>
      </c>
      <c r="C1699" s="8" t="s">
        <v>4175</v>
      </c>
      <c r="E1699" s="82" t="s">
        <v>22232</v>
      </c>
      <c r="H1699"/>
      <c r="I1699"/>
      <c r="J1699"/>
      <c r="K1699"/>
      <c r="Q1699"/>
      <c r="S1699"/>
      <c r="T1699"/>
      <c r="U1699" s="8" t="s">
        <v>12676</v>
      </c>
      <c r="AF1699" s="2" t="s">
        <v>31925</v>
      </c>
      <c r="AJ1699" s="2"/>
    </row>
    <row r="1700" spans="2:43" x14ac:dyDescent="0.15">
      <c r="B1700" s="8" t="s">
        <v>124</v>
      </c>
      <c r="C1700" s="8" t="s">
        <v>3411</v>
      </c>
      <c r="E1700" s="82" t="s">
        <v>22229</v>
      </c>
      <c r="H1700"/>
      <c r="I1700"/>
      <c r="J1700"/>
      <c r="K1700"/>
      <c r="Q1700"/>
      <c r="S1700"/>
      <c r="T1700"/>
      <c r="U1700" s="8" t="s">
        <v>12673</v>
      </c>
      <c r="AJ1700" s="2"/>
    </row>
    <row r="1701" spans="2:43" x14ac:dyDescent="0.15">
      <c r="B1701" s="8" t="s">
        <v>124</v>
      </c>
      <c r="C1701" s="8" t="s">
        <v>4739</v>
      </c>
      <c r="E1701" s="82" t="s">
        <v>21817</v>
      </c>
      <c r="H1701"/>
      <c r="I1701"/>
      <c r="J1701"/>
      <c r="K1701"/>
      <c r="Q1701"/>
      <c r="S1701"/>
      <c r="T1701"/>
      <c r="U1701" s="8" t="s">
        <v>12240</v>
      </c>
      <c r="AF1701" s="2" t="s">
        <v>31925</v>
      </c>
      <c r="AJ1701" s="2"/>
    </row>
    <row r="1702" spans="2:43" ht="13" customHeight="1" x14ac:dyDescent="0.15">
      <c r="B1702" s="8" t="s">
        <v>124</v>
      </c>
      <c r="C1702" s="8" t="s">
        <v>8627</v>
      </c>
      <c r="E1702" s="82" t="s">
        <v>27083</v>
      </c>
      <c r="H1702"/>
      <c r="I1702"/>
      <c r="J1702"/>
      <c r="K1702"/>
      <c r="Q1702"/>
      <c r="S1702"/>
      <c r="T1702"/>
      <c r="U1702" s="8" t="s">
        <v>17718</v>
      </c>
      <c r="AJ1702" s="2"/>
    </row>
    <row r="1703" spans="2:43" x14ac:dyDescent="0.15">
      <c r="B1703" s="8" t="s">
        <v>124</v>
      </c>
      <c r="C1703" s="8" t="s">
        <v>3497</v>
      </c>
      <c r="E1703" s="82" t="s">
        <v>22233</v>
      </c>
      <c r="H1703"/>
      <c r="I1703"/>
      <c r="J1703"/>
      <c r="K1703"/>
      <c r="Q1703"/>
      <c r="S1703"/>
      <c r="T1703"/>
      <c r="U1703" s="8" t="s">
        <v>12677</v>
      </c>
      <c r="AF1703" s="2" t="s">
        <v>31925</v>
      </c>
      <c r="AJ1703" s="2"/>
    </row>
    <row r="1704" spans="2:43" x14ac:dyDescent="0.15">
      <c r="B1704" s="8" t="s">
        <v>124</v>
      </c>
      <c r="C1704" s="8" t="s">
        <v>5084</v>
      </c>
      <c r="E1704" s="82" t="s">
        <v>22235</v>
      </c>
      <c r="H1704"/>
      <c r="I1704"/>
      <c r="J1704"/>
      <c r="K1704"/>
      <c r="Q1704"/>
      <c r="S1704"/>
      <c r="T1704"/>
      <c r="U1704" s="8" t="s">
        <v>12679</v>
      </c>
      <c r="AF1704" s="2" t="s">
        <v>31925</v>
      </c>
      <c r="AJ1704" s="2"/>
    </row>
    <row r="1705" spans="2:43" x14ac:dyDescent="0.15">
      <c r="B1705" s="8" t="s">
        <v>124</v>
      </c>
      <c r="C1705" s="8" t="s">
        <v>33239</v>
      </c>
      <c r="E1705" s="8" t="s">
        <v>32930</v>
      </c>
      <c r="H1705"/>
      <c r="I1705"/>
      <c r="J1705"/>
      <c r="K1705"/>
      <c r="Q1705"/>
      <c r="S1705"/>
      <c r="T1705"/>
      <c r="U1705" s="8" t="s">
        <v>12702</v>
      </c>
      <c r="AJ1705" s="2"/>
    </row>
    <row r="1706" spans="2:43" x14ac:dyDescent="0.15">
      <c r="B1706" s="8" t="s">
        <v>124</v>
      </c>
      <c r="C1706" s="8" t="s">
        <v>5085</v>
      </c>
      <c r="E1706" s="82" t="s">
        <v>22236</v>
      </c>
      <c r="H1706"/>
      <c r="I1706"/>
      <c r="J1706"/>
      <c r="K1706"/>
      <c r="Q1706"/>
      <c r="S1706"/>
      <c r="T1706"/>
      <c r="U1706" s="8" t="s">
        <v>12680</v>
      </c>
      <c r="AF1706" s="2" t="s">
        <v>31925</v>
      </c>
      <c r="AJ1706" s="2"/>
    </row>
    <row r="1707" spans="2:43" ht="13" customHeight="1" x14ac:dyDescent="0.15">
      <c r="B1707" s="8" t="s">
        <v>1988</v>
      </c>
      <c r="C1707" s="8" t="s">
        <v>8629</v>
      </c>
      <c r="E1707" s="82" t="s">
        <v>27085</v>
      </c>
      <c r="G1707" s="2" t="s">
        <v>29108</v>
      </c>
      <c r="H1707"/>
      <c r="I1707"/>
      <c r="J1707"/>
      <c r="K1707"/>
      <c r="Q1707"/>
      <c r="S1707"/>
      <c r="T1707"/>
      <c r="U1707" s="8" t="s">
        <v>17720</v>
      </c>
      <c r="AD1707" s="2" t="s">
        <v>29108</v>
      </c>
      <c r="AJ1707" s="2"/>
    </row>
    <row r="1708" spans="2:43" x14ac:dyDescent="0.15">
      <c r="B1708" s="8" t="s">
        <v>1176</v>
      </c>
      <c r="C1708" s="8" t="s">
        <v>5090</v>
      </c>
      <c r="E1708" s="82" t="s">
        <v>22240</v>
      </c>
      <c r="G1708" s="2" t="s">
        <v>29108</v>
      </c>
      <c r="H1708"/>
      <c r="I1708"/>
      <c r="J1708"/>
      <c r="K1708"/>
      <c r="Q1708"/>
      <c r="S1708"/>
      <c r="T1708"/>
      <c r="U1708" s="8" t="s">
        <v>12685</v>
      </c>
      <c r="AD1708" s="2" t="s">
        <v>29108</v>
      </c>
      <c r="AF1708" s="2" t="s">
        <v>31925</v>
      </c>
      <c r="AJ1708" s="2"/>
    </row>
    <row r="1709" spans="2:43" ht="13" customHeight="1" x14ac:dyDescent="0.15">
      <c r="B1709" s="8" t="s">
        <v>125</v>
      </c>
      <c r="C1709" s="8" t="s">
        <v>2807</v>
      </c>
      <c r="E1709" s="82" t="s">
        <v>19670</v>
      </c>
      <c r="G1709" s="2" t="s">
        <v>29108</v>
      </c>
      <c r="H1709"/>
      <c r="I1709"/>
      <c r="J1709"/>
      <c r="K1709"/>
      <c r="Q1709"/>
      <c r="S1709"/>
      <c r="T1709"/>
      <c r="U1709" s="8" t="s">
        <v>9957</v>
      </c>
      <c r="AD1709" s="2" t="s">
        <v>29108</v>
      </c>
      <c r="AF1709" s="2" t="s">
        <v>31925</v>
      </c>
      <c r="AJ1709" s="2"/>
      <c r="AK1709" s="2" t="s">
        <v>32727</v>
      </c>
      <c r="AL1709" s="2" t="s">
        <v>32171</v>
      </c>
      <c r="AM1709" s="2" t="s">
        <v>29475</v>
      </c>
    </row>
    <row r="1710" spans="2:43" ht="13" customHeight="1" x14ac:dyDescent="0.15">
      <c r="B1710" s="8" t="s">
        <v>1499</v>
      </c>
      <c r="C1710" s="8" t="s">
        <v>6596</v>
      </c>
      <c r="E1710" s="82" t="s">
        <v>24159</v>
      </c>
      <c r="H1710"/>
      <c r="I1710"/>
      <c r="J1710"/>
      <c r="K1710"/>
      <c r="Q1710"/>
      <c r="S1710"/>
      <c r="T1710"/>
      <c r="U1710" s="8" t="s">
        <v>14673</v>
      </c>
      <c r="AF1710" s="2" t="s">
        <v>31925</v>
      </c>
      <c r="AJ1710" s="2"/>
    </row>
    <row r="1711" spans="2:43" x14ac:dyDescent="0.15">
      <c r="B1711" s="8" t="s">
        <v>1177</v>
      </c>
      <c r="C1711" s="8" t="s">
        <v>4298</v>
      </c>
      <c r="E1711" s="8" t="s">
        <v>32729</v>
      </c>
      <c r="F1711" s="20"/>
      <c r="G1711" s="20"/>
      <c r="H1711" s="13"/>
      <c r="I1711" s="13"/>
      <c r="J1711" s="13"/>
      <c r="K1711" s="13"/>
      <c r="L1711" s="20"/>
      <c r="M1711" s="20"/>
      <c r="N1711" s="20"/>
      <c r="O1711" s="20"/>
      <c r="P1711" s="20"/>
      <c r="Q1711" s="13"/>
      <c r="R1711" s="20"/>
      <c r="S1711" s="13"/>
      <c r="T1711" s="13"/>
      <c r="U1711" s="8" t="s">
        <v>11704</v>
      </c>
      <c r="V1711" s="69"/>
      <c r="W1711" s="69"/>
      <c r="X1711" s="69"/>
      <c r="Y1711" s="69"/>
      <c r="Z1711" s="69"/>
      <c r="AA1711" s="69"/>
      <c r="AB1711" s="69"/>
      <c r="AC1711" s="69"/>
      <c r="AD1711" s="20"/>
      <c r="AE1711" s="69"/>
      <c r="AF1711" s="69"/>
      <c r="AG1711" s="69"/>
      <c r="AH1711" s="69"/>
      <c r="AI1711" s="69"/>
      <c r="AJ1711" s="69"/>
      <c r="AK1711" s="69"/>
      <c r="AL1711" s="69"/>
      <c r="AM1711" s="69"/>
      <c r="AN1711" s="69"/>
      <c r="AO1711" s="69"/>
      <c r="AP1711" s="69"/>
      <c r="AQ1711" s="69"/>
    </row>
    <row r="1712" spans="2:43" x14ac:dyDescent="0.15">
      <c r="B1712" s="8" t="s">
        <v>1177</v>
      </c>
      <c r="C1712" s="8" t="s">
        <v>5091</v>
      </c>
      <c r="E1712" s="82" t="s">
        <v>22241</v>
      </c>
      <c r="G1712" s="2" t="s">
        <v>29108</v>
      </c>
      <c r="H1712"/>
      <c r="I1712"/>
      <c r="J1712"/>
      <c r="K1712"/>
      <c r="Q1712"/>
      <c r="S1712"/>
      <c r="T1712"/>
      <c r="U1712" s="8" t="s">
        <v>12686</v>
      </c>
      <c r="AD1712" s="2" t="s">
        <v>29108</v>
      </c>
      <c r="AF1712" s="2" t="s">
        <v>31925</v>
      </c>
      <c r="AJ1712" s="2"/>
    </row>
    <row r="1713" spans="2:43" ht="13" customHeight="1" x14ac:dyDescent="0.2">
      <c r="B1713" s="8" t="s">
        <v>253</v>
      </c>
      <c r="C1713" s="8" t="s">
        <v>3764</v>
      </c>
      <c r="E1713" s="106" t="s">
        <v>27887</v>
      </c>
      <c r="U1713" s="29" t="s">
        <v>18564</v>
      </c>
      <c r="AP1713" s="2" t="s">
        <v>32800</v>
      </c>
    </row>
    <row r="1714" spans="2:43" x14ac:dyDescent="0.15">
      <c r="B1714" s="8" t="s">
        <v>33244</v>
      </c>
      <c r="C1714" s="8" t="s">
        <v>33245</v>
      </c>
      <c r="E1714" s="82" t="s">
        <v>919</v>
      </c>
      <c r="F1714" s="20"/>
      <c r="G1714" s="20" t="s">
        <v>29107</v>
      </c>
      <c r="H1714" s="8" t="s">
        <v>19467</v>
      </c>
      <c r="I1714" s="8"/>
      <c r="J1714" s="8"/>
      <c r="K1714" s="45" t="s">
        <v>32054</v>
      </c>
      <c r="L1714" s="20"/>
      <c r="M1714" s="20"/>
      <c r="N1714" s="20"/>
      <c r="O1714" s="20"/>
      <c r="P1714" s="20"/>
      <c r="Q1714" s="8" t="s">
        <v>11</v>
      </c>
      <c r="R1714" s="20"/>
      <c r="S1714" s="45" t="s">
        <v>32055</v>
      </c>
      <c r="T1714" s="13"/>
      <c r="U1714" s="8" t="s">
        <v>11407</v>
      </c>
      <c r="V1714" s="20"/>
      <c r="W1714" s="20"/>
      <c r="X1714" s="20"/>
      <c r="Y1714" s="20"/>
      <c r="Z1714" s="20"/>
      <c r="AA1714" s="20"/>
      <c r="AC1714" s="20"/>
      <c r="AD1714" s="20" t="s">
        <v>29107</v>
      </c>
      <c r="AE1714" s="20"/>
      <c r="AF1714" s="20" t="s">
        <v>31925</v>
      </c>
      <c r="AG1714" s="20"/>
      <c r="AH1714" s="20"/>
      <c r="AI1714" s="20"/>
      <c r="AJ1714" s="20"/>
      <c r="AK1714" s="20"/>
      <c r="AL1714" s="20"/>
      <c r="AM1714" s="20"/>
      <c r="AN1714" s="20"/>
    </row>
    <row r="1715" spans="2:43" x14ac:dyDescent="0.15">
      <c r="B1715" s="8" t="s">
        <v>2562</v>
      </c>
      <c r="C1715" s="8" t="s">
        <v>9581</v>
      </c>
      <c r="E1715" s="82" t="s">
        <v>28192</v>
      </c>
      <c r="H1715"/>
      <c r="I1715" t="s">
        <v>29815</v>
      </c>
      <c r="J1715"/>
      <c r="K1715"/>
      <c r="Q1715"/>
      <c r="S1715"/>
      <c r="T1715"/>
      <c r="U1715" s="8" t="s">
        <v>18897</v>
      </c>
      <c r="AJ1715" s="2"/>
    </row>
    <row r="1716" spans="2:43" ht="13" customHeight="1" x14ac:dyDescent="0.15">
      <c r="B1716" s="8" t="s">
        <v>1173</v>
      </c>
      <c r="C1716" s="8" t="s">
        <v>8633</v>
      </c>
      <c r="E1716" s="82" t="s">
        <v>27089</v>
      </c>
      <c r="G1716" s="2" t="s">
        <v>29108</v>
      </c>
      <c r="H1716"/>
      <c r="I1716"/>
      <c r="J1716"/>
      <c r="K1716"/>
      <c r="Q1716"/>
      <c r="S1716"/>
      <c r="T1716"/>
      <c r="U1716" s="8" t="s">
        <v>17724</v>
      </c>
      <c r="AD1716" s="2" t="s">
        <v>29108</v>
      </c>
      <c r="AJ1716" s="2"/>
    </row>
    <row r="1717" spans="2:43" ht="13" customHeight="1" x14ac:dyDescent="0.15">
      <c r="B1717" s="8" t="s">
        <v>1173</v>
      </c>
      <c r="C1717" s="8" t="s">
        <v>5099</v>
      </c>
      <c r="E1717" s="82" t="s">
        <v>22250</v>
      </c>
      <c r="G1717" s="2" t="s">
        <v>29108</v>
      </c>
      <c r="H1717"/>
      <c r="I1717"/>
      <c r="J1717"/>
      <c r="K1717"/>
      <c r="Q1717"/>
      <c r="S1717"/>
      <c r="T1717"/>
      <c r="U1717" s="8" t="s">
        <v>12695</v>
      </c>
      <c r="AD1717" s="2" t="s">
        <v>29108</v>
      </c>
      <c r="AJ1717" s="2"/>
    </row>
    <row r="1718" spans="2:43" x14ac:dyDescent="0.15">
      <c r="B1718" s="8" t="s">
        <v>1173</v>
      </c>
      <c r="C1718" s="8" t="s">
        <v>5076</v>
      </c>
      <c r="E1718" s="82" t="s">
        <v>22222</v>
      </c>
      <c r="H1718"/>
      <c r="I1718"/>
      <c r="J1718"/>
      <c r="K1718"/>
      <c r="Q1718"/>
      <c r="S1718"/>
      <c r="T1718"/>
      <c r="U1718" s="8" t="s">
        <v>12666</v>
      </c>
      <c r="AJ1718" s="2"/>
    </row>
    <row r="1719" spans="2:43" x14ac:dyDescent="0.15">
      <c r="B1719" s="8" t="s">
        <v>1182</v>
      </c>
      <c r="C1719" s="8" t="s">
        <v>5101</v>
      </c>
      <c r="E1719" s="82" t="s">
        <v>22253</v>
      </c>
      <c r="H1719"/>
      <c r="I1719"/>
      <c r="J1719"/>
      <c r="K1719"/>
      <c r="Q1719"/>
      <c r="S1719"/>
      <c r="T1719"/>
      <c r="U1719" s="8" t="s">
        <v>12698</v>
      </c>
      <c r="AF1719" s="2" t="s">
        <v>31925</v>
      </c>
      <c r="AJ1719" s="2"/>
    </row>
    <row r="1720" spans="2:43" x14ac:dyDescent="0.15">
      <c r="B1720" s="8" t="s">
        <v>33246</v>
      </c>
      <c r="C1720" s="8" t="s">
        <v>33247</v>
      </c>
      <c r="E1720" s="82" t="s">
        <v>22251</v>
      </c>
      <c r="G1720" s="2" t="s">
        <v>29108</v>
      </c>
      <c r="H1720"/>
      <c r="I1720"/>
      <c r="J1720"/>
      <c r="K1720"/>
      <c r="Q1720"/>
      <c r="S1720"/>
      <c r="T1720"/>
      <c r="U1720" s="8" t="s">
        <v>12696</v>
      </c>
      <c r="AD1720" s="2" t="s">
        <v>29108</v>
      </c>
      <c r="AF1720" s="2" t="s">
        <v>31925</v>
      </c>
      <c r="AJ1720" s="2"/>
    </row>
    <row r="1721" spans="2:43" ht="14" customHeight="1" x14ac:dyDescent="0.15">
      <c r="B1721" s="8" t="s">
        <v>1173</v>
      </c>
      <c r="C1721" s="8" t="s">
        <v>5100</v>
      </c>
      <c r="E1721" s="82" t="s">
        <v>22252</v>
      </c>
      <c r="G1721" s="2" t="s">
        <v>29108</v>
      </c>
      <c r="H1721"/>
      <c r="I1721"/>
      <c r="J1721"/>
      <c r="K1721"/>
      <c r="Q1721"/>
      <c r="S1721"/>
      <c r="T1721"/>
      <c r="U1721" s="8" t="s">
        <v>12697</v>
      </c>
      <c r="AD1721" s="2" t="s">
        <v>29108</v>
      </c>
      <c r="AF1721" s="2" t="s">
        <v>31925</v>
      </c>
      <c r="AJ1721" s="2"/>
    </row>
    <row r="1722" spans="2:43" x14ac:dyDescent="0.15">
      <c r="B1722" s="8" t="s">
        <v>1156</v>
      </c>
      <c r="C1722" s="8" t="s">
        <v>4968</v>
      </c>
      <c r="E1722" s="82" t="s">
        <v>22094</v>
      </c>
      <c r="H1722"/>
      <c r="I1722"/>
      <c r="J1722"/>
      <c r="K1722"/>
      <c r="Q1722"/>
      <c r="S1722"/>
      <c r="T1722"/>
      <c r="U1722" s="8" t="s">
        <v>12533</v>
      </c>
      <c r="AF1722" s="2" t="s">
        <v>31925</v>
      </c>
      <c r="AJ1722" s="2"/>
    </row>
    <row r="1723" spans="2:43" x14ac:dyDescent="0.15">
      <c r="B1723" s="8" t="s">
        <v>277</v>
      </c>
      <c r="C1723" s="8" t="s">
        <v>2954</v>
      </c>
      <c r="E1723" s="82" t="s">
        <v>19837</v>
      </c>
      <c r="G1723" s="2" t="s">
        <v>29105</v>
      </c>
      <c r="H1723" s="2" t="s">
        <v>29311</v>
      </c>
      <c r="I1723" s="2" t="s">
        <v>29137</v>
      </c>
      <c r="J1723"/>
      <c r="K1723"/>
      <c r="Q1723"/>
      <c r="S1723"/>
      <c r="T1723"/>
      <c r="U1723" s="8" t="s">
        <v>10136</v>
      </c>
      <c r="AD1723" s="2" t="s">
        <v>29105</v>
      </c>
      <c r="AF1723" s="2" t="s">
        <v>31925</v>
      </c>
      <c r="AJ1723" s="2"/>
    </row>
    <row r="1724" spans="2:43" x14ac:dyDescent="0.15">
      <c r="B1724" s="8" t="s">
        <v>277</v>
      </c>
      <c r="C1724" s="8" t="s">
        <v>5759</v>
      </c>
      <c r="E1724" s="82" t="s">
        <v>23094</v>
      </c>
      <c r="H1724"/>
      <c r="I1724"/>
      <c r="J1724"/>
      <c r="K1724"/>
      <c r="Q1724"/>
      <c r="S1724"/>
      <c r="T1724"/>
      <c r="U1724" s="8" t="s">
        <v>13563</v>
      </c>
      <c r="AF1724" s="2" t="s">
        <v>31925</v>
      </c>
      <c r="AJ1724" s="2"/>
    </row>
    <row r="1725" spans="2:43" ht="13" customHeight="1" x14ac:dyDescent="0.15">
      <c r="B1725" s="8" t="s">
        <v>277</v>
      </c>
      <c r="C1725" s="8" t="s">
        <v>4004</v>
      </c>
      <c r="E1725" s="82" t="s">
        <v>20979</v>
      </c>
      <c r="G1725" s="2" t="s">
        <v>31978</v>
      </c>
      <c r="H1725"/>
      <c r="I1725"/>
      <c r="J1725"/>
      <c r="K1725"/>
      <c r="Q1725"/>
      <c r="S1725"/>
      <c r="T1725"/>
      <c r="U1725" s="8" t="s">
        <v>11346</v>
      </c>
      <c r="AD1725" s="2" t="s">
        <v>31978</v>
      </c>
      <c r="AF1725" s="2" t="s">
        <v>31925</v>
      </c>
      <c r="AJ1725" s="2"/>
    </row>
    <row r="1726" spans="2:43" x14ac:dyDescent="0.15">
      <c r="B1726" s="8" t="s">
        <v>1183</v>
      </c>
      <c r="C1726" s="8" t="s">
        <v>5106</v>
      </c>
      <c r="E1726" s="8" t="s">
        <v>22259</v>
      </c>
      <c r="F1726" s="20"/>
      <c r="G1726" s="20" t="s">
        <v>29108</v>
      </c>
      <c r="H1726" s="13"/>
      <c r="I1726" s="13"/>
      <c r="J1726" s="13"/>
      <c r="K1726" s="13"/>
      <c r="L1726" s="20"/>
      <c r="M1726" s="20"/>
      <c r="N1726" s="20"/>
      <c r="O1726" s="20"/>
      <c r="P1726" s="20"/>
      <c r="Q1726" s="13"/>
      <c r="R1726" s="20"/>
      <c r="S1726" s="13"/>
      <c r="T1726" s="13"/>
      <c r="U1726" s="8" t="s">
        <v>12705</v>
      </c>
      <c r="V1726" s="20"/>
      <c r="W1726" s="20"/>
      <c r="X1726" s="20"/>
      <c r="Y1726" s="20"/>
      <c r="Z1726" s="20"/>
      <c r="AA1726" s="20"/>
      <c r="AB1726" s="20"/>
      <c r="AC1726" s="20"/>
      <c r="AD1726" s="20" t="s">
        <v>29108</v>
      </c>
      <c r="AE1726" s="20"/>
      <c r="AF1726" s="20" t="s">
        <v>31925</v>
      </c>
      <c r="AG1726" s="20"/>
      <c r="AH1726" s="20"/>
      <c r="AI1726" s="20"/>
      <c r="AJ1726" s="20"/>
      <c r="AK1726" s="20"/>
      <c r="AL1726" s="20"/>
      <c r="AM1726" s="20"/>
      <c r="AN1726" s="20"/>
      <c r="AO1726" s="20"/>
      <c r="AP1726" s="20"/>
      <c r="AQ1726" s="20"/>
    </row>
    <row r="1727" spans="2:43" ht="13" customHeight="1" x14ac:dyDescent="0.2">
      <c r="B1727" s="8" t="s">
        <v>33248</v>
      </c>
      <c r="C1727" s="8" t="s">
        <v>33249</v>
      </c>
      <c r="E1727" s="13" t="s">
        <v>32225</v>
      </c>
      <c r="F1727"/>
      <c r="G1727"/>
      <c r="H1727"/>
      <c r="I1727"/>
      <c r="J1727"/>
      <c r="K1727"/>
      <c r="L1727"/>
      <c r="M1727"/>
      <c r="N1727"/>
      <c r="O1727"/>
      <c r="P1727"/>
      <c r="Q1727"/>
      <c r="R1727"/>
      <c r="S1727"/>
      <c r="T1727"/>
      <c r="U1727" s="93" t="s">
        <v>30461</v>
      </c>
      <c r="V1727"/>
      <c r="W1727"/>
      <c r="X1727"/>
      <c r="Y1727"/>
      <c r="Z1727"/>
      <c r="AA1727"/>
      <c r="AB1727" s="84"/>
      <c r="AC1727"/>
      <c r="AD1727"/>
      <c r="AE1727"/>
      <c r="AF1727" s="2" t="s">
        <v>31925</v>
      </c>
      <c r="AG1727"/>
      <c r="AH1727"/>
      <c r="AI1727"/>
      <c r="AJ1727" s="2"/>
    </row>
    <row r="1728" spans="2:43" x14ac:dyDescent="0.15">
      <c r="B1728" s="8" t="s">
        <v>2457</v>
      </c>
      <c r="C1728" s="8" t="s">
        <v>9456</v>
      </c>
      <c r="E1728" s="82" t="s">
        <v>28078</v>
      </c>
      <c r="G1728" s="2" t="s">
        <v>29110</v>
      </c>
      <c r="H1728" s="8" t="s">
        <v>19504</v>
      </c>
      <c r="I1728"/>
      <c r="J1728"/>
      <c r="K1728"/>
      <c r="Q1728"/>
      <c r="S1728"/>
      <c r="T1728"/>
      <c r="U1728" s="8" t="s">
        <v>18748</v>
      </c>
      <c r="AD1728" s="2" t="s">
        <v>29110</v>
      </c>
      <c r="AF1728" s="2" t="s">
        <v>31925</v>
      </c>
      <c r="AJ1728" s="2"/>
    </row>
    <row r="1729" spans="2:41" ht="13" customHeight="1" x14ac:dyDescent="0.15">
      <c r="B1729" s="8" t="s">
        <v>2457</v>
      </c>
      <c r="C1729" s="8" t="s">
        <v>9483</v>
      </c>
      <c r="E1729" s="82" t="s">
        <v>28104</v>
      </c>
      <c r="G1729" s="2" t="s">
        <v>29802</v>
      </c>
      <c r="H1729" s="8" t="s">
        <v>19511</v>
      </c>
      <c r="I1729"/>
      <c r="J1729"/>
      <c r="K1729"/>
      <c r="Q1729"/>
      <c r="S1729"/>
      <c r="T1729"/>
      <c r="U1729" s="8" t="s">
        <v>18779</v>
      </c>
      <c r="AD1729" s="2" t="s">
        <v>29802</v>
      </c>
      <c r="AJ1729" s="2"/>
    </row>
    <row r="1730" spans="2:41" x14ac:dyDescent="0.15">
      <c r="B1730" s="8" t="s">
        <v>58</v>
      </c>
      <c r="C1730" s="8" t="s">
        <v>4579</v>
      </c>
      <c r="E1730" s="82" t="s">
        <v>27091</v>
      </c>
      <c r="G1730" s="2" t="s">
        <v>29108</v>
      </c>
      <c r="H1730"/>
      <c r="I1730"/>
      <c r="J1730"/>
      <c r="K1730"/>
      <c r="Q1730"/>
      <c r="S1730"/>
      <c r="T1730"/>
      <c r="U1730" s="8" t="s">
        <v>17726</v>
      </c>
      <c r="AD1730" s="2" t="s">
        <v>29108</v>
      </c>
      <c r="AF1730" s="2" t="s">
        <v>31925</v>
      </c>
      <c r="AJ1730" s="2"/>
    </row>
    <row r="1731" spans="2:41" ht="13" customHeight="1" x14ac:dyDescent="0.2">
      <c r="B1731" s="8" t="s">
        <v>58</v>
      </c>
      <c r="C1731" s="8" t="s">
        <v>2736</v>
      </c>
      <c r="E1731" s="94" t="s">
        <v>19609</v>
      </c>
      <c r="G1731" s="2" t="s">
        <v>29109</v>
      </c>
      <c r="H1731" s="29" t="s">
        <v>29129</v>
      </c>
      <c r="I1731" s="31" t="s">
        <v>29130</v>
      </c>
      <c r="J1731" s="31"/>
      <c r="K1731" s="31"/>
      <c r="L1731" s="31"/>
      <c r="Q1731" s="31"/>
      <c r="R1731" s="31"/>
      <c r="S1731" s="31"/>
      <c r="T1731" s="31"/>
      <c r="U1731" s="30" t="s">
        <v>9876</v>
      </c>
      <c r="AD1731" s="2" t="s">
        <v>29109</v>
      </c>
      <c r="AO1731" s="109" t="s">
        <v>32623</v>
      </c>
    </row>
    <row r="1732" spans="2:41" x14ac:dyDescent="0.15">
      <c r="B1732" s="8" t="s">
        <v>58</v>
      </c>
      <c r="C1732" s="8" t="s">
        <v>8643</v>
      </c>
      <c r="E1732" s="82" t="s">
        <v>27106</v>
      </c>
      <c r="G1732" s="2" t="s">
        <v>29108</v>
      </c>
      <c r="H1732"/>
      <c r="I1732"/>
      <c r="J1732"/>
      <c r="K1732"/>
      <c r="Q1732"/>
      <c r="S1732"/>
      <c r="T1732"/>
      <c r="U1732" s="8" t="s">
        <v>17741</v>
      </c>
      <c r="AD1732" s="2" t="s">
        <v>29108</v>
      </c>
      <c r="AJ1732" s="2"/>
    </row>
    <row r="1733" spans="2:41" ht="13" customHeight="1" x14ac:dyDescent="0.15">
      <c r="B1733" s="8" t="s">
        <v>206</v>
      </c>
      <c r="C1733" s="8" t="s">
        <v>2916</v>
      </c>
      <c r="E1733" s="82" t="s">
        <v>19785</v>
      </c>
      <c r="G1733" s="2" t="s">
        <v>29110</v>
      </c>
      <c r="H1733" s="2" t="s">
        <v>29272</v>
      </c>
      <c r="I1733"/>
      <c r="J1733"/>
      <c r="K1733"/>
      <c r="Q1733"/>
      <c r="S1733"/>
      <c r="T1733"/>
      <c r="U1733" s="8" t="s">
        <v>10082</v>
      </c>
      <c r="AD1733" s="2" t="s">
        <v>29110</v>
      </c>
      <c r="AF1733" s="2" t="s">
        <v>31925</v>
      </c>
      <c r="AJ1733" s="2"/>
    </row>
    <row r="1734" spans="2:41" ht="15" customHeight="1" x14ac:dyDescent="0.15">
      <c r="B1734" s="8" t="s">
        <v>206</v>
      </c>
      <c r="C1734" s="8" t="s">
        <v>2917</v>
      </c>
      <c r="E1734" s="82" t="s">
        <v>19786</v>
      </c>
      <c r="G1734" s="2" t="s">
        <v>29109</v>
      </c>
      <c r="H1734" t="s">
        <v>29273</v>
      </c>
      <c r="I1734"/>
      <c r="J1734"/>
      <c r="K1734"/>
      <c r="Q1734"/>
      <c r="S1734"/>
      <c r="T1734"/>
      <c r="U1734" s="8" t="s">
        <v>10083</v>
      </c>
      <c r="AD1734" s="2" t="s">
        <v>29109</v>
      </c>
      <c r="AF1734" s="2" t="s">
        <v>31925</v>
      </c>
      <c r="AJ1734" s="2"/>
    </row>
    <row r="1735" spans="2:41" x14ac:dyDescent="0.15">
      <c r="B1735" s="8" t="s">
        <v>206</v>
      </c>
      <c r="C1735" s="8" t="s">
        <v>3749</v>
      </c>
      <c r="E1735" s="82" t="s">
        <v>20694</v>
      </c>
      <c r="G1735" s="2" t="s">
        <v>29105</v>
      </c>
      <c r="H1735" s="8" t="s">
        <v>19260</v>
      </c>
      <c r="I1735"/>
      <c r="J1735"/>
      <c r="K1735"/>
      <c r="Q1735"/>
      <c r="S1735"/>
      <c r="T1735"/>
      <c r="U1735" s="8" t="s">
        <v>11059</v>
      </c>
      <c r="AD1735" s="2" t="s">
        <v>29105</v>
      </c>
      <c r="AF1735" s="2" t="s">
        <v>31925</v>
      </c>
      <c r="AJ1735" s="2"/>
    </row>
    <row r="1736" spans="2:41" ht="13" customHeight="1" x14ac:dyDescent="0.2">
      <c r="B1736" s="8" t="s">
        <v>206</v>
      </c>
      <c r="C1736" s="8" t="s">
        <v>33250</v>
      </c>
      <c r="E1736" s="13" t="s">
        <v>32226</v>
      </c>
      <c r="F1736"/>
      <c r="G1736"/>
      <c r="H1736"/>
      <c r="I1736"/>
      <c r="J1736"/>
      <c r="K1736"/>
      <c r="L1736"/>
      <c r="M1736"/>
      <c r="N1736"/>
      <c r="O1736"/>
      <c r="P1736"/>
      <c r="Q1736"/>
      <c r="R1736"/>
      <c r="S1736"/>
      <c r="T1736"/>
      <c r="U1736" s="93" t="s">
        <v>30462</v>
      </c>
      <c r="V1736"/>
      <c r="W1736"/>
      <c r="X1736"/>
      <c r="Y1736"/>
      <c r="Z1736"/>
      <c r="AA1736"/>
      <c r="AB1736" s="84"/>
      <c r="AC1736"/>
      <c r="AD1736"/>
      <c r="AE1736"/>
      <c r="AF1736" s="2" t="s">
        <v>31925</v>
      </c>
      <c r="AG1736"/>
      <c r="AH1736"/>
      <c r="AI1736"/>
      <c r="AJ1736" s="2"/>
    </row>
    <row r="1737" spans="2:41" ht="15" customHeight="1" x14ac:dyDescent="0.15">
      <c r="B1737" s="8" t="s">
        <v>206</v>
      </c>
      <c r="C1737" s="8" t="s">
        <v>4280</v>
      </c>
      <c r="E1737" s="82" t="s">
        <v>21284</v>
      </c>
      <c r="F1737" s="20"/>
      <c r="G1737" s="20" t="s">
        <v>29109</v>
      </c>
      <c r="H1737" s="56" t="s">
        <v>31966</v>
      </c>
      <c r="I1737" s="57" t="s">
        <v>31967</v>
      </c>
      <c r="J1737" s="13"/>
      <c r="K1737" s="13"/>
      <c r="L1737" s="20"/>
      <c r="M1737" s="20"/>
      <c r="N1737" s="20"/>
      <c r="O1737" s="20"/>
      <c r="P1737" s="20"/>
      <c r="Q1737" s="13"/>
      <c r="R1737" s="20"/>
      <c r="S1737" s="13"/>
      <c r="T1737" s="13"/>
      <c r="U1737" s="8" t="s">
        <v>11682</v>
      </c>
      <c r="V1737" s="20"/>
      <c r="W1737" s="20"/>
      <c r="X1737" s="20"/>
      <c r="Y1737" s="20"/>
      <c r="Z1737" s="20"/>
      <c r="AA1737" s="20"/>
      <c r="AC1737" s="20"/>
      <c r="AD1737" s="20" t="s">
        <v>29109</v>
      </c>
      <c r="AE1737" s="20"/>
      <c r="AF1737" s="20"/>
      <c r="AG1737" s="20"/>
      <c r="AH1737" s="20"/>
      <c r="AI1737" s="20"/>
      <c r="AJ1737" s="20"/>
      <c r="AK1737" s="20"/>
      <c r="AL1737" s="20"/>
      <c r="AM1737" s="20"/>
      <c r="AN1737" s="20"/>
    </row>
    <row r="1738" spans="2:41" ht="13" customHeight="1" x14ac:dyDescent="0.2">
      <c r="B1738" s="8" t="s">
        <v>206</v>
      </c>
      <c r="C1738" s="8" t="s">
        <v>9763</v>
      </c>
      <c r="E1738" s="82" t="s">
        <v>28404</v>
      </c>
      <c r="G1738" s="2" t="s">
        <v>29107</v>
      </c>
      <c r="H1738" t="s">
        <v>31968</v>
      </c>
      <c r="I1738" s="14" t="s">
        <v>28548</v>
      </c>
      <c r="J1738"/>
      <c r="K1738"/>
      <c r="Q1738"/>
      <c r="S1738"/>
      <c r="T1738"/>
      <c r="U1738" s="8" t="s">
        <v>19127</v>
      </c>
      <c r="AD1738" s="2" t="s">
        <v>29107</v>
      </c>
      <c r="AF1738" s="2" t="s">
        <v>31925</v>
      </c>
      <c r="AJ1738" s="2"/>
    </row>
    <row r="1739" spans="2:41" ht="13" customHeight="1" x14ac:dyDescent="0.15">
      <c r="B1739" s="8" t="s">
        <v>206</v>
      </c>
      <c r="C1739" s="8" t="s">
        <v>2887</v>
      </c>
      <c r="E1739" s="82" t="s">
        <v>19752</v>
      </c>
      <c r="H1739"/>
      <c r="I1739"/>
      <c r="J1739"/>
      <c r="K1739"/>
      <c r="Q1739"/>
      <c r="S1739"/>
      <c r="T1739"/>
      <c r="U1739" s="8" t="s">
        <v>10048</v>
      </c>
      <c r="AF1739" s="2" t="s">
        <v>31925</v>
      </c>
      <c r="AJ1739" s="2"/>
    </row>
    <row r="1740" spans="2:41" ht="13" customHeight="1" x14ac:dyDescent="0.2">
      <c r="B1740" s="8" t="s">
        <v>2671</v>
      </c>
      <c r="C1740" s="8" t="s">
        <v>253</v>
      </c>
      <c r="E1740" s="82" t="s">
        <v>28398</v>
      </c>
      <c r="G1740" s="2" t="s">
        <v>29105</v>
      </c>
      <c r="H1740" t="s">
        <v>31973</v>
      </c>
      <c r="I1740" s="59" t="s">
        <v>31972</v>
      </c>
      <c r="J1740"/>
      <c r="K1740"/>
      <c r="Q1740"/>
      <c r="S1740"/>
      <c r="T1740"/>
      <c r="U1740" s="8" t="s">
        <v>19121</v>
      </c>
      <c r="AD1740" s="2" t="s">
        <v>29105</v>
      </c>
      <c r="AJ1740" s="2"/>
    </row>
    <row r="1741" spans="2:41" x14ac:dyDescent="0.15">
      <c r="B1741" s="8" t="s">
        <v>1905</v>
      </c>
      <c r="C1741" s="8" t="s">
        <v>8635</v>
      </c>
      <c r="E1741" s="82" t="s">
        <v>27093</v>
      </c>
      <c r="H1741"/>
      <c r="I1741"/>
      <c r="J1741"/>
      <c r="K1741"/>
      <c r="Q1741"/>
      <c r="S1741"/>
      <c r="T1741"/>
      <c r="U1741" s="8" t="s">
        <v>17728</v>
      </c>
      <c r="AF1741" s="2" t="s">
        <v>31925</v>
      </c>
      <c r="AJ1741" s="2"/>
    </row>
    <row r="1742" spans="2:41" x14ac:dyDescent="0.15">
      <c r="B1742" s="8" t="s">
        <v>126</v>
      </c>
      <c r="C1742" s="8" t="s">
        <v>3139</v>
      </c>
      <c r="E1742" s="82" t="s">
        <v>26871</v>
      </c>
      <c r="H1742"/>
      <c r="I1742"/>
      <c r="J1742"/>
      <c r="K1742"/>
      <c r="Q1742"/>
      <c r="S1742"/>
      <c r="T1742"/>
      <c r="U1742" s="8" t="s">
        <v>17492</v>
      </c>
      <c r="AF1742" s="2" t="s">
        <v>31925</v>
      </c>
      <c r="AJ1742" s="2"/>
    </row>
    <row r="1743" spans="2:41" ht="13" customHeight="1" x14ac:dyDescent="0.15">
      <c r="B1743" s="8" t="s">
        <v>126</v>
      </c>
      <c r="C1743" s="8" t="s">
        <v>6384</v>
      </c>
      <c r="E1743" s="82" t="s">
        <v>20035</v>
      </c>
      <c r="H1743"/>
      <c r="I1743"/>
      <c r="J1743"/>
      <c r="K1743"/>
      <c r="Q1743"/>
      <c r="S1743"/>
      <c r="T1743"/>
      <c r="U1743" s="8" t="s">
        <v>10345</v>
      </c>
      <c r="AJ1743" s="2"/>
    </row>
    <row r="1744" spans="2:41" x14ac:dyDescent="0.15">
      <c r="B1744" s="8" t="s">
        <v>126</v>
      </c>
      <c r="C1744" s="8" t="s">
        <v>5111</v>
      </c>
      <c r="E1744" s="82" t="s">
        <v>23887</v>
      </c>
      <c r="H1744"/>
      <c r="I1744"/>
      <c r="J1744"/>
      <c r="K1744"/>
      <c r="Q1744"/>
      <c r="S1744"/>
      <c r="T1744"/>
      <c r="U1744" s="8" t="s">
        <v>14382</v>
      </c>
      <c r="AF1744" s="2" t="s">
        <v>31925</v>
      </c>
      <c r="AJ1744" s="2"/>
    </row>
    <row r="1745" spans="2:40" x14ac:dyDescent="0.15">
      <c r="B1745" s="8" t="s">
        <v>126</v>
      </c>
      <c r="C1745" s="8" t="s">
        <v>5111</v>
      </c>
      <c r="E1745" s="82" t="s">
        <v>22265</v>
      </c>
      <c r="G1745" s="2" t="s">
        <v>29108</v>
      </c>
      <c r="H1745"/>
      <c r="I1745"/>
      <c r="J1745"/>
      <c r="K1745"/>
      <c r="Q1745"/>
      <c r="S1745"/>
      <c r="T1745"/>
      <c r="U1745" s="8" t="s">
        <v>12711</v>
      </c>
      <c r="AD1745" s="2" t="s">
        <v>29108</v>
      </c>
      <c r="AF1745" s="2" t="s">
        <v>31925</v>
      </c>
      <c r="AJ1745" s="2"/>
    </row>
    <row r="1746" spans="2:40" ht="13" customHeight="1" x14ac:dyDescent="0.2">
      <c r="B1746" s="2" t="s">
        <v>126</v>
      </c>
      <c r="C1746" s="2" t="s">
        <v>3543</v>
      </c>
      <c r="E1746" s="82" t="s">
        <v>22266</v>
      </c>
      <c r="H1746" t="s">
        <v>31975</v>
      </c>
      <c r="I1746" s="27" t="s">
        <v>31974</v>
      </c>
      <c r="J1746"/>
      <c r="K1746"/>
      <c r="Q1746"/>
      <c r="S1746"/>
      <c r="T1746"/>
      <c r="U1746" s="8" t="s">
        <v>12712</v>
      </c>
      <c r="AJ1746" s="2"/>
    </row>
    <row r="1747" spans="2:40" ht="13" customHeight="1" x14ac:dyDescent="0.2">
      <c r="B1747" s="8" t="s">
        <v>33252</v>
      </c>
      <c r="C1747" s="2" t="s">
        <v>5129</v>
      </c>
      <c r="E1747" s="82" t="s">
        <v>22288</v>
      </c>
      <c r="H1747" t="s">
        <v>31976</v>
      </c>
      <c r="I1747" s="14" t="s">
        <v>30177</v>
      </c>
      <c r="J1747"/>
      <c r="K1747"/>
      <c r="Q1747"/>
      <c r="S1747"/>
      <c r="T1747"/>
      <c r="U1747" s="8" t="s">
        <v>12734</v>
      </c>
      <c r="AJ1747" s="2"/>
    </row>
    <row r="1748" spans="2:40" ht="16" customHeight="1" x14ac:dyDescent="0.15">
      <c r="B1748" s="8" t="s">
        <v>126</v>
      </c>
      <c r="C1748" s="8" t="s">
        <v>5112</v>
      </c>
      <c r="E1748" s="82" t="s">
        <v>22267</v>
      </c>
      <c r="H1748"/>
      <c r="I1748" t="s">
        <v>32057</v>
      </c>
      <c r="J1748"/>
      <c r="K1748"/>
      <c r="Q1748"/>
      <c r="S1748"/>
      <c r="T1748"/>
      <c r="U1748" s="8" t="s">
        <v>12713</v>
      </c>
      <c r="AJ1748" s="2"/>
    </row>
    <row r="1749" spans="2:40" x14ac:dyDescent="0.15">
      <c r="B1749" s="8" t="s">
        <v>126</v>
      </c>
      <c r="C1749" s="8" t="s">
        <v>4131</v>
      </c>
      <c r="E1749" s="82" t="s">
        <v>23904</v>
      </c>
      <c r="H1749"/>
      <c r="I1749"/>
      <c r="J1749"/>
      <c r="K1749"/>
      <c r="Q1749"/>
      <c r="S1749"/>
      <c r="T1749"/>
      <c r="U1749" s="8" t="s">
        <v>14401</v>
      </c>
      <c r="AF1749" s="2" t="s">
        <v>31925</v>
      </c>
      <c r="AJ1749" s="2"/>
    </row>
    <row r="1750" spans="2:40" x14ac:dyDescent="0.15">
      <c r="B1750" s="8" t="s">
        <v>126</v>
      </c>
      <c r="C1750" s="8" t="s">
        <v>3375</v>
      </c>
      <c r="E1750" s="82" t="s">
        <v>20290</v>
      </c>
      <c r="H1750"/>
      <c r="I1750"/>
      <c r="J1750"/>
      <c r="K1750"/>
      <c r="Q1750"/>
      <c r="S1750"/>
      <c r="T1750"/>
      <c r="U1750" s="8" t="s">
        <v>10608</v>
      </c>
      <c r="AF1750" s="2" t="s">
        <v>31925</v>
      </c>
      <c r="AJ1750" s="2"/>
    </row>
    <row r="1751" spans="2:40" ht="15" customHeight="1" x14ac:dyDescent="0.15">
      <c r="B1751" s="8" t="s">
        <v>126</v>
      </c>
      <c r="C1751" s="8" t="s">
        <v>3121</v>
      </c>
      <c r="E1751" s="82" t="s">
        <v>20017</v>
      </c>
      <c r="G1751" s="2" t="s">
        <v>29121</v>
      </c>
      <c r="H1751" s="9" t="s">
        <v>29456</v>
      </c>
      <c r="I1751" s="20" t="s">
        <v>29455</v>
      </c>
      <c r="J1751"/>
      <c r="K1751"/>
      <c r="Q1751"/>
      <c r="S1751"/>
      <c r="T1751"/>
      <c r="U1751" s="8" t="s">
        <v>10327</v>
      </c>
      <c r="AD1751" s="2" t="s">
        <v>29121</v>
      </c>
      <c r="AF1751" s="2" t="s">
        <v>31925</v>
      </c>
      <c r="AJ1751" s="2"/>
    </row>
    <row r="1752" spans="2:40" x14ac:dyDescent="0.15">
      <c r="B1752" s="8" t="s">
        <v>126</v>
      </c>
      <c r="C1752" s="8" t="s">
        <v>5113</v>
      </c>
      <c r="E1752" s="82" t="s">
        <v>22268</v>
      </c>
      <c r="H1752"/>
      <c r="I1752"/>
      <c r="J1752"/>
      <c r="K1752"/>
      <c r="Q1752"/>
      <c r="S1752"/>
      <c r="T1752"/>
      <c r="U1752" s="8" t="s">
        <v>12714</v>
      </c>
      <c r="AF1752" s="2" t="s">
        <v>31925</v>
      </c>
      <c r="AJ1752" s="2"/>
    </row>
    <row r="1753" spans="2:40" ht="16" customHeight="1" x14ac:dyDescent="0.15">
      <c r="B1753" s="8" t="s">
        <v>126</v>
      </c>
      <c r="C1753" s="8" t="s">
        <v>5130</v>
      </c>
      <c r="E1753" s="82" t="s">
        <v>22289</v>
      </c>
      <c r="H1753"/>
      <c r="I1753"/>
      <c r="J1753"/>
      <c r="K1753"/>
      <c r="Q1753"/>
      <c r="S1753"/>
      <c r="T1753"/>
      <c r="U1753" s="8" t="s">
        <v>12735</v>
      </c>
      <c r="AJ1753" s="2"/>
    </row>
    <row r="1754" spans="2:40" x14ac:dyDescent="0.15">
      <c r="B1754" s="8" t="s">
        <v>126</v>
      </c>
      <c r="C1754" s="8" t="s">
        <v>5114</v>
      </c>
      <c r="E1754" s="82" t="s">
        <v>22269</v>
      </c>
      <c r="H1754"/>
      <c r="I1754"/>
      <c r="J1754"/>
      <c r="K1754"/>
      <c r="Q1754"/>
      <c r="S1754"/>
      <c r="T1754"/>
      <c r="U1754" s="8" t="s">
        <v>12715</v>
      </c>
      <c r="AJ1754" s="2"/>
    </row>
    <row r="1755" spans="2:40" ht="13" customHeight="1" x14ac:dyDescent="0.15">
      <c r="B1755" s="8" t="s">
        <v>126</v>
      </c>
      <c r="C1755" s="8" t="s">
        <v>3685</v>
      </c>
      <c r="E1755" s="82" t="s">
        <v>22282</v>
      </c>
      <c r="F1755" s="20"/>
      <c r="G1755" s="20"/>
      <c r="H1755" s="13"/>
      <c r="I1755" s="60" t="s">
        <v>31977</v>
      </c>
      <c r="J1755" s="13"/>
      <c r="K1755" s="13"/>
      <c r="L1755" s="20"/>
      <c r="M1755" s="20"/>
      <c r="N1755" s="20"/>
      <c r="O1755" s="20"/>
      <c r="P1755" s="20"/>
      <c r="Q1755" s="13"/>
      <c r="R1755" s="20"/>
      <c r="S1755" s="13"/>
      <c r="T1755" s="13"/>
      <c r="U1755" s="8" t="s">
        <v>12728</v>
      </c>
      <c r="V1755" s="20"/>
      <c r="W1755" s="20"/>
      <c r="X1755" s="20"/>
      <c r="Y1755" s="20"/>
      <c r="Z1755" s="20"/>
      <c r="AA1755" s="20"/>
      <c r="AC1755" s="20"/>
      <c r="AD1755" s="20"/>
      <c r="AE1755" s="20"/>
      <c r="AF1755" s="20" t="s">
        <v>31925</v>
      </c>
      <c r="AG1755" s="20"/>
      <c r="AH1755" s="20"/>
      <c r="AI1755" s="20"/>
      <c r="AJ1755" s="20"/>
      <c r="AK1755" s="20"/>
      <c r="AL1755" s="20"/>
      <c r="AM1755" s="20"/>
      <c r="AN1755" s="20"/>
    </row>
    <row r="1756" spans="2:40" x14ac:dyDescent="0.15">
      <c r="B1756" s="8" t="s">
        <v>126</v>
      </c>
      <c r="C1756" s="8" t="s">
        <v>4985</v>
      </c>
      <c r="E1756" s="82" t="s">
        <v>22114</v>
      </c>
      <c r="G1756" s="2" t="s">
        <v>29108</v>
      </c>
      <c r="H1756"/>
      <c r="I1756"/>
      <c r="J1756"/>
      <c r="K1756"/>
      <c r="Q1756"/>
      <c r="S1756"/>
      <c r="T1756"/>
      <c r="U1756" s="8" t="s">
        <v>12555</v>
      </c>
      <c r="AD1756" s="2" t="s">
        <v>29108</v>
      </c>
      <c r="AF1756" s="2" t="s">
        <v>31925</v>
      </c>
      <c r="AJ1756" s="2"/>
    </row>
    <row r="1757" spans="2:40" ht="13" customHeight="1" x14ac:dyDescent="0.15">
      <c r="B1757" s="8" t="s">
        <v>126</v>
      </c>
      <c r="C1757" s="8" t="s">
        <v>8438</v>
      </c>
      <c r="E1757" s="82" t="s">
        <v>26835</v>
      </c>
      <c r="H1757"/>
      <c r="I1757"/>
      <c r="J1757"/>
      <c r="K1757"/>
      <c r="Q1757"/>
      <c r="S1757"/>
      <c r="T1757"/>
      <c r="U1757" s="8" t="s">
        <v>17453</v>
      </c>
      <c r="AF1757" s="2" t="s">
        <v>31925</v>
      </c>
      <c r="AJ1757" s="2"/>
    </row>
    <row r="1758" spans="2:40" x14ac:dyDescent="0.15">
      <c r="B1758" s="8" t="s">
        <v>126</v>
      </c>
      <c r="C1758" s="8" t="s">
        <v>3138</v>
      </c>
      <c r="E1758" s="82" t="s">
        <v>20034</v>
      </c>
      <c r="G1758" s="2" t="s">
        <v>29110</v>
      </c>
      <c r="H1758" s="2" t="s">
        <v>29252</v>
      </c>
      <c r="I1758" s="2" t="s">
        <v>29470</v>
      </c>
      <c r="J1758"/>
      <c r="K1758"/>
      <c r="Q1758"/>
      <c r="S1758"/>
      <c r="T1758"/>
      <c r="U1758" s="8" t="s">
        <v>10344</v>
      </c>
      <c r="AD1758" s="2" t="s">
        <v>29110</v>
      </c>
      <c r="AF1758" s="2" t="s">
        <v>31925</v>
      </c>
      <c r="AJ1758" s="2"/>
    </row>
    <row r="1759" spans="2:40" ht="13" customHeight="1" x14ac:dyDescent="0.2">
      <c r="B1759" s="2" t="s">
        <v>126</v>
      </c>
      <c r="C1759" s="2" t="s">
        <v>3758</v>
      </c>
      <c r="E1759" s="13" t="s">
        <v>32227</v>
      </c>
      <c r="F1759"/>
      <c r="G1759"/>
      <c r="H1759"/>
      <c r="I1759"/>
      <c r="J1759"/>
      <c r="K1759"/>
      <c r="L1759"/>
      <c r="M1759"/>
      <c r="N1759"/>
      <c r="O1759"/>
      <c r="P1759"/>
      <c r="Q1759"/>
      <c r="R1759"/>
      <c r="S1759"/>
      <c r="T1759"/>
      <c r="U1759" s="93" t="s">
        <v>30465</v>
      </c>
      <c r="V1759"/>
      <c r="W1759"/>
      <c r="X1759"/>
      <c r="Y1759"/>
      <c r="Z1759"/>
      <c r="AA1759"/>
      <c r="AB1759" s="84"/>
      <c r="AC1759"/>
      <c r="AD1759"/>
      <c r="AE1759"/>
      <c r="AF1759" s="2" t="s">
        <v>31925</v>
      </c>
      <c r="AG1759"/>
      <c r="AH1759"/>
      <c r="AI1759"/>
      <c r="AJ1759" s="2"/>
    </row>
    <row r="1760" spans="2:40" x14ac:dyDescent="0.15">
      <c r="B1760" s="8" t="s">
        <v>126</v>
      </c>
      <c r="C1760" s="8" t="s">
        <v>5115</v>
      </c>
      <c r="E1760" s="82" t="s">
        <v>22270</v>
      </c>
      <c r="H1760"/>
      <c r="I1760"/>
      <c r="J1760"/>
      <c r="K1760"/>
      <c r="Q1760"/>
      <c r="S1760"/>
      <c r="T1760"/>
      <c r="U1760" s="8" t="s">
        <v>12716</v>
      </c>
      <c r="AJ1760" s="2"/>
    </row>
    <row r="1761" spans="2:40" x14ac:dyDescent="0.15">
      <c r="B1761" s="8" t="s">
        <v>126</v>
      </c>
      <c r="C1761" s="8" t="s">
        <v>4371</v>
      </c>
      <c r="E1761" s="82" t="s">
        <v>21389</v>
      </c>
      <c r="G1761" s="2" t="s">
        <v>29108</v>
      </c>
      <c r="H1761"/>
      <c r="I1761"/>
      <c r="J1761"/>
      <c r="K1761"/>
      <c r="Q1761"/>
      <c r="S1761"/>
      <c r="T1761"/>
      <c r="U1761" s="8" t="s">
        <v>11790</v>
      </c>
      <c r="AD1761" s="2" t="s">
        <v>29108</v>
      </c>
      <c r="AJ1761" s="2"/>
    </row>
    <row r="1762" spans="2:40" ht="26" x14ac:dyDescent="0.15">
      <c r="B1762" s="8" t="s">
        <v>126</v>
      </c>
      <c r="C1762" s="8" t="s">
        <v>4927</v>
      </c>
      <c r="E1762" s="82" t="s">
        <v>22045</v>
      </c>
      <c r="F1762" s="20"/>
      <c r="G1762" s="20" t="s">
        <v>29110</v>
      </c>
      <c r="H1762" s="61" t="s">
        <v>29181</v>
      </c>
      <c r="I1762" s="20" t="s">
        <v>32058</v>
      </c>
      <c r="J1762" s="71" t="s">
        <v>32059</v>
      </c>
      <c r="K1762" s="72" t="s">
        <v>32060</v>
      </c>
      <c r="L1762" s="20"/>
      <c r="M1762" s="20"/>
      <c r="N1762" s="20"/>
      <c r="O1762" s="20"/>
      <c r="P1762" s="20"/>
      <c r="Q1762" s="13" t="s">
        <v>28885</v>
      </c>
      <c r="R1762" s="20"/>
      <c r="S1762" s="72" t="s">
        <v>32061</v>
      </c>
      <c r="T1762" s="13" t="s">
        <v>32062</v>
      </c>
      <c r="U1762" s="8" t="s">
        <v>12482</v>
      </c>
      <c r="V1762" s="20"/>
      <c r="W1762" s="20"/>
      <c r="X1762" s="20"/>
      <c r="Y1762" s="20"/>
      <c r="Z1762" s="20"/>
      <c r="AA1762" s="20"/>
      <c r="AC1762" s="20"/>
      <c r="AD1762" s="20" t="s">
        <v>29110</v>
      </c>
      <c r="AE1762" s="20"/>
      <c r="AF1762" s="20"/>
      <c r="AG1762" s="20"/>
      <c r="AH1762" s="20"/>
      <c r="AI1762" s="20"/>
      <c r="AJ1762" s="20"/>
      <c r="AK1762" s="20"/>
      <c r="AL1762" s="20"/>
      <c r="AM1762" s="20"/>
      <c r="AN1762" s="20"/>
    </row>
    <row r="1763" spans="2:40" x14ac:dyDescent="0.15">
      <c r="B1763" s="8" t="s">
        <v>126</v>
      </c>
      <c r="C1763" s="8" t="s">
        <v>5116</v>
      </c>
      <c r="E1763" s="82" t="s">
        <v>22271</v>
      </c>
      <c r="H1763"/>
      <c r="I1763"/>
      <c r="J1763"/>
      <c r="K1763"/>
      <c r="Q1763"/>
      <c r="S1763"/>
      <c r="T1763"/>
      <c r="U1763" s="8" t="s">
        <v>12717</v>
      </c>
      <c r="AF1763" s="2" t="s">
        <v>31925</v>
      </c>
      <c r="AJ1763" s="2"/>
    </row>
    <row r="1764" spans="2:40" ht="13" customHeight="1" x14ac:dyDescent="0.15">
      <c r="B1764" s="8" t="s">
        <v>126</v>
      </c>
      <c r="C1764" s="8" t="s">
        <v>4528</v>
      </c>
      <c r="E1764" s="82" t="s">
        <v>22290</v>
      </c>
      <c r="H1764"/>
      <c r="I1764"/>
      <c r="J1764"/>
      <c r="K1764"/>
      <c r="Q1764"/>
      <c r="S1764"/>
      <c r="T1764"/>
      <c r="U1764" s="8" t="s">
        <v>12736</v>
      </c>
      <c r="AF1764" s="2" t="s">
        <v>31925</v>
      </c>
      <c r="AJ1764" s="2"/>
    </row>
    <row r="1765" spans="2:40" ht="13" customHeight="1" x14ac:dyDescent="0.15">
      <c r="B1765" s="8" t="s">
        <v>126</v>
      </c>
      <c r="C1765" s="8" t="s">
        <v>5072</v>
      </c>
      <c r="E1765" s="82" t="s">
        <v>22217</v>
      </c>
      <c r="H1765"/>
      <c r="I1765"/>
      <c r="J1765"/>
      <c r="K1765"/>
      <c r="Q1765"/>
      <c r="S1765"/>
      <c r="T1765"/>
      <c r="U1765" s="8" t="s">
        <v>12661</v>
      </c>
      <c r="AF1765" s="2" t="s">
        <v>31925</v>
      </c>
      <c r="AJ1765" s="2"/>
    </row>
    <row r="1766" spans="2:40" x14ac:dyDescent="0.15">
      <c r="B1766" s="8" t="s">
        <v>126</v>
      </c>
      <c r="C1766" s="8" t="s">
        <v>5157</v>
      </c>
      <c r="E1766" s="82" t="s">
        <v>22329</v>
      </c>
      <c r="H1766"/>
      <c r="I1766"/>
      <c r="J1766"/>
      <c r="K1766"/>
      <c r="Q1766"/>
      <c r="S1766"/>
      <c r="T1766"/>
      <c r="U1766" s="8" t="s">
        <v>12777</v>
      </c>
      <c r="AJ1766" s="2"/>
    </row>
    <row r="1767" spans="2:40" ht="13" customHeight="1" x14ac:dyDescent="0.15">
      <c r="B1767" s="8" t="s">
        <v>126</v>
      </c>
      <c r="C1767" s="8" t="s">
        <v>5450</v>
      </c>
      <c r="E1767" s="82" t="s">
        <v>25831</v>
      </c>
      <c r="H1767"/>
      <c r="I1767"/>
      <c r="J1767"/>
      <c r="K1767"/>
      <c r="Q1767"/>
      <c r="S1767"/>
      <c r="T1767"/>
      <c r="U1767" s="8" t="s">
        <v>16410</v>
      </c>
      <c r="AJ1767" s="2"/>
    </row>
    <row r="1768" spans="2:40" ht="13" customHeight="1" x14ac:dyDescent="0.15">
      <c r="B1768" s="8" t="s">
        <v>126</v>
      </c>
      <c r="C1768" s="8" t="s">
        <v>3492</v>
      </c>
      <c r="E1768" s="82" t="s">
        <v>25480</v>
      </c>
      <c r="H1768"/>
      <c r="I1768"/>
      <c r="J1768"/>
      <c r="K1768"/>
      <c r="Q1768"/>
      <c r="S1768"/>
      <c r="T1768"/>
      <c r="U1768" s="8" t="s">
        <v>16039</v>
      </c>
      <c r="AJ1768" s="2"/>
    </row>
    <row r="1769" spans="2:40" ht="13" customHeight="1" x14ac:dyDescent="0.2">
      <c r="B1769" s="13" t="s">
        <v>33252</v>
      </c>
      <c r="C1769" s="8" t="s">
        <v>33253</v>
      </c>
      <c r="E1769" s="13" t="s">
        <v>32228</v>
      </c>
      <c r="F1769"/>
      <c r="G1769"/>
      <c r="H1769"/>
      <c r="I1769"/>
      <c r="J1769"/>
      <c r="K1769"/>
      <c r="L1769"/>
      <c r="M1769"/>
      <c r="N1769"/>
      <c r="O1769"/>
      <c r="P1769"/>
      <c r="Q1769"/>
      <c r="R1769"/>
      <c r="S1769"/>
      <c r="T1769"/>
      <c r="U1769" s="93" t="s">
        <v>30466</v>
      </c>
      <c r="V1769"/>
      <c r="W1769"/>
      <c r="X1769"/>
      <c r="Y1769"/>
      <c r="Z1769"/>
      <c r="AA1769"/>
      <c r="AB1769" s="84"/>
      <c r="AC1769"/>
      <c r="AD1769"/>
      <c r="AE1769"/>
      <c r="AF1769" s="2" t="s">
        <v>31925</v>
      </c>
      <c r="AG1769"/>
      <c r="AH1769"/>
      <c r="AI1769"/>
      <c r="AJ1769" s="2"/>
    </row>
    <row r="1770" spans="2:40" x14ac:dyDescent="0.15">
      <c r="B1770" s="8" t="s">
        <v>126</v>
      </c>
      <c r="C1770" s="8" t="s">
        <v>6716</v>
      </c>
      <c r="E1770" s="82" t="s">
        <v>24332</v>
      </c>
      <c r="H1770"/>
      <c r="I1770"/>
      <c r="J1770"/>
      <c r="K1770"/>
      <c r="Q1770"/>
      <c r="S1770"/>
      <c r="T1770"/>
      <c r="U1770" s="8" t="s">
        <v>14853</v>
      </c>
      <c r="AF1770" s="2" t="s">
        <v>31925</v>
      </c>
      <c r="AJ1770" s="2"/>
    </row>
    <row r="1771" spans="2:40" ht="13" customHeight="1" x14ac:dyDescent="0.15">
      <c r="B1771" s="8" t="s">
        <v>126</v>
      </c>
      <c r="C1771" s="8" t="s">
        <v>5132</v>
      </c>
      <c r="E1771" s="82" t="s">
        <v>22292</v>
      </c>
      <c r="H1771"/>
      <c r="I1771"/>
      <c r="J1771"/>
      <c r="K1771"/>
      <c r="Q1771"/>
      <c r="S1771"/>
      <c r="T1771"/>
      <c r="U1771" s="8" t="s">
        <v>12738</v>
      </c>
      <c r="AF1771" s="2" t="s">
        <v>31925</v>
      </c>
      <c r="AJ1771" s="2"/>
    </row>
    <row r="1772" spans="2:40" x14ac:dyDescent="0.15">
      <c r="B1772" s="8" t="s">
        <v>126</v>
      </c>
      <c r="C1772" s="8" t="s">
        <v>33251</v>
      </c>
      <c r="E1772" s="8" t="s">
        <v>32931</v>
      </c>
      <c r="H1772"/>
      <c r="I1772"/>
      <c r="J1772"/>
      <c r="K1772"/>
      <c r="Q1772"/>
      <c r="S1772"/>
      <c r="T1772"/>
      <c r="U1772" s="8" t="s">
        <v>12739</v>
      </c>
      <c r="AJ1772" s="2"/>
    </row>
    <row r="1773" spans="2:40" ht="13" customHeight="1" x14ac:dyDescent="0.15">
      <c r="B1773" s="8" t="s">
        <v>126</v>
      </c>
      <c r="C1773" s="8" t="s">
        <v>5126</v>
      </c>
      <c r="E1773" s="82" t="s">
        <v>22285</v>
      </c>
      <c r="G1773" s="2" t="s">
        <v>29108</v>
      </c>
      <c r="H1773"/>
      <c r="I1773"/>
      <c r="J1773"/>
      <c r="K1773"/>
      <c r="Q1773"/>
      <c r="S1773"/>
      <c r="T1773"/>
      <c r="U1773" s="8" t="s">
        <v>12731</v>
      </c>
      <c r="AD1773" s="2" t="s">
        <v>29108</v>
      </c>
      <c r="AF1773" s="2" t="s">
        <v>31925</v>
      </c>
      <c r="AJ1773" s="2"/>
    </row>
    <row r="1774" spans="2:40" x14ac:dyDescent="0.15">
      <c r="B1774" s="8" t="s">
        <v>126</v>
      </c>
      <c r="C1774" s="8" t="s">
        <v>5133</v>
      </c>
      <c r="E1774" s="82" t="s">
        <v>22293</v>
      </c>
      <c r="H1774"/>
      <c r="I1774"/>
      <c r="J1774"/>
      <c r="K1774"/>
      <c r="Q1774"/>
      <c r="S1774"/>
      <c r="T1774"/>
      <c r="U1774" s="8" t="s">
        <v>12740</v>
      </c>
      <c r="AJ1774" s="2"/>
    </row>
    <row r="1775" spans="2:40" x14ac:dyDescent="0.15">
      <c r="B1775" s="8" t="s">
        <v>126</v>
      </c>
      <c r="C1775" s="8" t="s">
        <v>4262</v>
      </c>
      <c r="E1775" s="82" t="s">
        <v>21265</v>
      </c>
      <c r="H1775"/>
      <c r="I1775"/>
      <c r="J1775"/>
      <c r="K1775"/>
      <c r="Q1775"/>
      <c r="S1775"/>
      <c r="T1775"/>
      <c r="U1775" s="8" t="s">
        <v>11660</v>
      </c>
      <c r="AJ1775" s="2"/>
    </row>
    <row r="1776" spans="2:40" ht="13" customHeight="1" x14ac:dyDescent="0.15">
      <c r="B1776" s="8" t="s">
        <v>126</v>
      </c>
      <c r="C1776" s="8" t="s">
        <v>7609</v>
      </c>
      <c r="E1776" s="82" t="s">
        <v>25593</v>
      </c>
      <c r="G1776" s="2" t="s">
        <v>31992</v>
      </c>
      <c r="H1776"/>
      <c r="I1776"/>
      <c r="J1776"/>
      <c r="K1776"/>
      <c r="Q1776"/>
      <c r="S1776"/>
      <c r="T1776"/>
      <c r="U1776" s="8" t="s">
        <v>16162</v>
      </c>
      <c r="AD1776" s="2" t="s">
        <v>31992</v>
      </c>
      <c r="AJ1776" s="2"/>
    </row>
    <row r="1777" spans="2:36" ht="13" customHeight="1" x14ac:dyDescent="0.2">
      <c r="B1777" s="8" t="s">
        <v>33252</v>
      </c>
      <c r="C1777" s="8" t="s">
        <v>33254</v>
      </c>
      <c r="E1777" s="13" t="s">
        <v>32231</v>
      </c>
      <c r="F1777"/>
      <c r="G1777"/>
      <c r="H1777"/>
      <c r="I1777"/>
      <c r="J1777"/>
      <c r="K1777"/>
      <c r="L1777"/>
      <c r="M1777"/>
      <c r="N1777"/>
      <c r="O1777"/>
      <c r="P1777"/>
      <c r="Q1777"/>
      <c r="R1777"/>
      <c r="S1777"/>
      <c r="T1777"/>
      <c r="U1777" s="93" t="s">
        <v>30469</v>
      </c>
      <c r="V1777"/>
      <c r="W1777"/>
      <c r="X1777"/>
      <c r="Y1777"/>
      <c r="Z1777"/>
      <c r="AA1777"/>
      <c r="AB1777" s="84"/>
      <c r="AC1777"/>
      <c r="AD1777"/>
      <c r="AE1777"/>
      <c r="AF1777" s="2" t="s">
        <v>31925</v>
      </c>
      <c r="AG1777"/>
      <c r="AH1777"/>
      <c r="AI1777"/>
      <c r="AJ1777" s="2"/>
    </row>
    <row r="1778" spans="2:36" ht="13" customHeight="1" x14ac:dyDescent="0.15">
      <c r="B1778" s="8" t="s">
        <v>126</v>
      </c>
      <c r="C1778" s="8" t="s">
        <v>5109</v>
      </c>
      <c r="E1778" s="82" t="s">
        <v>22262</v>
      </c>
      <c r="H1778"/>
      <c r="I1778"/>
      <c r="J1778"/>
      <c r="K1778"/>
      <c r="Q1778"/>
      <c r="S1778"/>
      <c r="T1778"/>
      <c r="U1778" s="8" t="s">
        <v>12708</v>
      </c>
      <c r="AJ1778" s="2"/>
    </row>
    <row r="1779" spans="2:36" x14ac:dyDescent="0.15">
      <c r="B1779" s="8" t="s">
        <v>126</v>
      </c>
      <c r="C1779" s="8" t="s">
        <v>3807</v>
      </c>
      <c r="E1779" s="82" t="s">
        <v>20760</v>
      </c>
      <c r="G1779" s="2" t="s">
        <v>29108</v>
      </c>
      <c r="H1779"/>
      <c r="I1779"/>
      <c r="J1779" s="8" t="s">
        <v>28703</v>
      </c>
      <c r="K1779"/>
      <c r="Q1779"/>
      <c r="S1779" s="8" t="s">
        <v>28997</v>
      </c>
      <c r="T1779" s="8" t="s">
        <v>28892</v>
      </c>
      <c r="U1779" s="8" t="s">
        <v>11124</v>
      </c>
      <c r="AD1779" s="2" t="s">
        <v>29108</v>
      </c>
      <c r="AJ1779" s="2"/>
    </row>
    <row r="1780" spans="2:36" x14ac:dyDescent="0.15">
      <c r="B1780" s="8" t="s">
        <v>126</v>
      </c>
      <c r="C1780" s="8" t="s">
        <v>5134</v>
      </c>
      <c r="E1780" s="82" t="s">
        <v>22294</v>
      </c>
      <c r="H1780"/>
      <c r="I1780"/>
      <c r="J1780"/>
      <c r="K1780"/>
      <c r="Q1780"/>
      <c r="S1780"/>
      <c r="T1780"/>
      <c r="U1780" s="8" t="s">
        <v>12741</v>
      </c>
      <c r="AF1780" s="2" t="s">
        <v>31925</v>
      </c>
      <c r="AJ1780" s="2"/>
    </row>
    <row r="1781" spans="2:36" x14ac:dyDescent="0.15">
      <c r="B1781" s="8" t="s">
        <v>126</v>
      </c>
      <c r="C1781" s="8" t="s">
        <v>3409</v>
      </c>
      <c r="E1781" s="82" t="s">
        <v>22295</v>
      </c>
      <c r="G1781" s="2" t="s">
        <v>29108</v>
      </c>
      <c r="H1781"/>
      <c r="I1781"/>
      <c r="J1781"/>
      <c r="K1781"/>
      <c r="Q1781"/>
      <c r="S1781"/>
      <c r="T1781"/>
      <c r="U1781" s="8" t="s">
        <v>12742</v>
      </c>
      <c r="AD1781" s="2" t="s">
        <v>29108</v>
      </c>
      <c r="AF1781" s="2" t="s">
        <v>31925</v>
      </c>
      <c r="AJ1781" s="2"/>
    </row>
    <row r="1782" spans="2:36" x14ac:dyDescent="0.15">
      <c r="B1782" s="8" t="s">
        <v>126</v>
      </c>
      <c r="C1782" s="8" t="s">
        <v>5128</v>
      </c>
      <c r="E1782" s="82" t="s">
        <v>22287</v>
      </c>
      <c r="H1782"/>
      <c r="I1782" t="s">
        <v>29790</v>
      </c>
      <c r="J1782"/>
      <c r="K1782"/>
      <c r="Q1782"/>
      <c r="S1782"/>
      <c r="T1782"/>
      <c r="U1782" s="8" t="s">
        <v>12733</v>
      </c>
      <c r="AF1782" s="2" t="s">
        <v>31925</v>
      </c>
      <c r="AJ1782" s="2"/>
    </row>
    <row r="1783" spans="2:36" ht="13" customHeight="1" x14ac:dyDescent="0.15">
      <c r="B1783" s="8" t="s">
        <v>126</v>
      </c>
      <c r="C1783" s="8" t="s">
        <v>3072</v>
      </c>
      <c r="E1783" s="82" t="s">
        <v>20038</v>
      </c>
      <c r="G1783" s="2" t="s">
        <v>29483</v>
      </c>
      <c r="H1783" s="2" t="s">
        <v>29484</v>
      </c>
      <c r="I1783" s="2" t="s">
        <v>29485</v>
      </c>
      <c r="J1783"/>
      <c r="K1783"/>
      <c r="Q1783"/>
      <c r="S1783"/>
      <c r="T1783"/>
      <c r="U1783" s="8" t="s">
        <v>10348</v>
      </c>
      <c r="AD1783" s="2" t="s">
        <v>29483</v>
      </c>
      <c r="AF1783" s="2" t="s">
        <v>31925</v>
      </c>
      <c r="AJ1783" s="2"/>
    </row>
    <row r="1784" spans="2:36" x14ac:dyDescent="0.15">
      <c r="B1784" s="8" t="s">
        <v>126</v>
      </c>
      <c r="C1784" s="8" t="s">
        <v>78</v>
      </c>
      <c r="E1784" s="82" t="s">
        <v>27094</v>
      </c>
      <c r="H1784"/>
      <c r="I1784"/>
      <c r="J1784"/>
      <c r="K1784"/>
      <c r="Q1784"/>
      <c r="S1784"/>
      <c r="T1784"/>
      <c r="U1784" s="8" t="s">
        <v>17729</v>
      </c>
      <c r="AF1784" s="2" t="s">
        <v>31925</v>
      </c>
      <c r="AJ1784" s="2"/>
    </row>
    <row r="1785" spans="2:36" ht="13" customHeight="1" x14ac:dyDescent="0.2">
      <c r="B1785" s="8" t="s">
        <v>126</v>
      </c>
      <c r="C1785" s="8" t="s">
        <v>8626</v>
      </c>
      <c r="E1785" s="13" t="s">
        <v>32229</v>
      </c>
      <c r="F1785"/>
      <c r="G1785"/>
      <c r="H1785"/>
      <c r="I1785"/>
      <c r="J1785"/>
      <c r="K1785"/>
      <c r="L1785"/>
      <c r="M1785"/>
      <c r="N1785"/>
      <c r="O1785"/>
      <c r="P1785"/>
      <c r="Q1785"/>
      <c r="R1785"/>
      <c r="S1785"/>
      <c r="T1785"/>
      <c r="U1785" s="93" t="s">
        <v>30467</v>
      </c>
      <c r="V1785"/>
      <c r="W1785"/>
      <c r="X1785"/>
      <c r="Y1785"/>
      <c r="Z1785"/>
      <c r="AA1785"/>
      <c r="AB1785" s="84"/>
      <c r="AC1785"/>
      <c r="AD1785"/>
      <c r="AE1785"/>
      <c r="AF1785" s="2" t="s">
        <v>31925</v>
      </c>
      <c r="AG1785"/>
      <c r="AH1785"/>
      <c r="AI1785"/>
      <c r="AJ1785" s="2"/>
    </row>
    <row r="1786" spans="2:36" x14ac:dyDescent="0.15">
      <c r="B1786" s="8" t="s">
        <v>126</v>
      </c>
      <c r="C1786" s="8" t="s">
        <v>3550</v>
      </c>
      <c r="E1786" s="82" t="s">
        <v>22306</v>
      </c>
      <c r="H1786"/>
      <c r="I1786"/>
      <c r="J1786"/>
      <c r="K1786"/>
      <c r="Q1786"/>
      <c r="S1786"/>
      <c r="T1786"/>
      <c r="U1786" s="8" t="s">
        <v>12754</v>
      </c>
      <c r="AJ1786" s="2"/>
    </row>
    <row r="1787" spans="2:36" x14ac:dyDescent="0.15">
      <c r="B1787" s="8" t="s">
        <v>126</v>
      </c>
      <c r="C1787" s="8" t="s">
        <v>5135</v>
      </c>
      <c r="E1787" s="82" t="s">
        <v>22296</v>
      </c>
      <c r="H1787"/>
      <c r="I1787"/>
      <c r="J1787"/>
      <c r="K1787"/>
      <c r="Q1787"/>
      <c r="S1787"/>
      <c r="T1787"/>
      <c r="U1787" s="8" t="s">
        <v>12743</v>
      </c>
      <c r="AJ1787" s="2"/>
    </row>
    <row r="1788" spans="2:36" x14ac:dyDescent="0.15">
      <c r="B1788" s="8" t="s">
        <v>126</v>
      </c>
      <c r="C1788" s="8" t="s">
        <v>5117</v>
      </c>
      <c r="E1788" s="82" t="s">
        <v>22273</v>
      </c>
      <c r="H1788"/>
      <c r="I1788"/>
      <c r="J1788"/>
      <c r="K1788"/>
      <c r="Q1788"/>
      <c r="S1788"/>
      <c r="T1788"/>
      <c r="U1788" s="8" t="s">
        <v>12719</v>
      </c>
      <c r="AF1788" s="2" t="s">
        <v>31925</v>
      </c>
      <c r="AJ1788" s="2"/>
    </row>
    <row r="1789" spans="2:36" x14ac:dyDescent="0.15">
      <c r="B1789" s="8" t="s">
        <v>126</v>
      </c>
      <c r="C1789" s="8" t="s">
        <v>5174</v>
      </c>
      <c r="E1789" s="82" t="s">
        <v>22350</v>
      </c>
      <c r="G1789" s="2" t="s">
        <v>29108</v>
      </c>
      <c r="H1789"/>
      <c r="I1789"/>
      <c r="J1789"/>
      <c r="K1789"/>
      <c r="Q1789"/>
      <c r="S1789"/>
      <c r="T1789"/>
      <c r="U1789" s="8" t="s">
        <v>12801</v>
      </c>
      <c r="AD1789" s="2" t="s">
        <v>29108</v>
      </c>
      <c r="AJ1789" s="2"/>
    </row>
    <row r="1790" spans="2:36" x14ac:dyDescent="0.15">
      <c r="B1790" s="8" t="s">
        <v>126</v>
      </c>
      <c r="C1790" s="8" t="s">
        <v>5136</v>
      </c>
      <c r="E1790" s="82" t="s">
        <v>22297</v>
      </c>
      <c r="G1790" s="2" t="s">
        <v>29108</v>
      </c>
      <c r="H1790"/>
      <c r="I1790"/>
      <c r="J1790"/>
      <c r="K1790"/>
      <c r="Q1790"/>
      <c r="S1790"/>
      <c r="T1790"/>
      <c r="U1790" s="8" t="s">
        <v>12744</v>
      </c>
      <c r="AD1790" s="2" t="s">
        <v>29108</v>
      </c>
      <c r="AF1790" s="2" t="s">
        <v>31925</v>
      </c>
      <c r="AJ1790" s="2"/>
    </row>
    <row r="1791" spans="2:36" x14ac:dyDescent="0.15">
      <c r="B1791" s="8" t="s">
        <v>126</v>
      </c>
      <c r="C1791" s="8" t="s">
        <v>2750</v>
      </c>
      <c r="E1791" s="82" t="s">
        <v>20036</v>
      </c>
      <c r="G1791" s="2" t="s">
        <v>29105</v>
      </c>
      <c r="H1791" t="s">
        <v>19324</v>
      </c>
      <c r="I1791" s="2" t="s">
        <v>29471</v>
      </c>
      <c r="J1791"/>
      <c r="K1791"/>
      <c r="Q1791"/>
      <c r="S1791"/>
      <c r="T1791"/>
      <c r="U1791" s="8" t="s">
        <v>10346</v>
      </c>
      <c r="AD1791" s="2" t="s">
        <v>29105</v>
      </c>
      <c r="AF1791" s="2" t="s">
        <v>31925</v>
      </c>
      <c r="AJ1791" s="2"/>
    </row>
    <row r="1792" spans="2:36" x14ac:dyDescent="0.15">
      <c r="B1792" s="8" t="s">
        <v>126</v>
      </c>
      <c r="C1792" s="8" t="s">
        <v>6393</v>
      </c>
      <c r="E1792" s="82" t="s">
        <v>23905</v>
      </c>
      <c r="H1792"/>
      <c r="I1792"/>
      <c r="J1792"/>
      <c r="K1792"/>
      <c r="Q1792"/>
      <c r="S1792"/>
      <c r="T1792"/>
      <c r="U1792" s="8" t="s">
        <v>14402</v>
      </c>
      <c r="AJ1792" s="2"/>
    </row>
    <row r="1793" spans="2:36" x14ac:dyDescent="0.15">
      <c r="B1793" s="8" t="s">
        <v>126</v>
      </c>
      <c r="C1793" s="8" t="s">
        <v>33277</v>
      </c>
      <c r="E1793" s="82" t="s">
        <v>22274</v>
      </c>
      <c r="H1793"/>
      <c r="I1793"/>
      <c r="J1793"/>
      <c r="K1793"/>
      <c r="Q1793"/>
      <c r="S1793"/>
      <c r="T1793"/>
      <c r="U1793" s="8" t="s">
        <v>12720</v>
      </c>
      <c r="AJ1793" s="2"/>
    </row>
    <row r="1794" spans="2:36" x14ac:dyDescent="0.15">
      <c r="B1794" s="8" t="s">
        <v>1128</v>
      </c>
      <c r="C1794" s="8" t="s">
        <v>4812</v>
      </c>
      <c r="E1794" s="82" t="s">
        <v>21959</v>
      </c>
      <c r="H1794"/>
      <c r="I1794"/>
      <c r="J1794"/>
      <c r="K1794"/>
      <c r="Q1794"/>
      <c r="S1794"/>
      <c r="T1794"/>
      <c r="U1794" s="8" t="s">
        <v>12390</v>
      </c>
      <c r="AJ1794" s="2"/>
    </row>
    <row r="1795" spans="2:36" x14ac:dyDescent="0.15">
      <c r="B1795" s="8" t="s">
        <v>126</v>
      </c>
      <c r="C1795" s="8" t="s">
        <v>4181</v>
      </c>
      <c r="E1795" s="82" t="s">
        <v>21177</v>
      </c>
      <c r="G1795" s="2" t="s">
        <v>29108</v>
      </c>
      <c r="H1795"/>
      <c r="I1795"/>
      <c r="J1795"/>
      <c r="K1795"/>
      <c r="Q1795"/>
      <c r="S1795"/>
      <c r="T1795"/>
      <c r="U1795" s="8" t="s">
        <v>11570</v>
      </c>
      <c r="AD1795" s="2" t="s">
        <v>29108</v>
      </c>
      <c r="AJ1795" s="2"/>
    </row>
    <row r="1796" spans="2:36" x14ac:dyDescent="0.15">
      <c r="B1796" s="8" t="s">
        <v>126</v>
      </c>
      <c r="C1796" s="8" t="s">
        <v>5220</v>
      </c>
      <c r="E1796" s="82" t="s">
        <v>22405</v>
      </c>
      <c r="H1796"/>
      <c r="I1796"/>
      <c r="J1796"/>
      <c r="K1796"/>
      <c r="Q1796"/>
      <c r="S1796"/>
      <c r="T1796"/>
      <c r="U1796" s="8" t="s">
        <v>12857</v>
      </c>
      <c r="AF1796" s="2" t="s">
        <v>31925</v>
      </c>
      <c r="AJ1796" s="2"/>
    </row>
    <row r="1797" spans="2:36" x14ac:dyDescent="0.15">
      <c r="B1797" s="8" t="s">
        <v>126</v>
      </c>
      <c r="C1797" s="8" t="s">
        <v>3140</v>
      </c>
      <c r="E1797" s="82" t="s">
        <v>20037</v>
      </c>
      <c r="H1797"/>
      <c r="I1797"/>
      <c r="J1797"/>
      <c r="K1797"/>
      <c r="Q1797"/>
      <c r="S1797"/>
      <c r="T1797"/>
      <c r="U1797" s="8" t="s">
        <v>10347</v>
      </c>
      <c r="AF1797" s="2" t="s">
        <v>31925</v>
      </c>
      <c r="AJ1797" s="2"/>
    </row>
    <row r="1798" spans="2:36" x14ac:dyDescent="0.15">
      <c r="B1798" s="8" t="s">
        <v>126</v>
      </c>
      <c r="C1798" s="8" t="s">
        <v>3477</v>
      </c>
      <c r="E1798" s="82" t="s">
        <v>22299</v>
      </c>
      <c r="H1798"/>
      <c r="I1798"/>
      <c r="J1798"/>
      <c r="K1798"/>
      <c r="Q1798"/>
      <c r="S1798"/>
      <c r="T1798"/>
      <c r="U1798" s="8" t="s">
        <v>12746</v>
      </c>
      <c r="AJ1798" s="2"/>
    </row>
    <row r="1799" spans="2:36" x14ac:dyDescent="0.15">
      <c r="B1799" s="8" t="s">
        <v>126</v>
      </c>
      <c r="C1799" s="8" t="s">
        <v>7366</v>
      </c>
      <c r="E1799" s="82" t="s">
        <v>25265</v>
      </c>
      <c r="H1799"/>
      <c r="I1799"/>
      <c r="J1799"/>
      <c r="K1799"/>
      <c r="Q1799"/>
      <c r="S1799"/>
      <c r="T1799"/>
      <c r="U1799" s="8" t="s">
        <v>15812</v>
      </c>
      <c r="AJ1799" s="2"/>
    </row>
    <row r="1800" spans="2:36" x14ac:dyDescent="0.15">
      <c r="B1800" s="8" t="s">
        <v>126</v>
      </c>
      <c r="C1800" s="8" t="s">
        <v>4106</v>
      </c>
      <c r="E1800" s="82" t="s">
        <v>21095</v>
      </c>
      <c r="H1800"/>
      <c r="I1800"/>
      <c r="J1800"/>
      <c r="K1800"/>
      <c r="Q1800"/>
      <c r="S1800"/>
      <c r="T1800"/>
      <c r="U1800" s="8" t="s">
        <v>11487</v>
      </c>
      <c r="AJ1800" s="2"/>
    </row>
    <row r="1801" spans="2:36" ht="13" customHeight="1" x14ac:dyDescent="0.2">
      <c r="B1801" s="8" t="s">
        <v>126</v>
      </c>
      <c r="C1801" s="8" t="s">
        <v>4792</v>
      </c>
      <c r="E1801" s="13" t="s">
        <v>32230</v>
      </c>
      <c r="F1801"/>
      <c r="G1801"/>
      <c r="H1801"/>
      <c r="I1801"/>
      <c r="J1801"/>
      <c r="K1801"/>
      <c r="L1801"/>
      <c r="M1801"/>
      <c r="N1801"/>
      <c r="O1801"/>
      <c r="P1801"/>
      <c r="Q1801"/>
      <c r="R1801"/>
      <c r="S1801"/>
      <c r="T1801"/>
      <c r="U1801" s="93" t="s">
        <v>30468</v>
      </c>
      <c r="V1801"/>
      <c r="W1801"/>
      <c r="X1801"/>
      <c r="Y1801"/>
      <c r="Z1801"/>
      <c r="AA1801"/>
      <c r="AB1801" s="84"/>
      <c r="AC1801"/>
      <c r="AD1801"/>
      <c r="AE1801"/>
      <c r="AF1801" s="2" t="s">
        <v>31925</v>
      </c>
      <c r="AG1801"/>
      <c r="AH1801"/>
      <c r="AI1801"/>
      <c r="AJ1801" s="2"/>
    </row>
    <row r="1802" spans="2:36" x14ac:dyDescent="0.15">
      <c r="B1802" s="8" t="s">
        <v>126</v>
      </c>
      <c r="C1802" s="8" t="s">
        <v>5108</v>
      </c>
      <c r="E1802" s="82" t="s">
        <v>22261</v>
      </c>
      <c r="H1802"/>
      <c r="I1802"/>
      <c r="J1802"/>
      <c r="K1802"/>
      <c r="Q1802"/>
      <c r="S1802"/>
      <c r="T1802"/>
      <c r="U1802" s="8" t="s">
        <v>12707</v>
      </c>
      <c r="AF1802" s="2" t="s">
        <v>31925</v>
      </c>
      <c r="AJ1802" s="2"/>
    </row>
    <row r="1803" spans="2:36" ht="15" customHeight="1" x14ac:dyDescent="0.15">
      <c r="B1803" s="8" t="s">
        <v>126</v>
      </c>
      <c r="C1803" s="8" t="s">
        <v>2808</v>
      </c>
      <c r="E1803" s="82" t="s">
        <v>19671</v>
      </c>
      <c r="G1803" s="2" t="s">
        <v>29109</v>
      </c>
      <c r="H1803" t="s">
        <v>29186</v>
      </c>
      <c r="I1803" t="s">
        <v>29187</v>
      </c>
      <c r="J1803"/>
      <c r="K1803"/>
      <c r="Q1803"/>
      <c r="S1803"/>
      <c r="T1803"/>
      <c r="U1803" s="8" t="s">
        <v>9958</v>
      </c>
      <c r="AD1803" s="2" t="s">
        <v>29109</v>
      </c>
      <c r="AF1803" s="2" t="s">
        <v>31925</v>
      </c>
      <c r="AJ1803" s="2"/>
    </row>
    <row r="1804" spans="2:36" x14ac:dyDescent="0.15">
      <c r="B1804" s="8" t="s">
        <v>126</v>
      </c>
      <c r="C1804" s="8" t="s">
        <v>4001</v>
      </c>
      <c r="E1804" s="82" t="s">
        <v>20975</v>
      </c>
      <c r="H1804"/>
      <c r="I1804"/>
      <c r="J1804"/>
      <c r="K1804"/>
      <c r="Q1804"/>
      <c r="S1804"/>
      <c r="T1804"/>
      <c r="U1804" s="8" t="s">
        <v>11342</v>
      </c>
      <c r="AF1804" s="2" t="s">
        <v>31925</v>
      </c>
      <c r="AJ1804" s="2"/>
    </row>
    <row r="1805" spans="2:36" x14ac:dyDescent="0.15">
      <c r="B1805" s="8" t="s">
        <v>126</v>
      </c>
      <c r="C1805" s="8" t="s">
        <v>4096</v>
      </c>
      <c r="E1805" s="82" t="s">
        <v>21081</v>
      </c>
      <c r="H1805"/>
      <c r="I1805"/>
      <c r="J1805"/>
      <c r="K1805"/>
      <c r="Q1805"/>
      <c r="S1805"/>
      <c r="T1805"/>
      <c r="U1805" s="8" t="s">
        <v>11473</v>
      </c>
      <c r="AJ1805" s="2"/>
    </row>
    <row r="1806" spans="2:36" x14ac:dyDescent="0.15">
      <c r="B1806" s="8" t="s">
        <v>126</v>
      </c>
      <c r="C1806" s="8" t="s">
        <v>5137</v>
      </c>
      <c r="E1806" s="82" t="s">
        <v>22300</v>
      </c>
      <c r="H1806"/>
      <c r="I1806"/>
      <c r="J1806"/>
      <c r="K1806"/>
      <c r="Q1806"/>
      <c r="S1806"/>
      <c r="T1806"/>
      <c r="U1806" s="8" t="s">
        <v>12747</v>
      </c>
      <c r="AJ1806" s="2"/>
    </row>
    <row r="1807" spans="2:36" x14ac:dyDescent="0.15">
      <c r="B1807" s="8" t="s">
        <v>126</v>
      </c>
      <c r="C1807" s="8" t="s">
        <v>4903</v>
      </c>
      <c r="E1807" s="82" t="s">
        <v>22275</v>
      </c>
      <c r="H1807"/>
      <c r="I1807"/>
      <c r="J1807"/>
      <c r="K1807"/>
      <c r="Q1807"/>
      <c r="S1807"/>
      <c r="T1807"/>
      <c r="U1807" s="8" t="s">
        <v>12721</v>
      </c>
      <c r="AF1807" s="2" t="s">
        <v>31925</v>
      </c>
      <c r="AJ1807" s="2"/>
    </row>
    <row r="1808" spans="2:36" x14ac:dyDescent="0.15">
      <c r="B1808" s="8" t="s">
        <v>126</v>
      </c>
      <c r="C1808" s="8" t="s">
        <v>4903</v>
      </c>
      <c r="E1808" s="82" t="s">
        <v>22301</v>
      </c>
      <c r="H1808"/>
      <c r="I1808"/>
      <c r="J1808"/>
      <c r="K1808"/>
      <c r="Q1808"/>
      <c r="S1808"/>
      <c r="T1808"/>
      <c r="U1808" s="8" t="s">
        <v>12748</v>
      </c>
      <c r="AF1808" s="2" t="s">
        <v>31925</v>
      </c>
      <c r="AJ1808" s="2"/>
    </row>
    <row r="1809" spans="2:36" ht="13" customHeight="1" x14ac:dyDescent="0.15">
      <c r="B1809" s="8" t="s">
        <v>126</v>
      </c>
      <c r="C1809" s="8" t="s">
        <v>5118</v>
      </c>
      <c r="E1809" s="82" t="s">
        <v>22276</v>
      </c>
      <c r="H1809"/>
      <c r="I1809"/>
      <c r="J1809"/>
      <c r="K1809"/>
      <c r="Q1809"/>
      <c r="S1809"/>
      <c r="T1809"/>
      <c r="U1809" s="8" t="s">
        <v>12722</v>
      </c>
      <c r="AJ1809" s="2"/>
    </row>
    <row r="1810" spans="2:36" x14ac:dyDescent="0.15">
      <c r="B1810" s="8" t="s">
        <v>126</v>
      </c>
      <c r="C1810" s="8" t="s">
        <v>3473</v>
      </c>
      <c r="E1810" s="82" t="s">
        <v>22263</v>
      </c>
      <c r="H1810"/>
      <c r="I1810"/>
      <c r="J1810"/>
      <c r="K1810"/>
      <c r="Q1810"/>
      <c r="S1810"/>
      <c r="T1810"/>
      <c r="U1810" s="8" t="s">
        <v>12709</v>
      </c>
      <c r="AJ1810" s="2"/>
    </row>
    <row r="1811" spans="2:36" ht="13" customHeight="1" x14ac:dyDescent="0.15">
      <c r="B1811" s="8" t="s">
        <v>126</v>
      </c>
      <c r="C1811" s="8" t="s">
        <v>5138</v>
      </c>
      <c r="E1811" s="82" t="s">
        <v>22302</v>
      </c>
      <c r="H1811"/>
      <c r="I1811"/>
      <c r="J1811"/>
      <c r="K1811"/>
      <c r="Q1811"/>
      <c r="S1811"/>
      <c r="T1811"/>
      <c r="U1811" s="8" t="s">
        <v>12749</v>
      </c>
      <c r="AF1811" s="2" t="s">
        <v>31925</v>
      </c>
      <c r="AJ1811" s="2"/>
    </row>
    <row r="1812" spans="2:36" x14ac:dyDescent="0.15">
      <c r="B1812" s="8" t="s">
        <v>126</v>
      </c>
      <c r="C1812" s="8" t="s">
        <v>5141</v>
      </c>
      <c r="E1812" s="82" t="s">
        <v>22307</v>
      </c>
      <c r="H1812"/>
      <c r="I1812"/>
      <c r="J1812"/>
      <c r="K1812"/>
      <c r="Q1812"/>
      <c r="S1812"/>
      <c r="T1812"/>
      <c r="U1812" s="8" t="s">
        <v>12755</v>
      </c>
      <c r="AJ1812" s="2"/>
    </row>
    <row r="1813" spans="2:36" ht="13" customHeight="1" x14ac:dyDescent="0.15">
      <c r="B1813" s="8" t="s">
        <v>126</v>
      </c>
      <c r="C1813" s="8" t="s">
        <v>5127</v>
      </c>
      <c r="E1813" s="82" t="s">
        <v>22286</v>
      </c>
      <c r="H1813"/>
      <c r="I1813"/>
      <c r="J1813"/>
      <c r="K1813"/>
      <c r="Q1813"/>
      <c r="S1813"/>
      <c r="T1813"/>
      <c r="U1813" s="8" t="s">
        <v>12732</v>
      </c>
      <c r="AF1813" s="2" t="s">
        <v>31925</v>
      </c>
      <c r="AJ1813" s="2"/>
    </row>
    <row r="1814" spans="2:36" ht="13" customHeight="1" x14ac:dyDescent="0.15">
      <c r="B1814" s="8" t="s">
        <v>126</v>
      </c>
      <c r="C1814" s="8" t="s">
        <v>5124</v>
      </c>
      <c r="E1814" s="82" t="s">
        <v>22283</v>
      </c>
      <c r="H1814"/>
      <c r="I1814"/>
      <c r="J1814"/>
      <c r="K1814"/>
      <c r="Q1814"/>
      <c r="S1814"/>
      <c r="T1814"/>
      <c r="U1814" s="8" t="s">
        <v>12729</v>
      </c>
      <c r="AJ1814" s="2"/>
    </row>
    <row r="1815" spans="2:36" ht="13" customHeight="1" x14ac:dyDescent="0.15">
      <c r="B1815" s="8" t="s">
        <v>126</v>
      </c>
      <c r="C1815" s="8" t="s">
        <v>3591</v>
      </c>
      <c r="E1815" s="82" t="s">
        <v>24333</v>
      </c>
      <c r="H1815"/>
      <c r="I1815"/>
      <c r="J1815"/>
      <c r="K1815"/>
      <c r="Q1815"/>
      <c r="S1815"/>
      <c r="T1815"/>
      <c r="U1815" s="8" t="s">
        <v>14854</v>
      </c>
      <c r="AJ1815" s="2"/>
    </row>
    <row r="1816" spans="2:36" x14ac:dyDescent="0.15">
      <c r="B1816" s="8" t="s">
        <v>126</v>
      </c>
      <c r="C1816" s="8" t="s">
        <v>5125</v>
      </c>
      <c r="E1816" s="82" t="s">
        <v>22284</v>
      </c>
      <c r="H1816"/>
      <c r="I1816"/>
      <c r="J1816"/>
      <c r="K1816"/>
      <c r="Q1816"/>
      <c r="S1816"/>
      <c r="T1816"/>
      <c r="U1816" s="8" t="s">
        <v>12730</v>
      </c>
      <c r="AJ1816" s="2"/>
    </row>
    <row r="1817" spans="2:36" ht="13" customHeight="1" x14ac:dyDescent="0.15">
      <c r="B1817" s="8" t="s">
        <v>126</v>
      </c>
      <c r="C1817" s="8" t="s">
        <v>5139</v>
      </c>
      <c r="E1817" s="82" t="s">
        <v>22303</v>
      </c>
      <c r="H1817"/>
      <c r="I1817"/>
      <c r="J1817"/>
      <c r="K1817"/>
      <c r="Q1817"/>
      <c r="S1817"/>
      <c r="T1817"/>
      <c r="U1817" s="8" t="s">
        <v>12750</v>
      </c>
      <c r="AF1817" s="2" t="s">
        <v>31925</v>
      </c>
      <c r="AJ1817" s="2"/>
    </row>
    <row r="1818" spans="2:36" ht="13" customHeight="1" x14ac:dyDescent="0.15">
      <c r="B1818" s="8" t="s">
        <v>126</v>
      </c>
      <c r="C1818" s="8" t="s">
        <v>4766</v>
      </c>
      <c r="E1818" s="82" t="s">
        <v>21851</v>
      </c>
      <c r="H1818"/>
      <c r="I1818"/>
      <c r="J1818"/>
      <c r="K1818"/>
      <c r="Q1818"/>
      <c r="S1818"/>
      <c r="T1818"/>
      <c r="U1818" s="8" t="s">
        <v>12276</v>
      </c>
      <c r="AF1818" s="2" t="s">
        <v>31925</v>
      </c>
      <c r="AJ1818" s="2"/>
    </row>
    <row r="1819" spans="2:36" x14ac:dyDescent="0.15">
      <c r="B1819" s="8" t="s">
        <v>126</v>
      </c>
      <c r="C1819" s="8" t="s">
        <v>3926</v>
      </c>
      <c r="E1819" s="82" t="s">
        <v>27095</v>
      </c>
      <c r="H1819"/>
      <c r="I1819"/>
      <c r="J1819"/>
      <c r="K1819"/>
      <c r="Q1819"/>
      <c r="S1819"/>
      <c r="T1819"/>
      <c r="U1819" s="8" t="s">
        <v>17730</v>
      </c>
      <c r="AJ1819" s="2"/>
    </row>
    <row r="1820" spans="2:36" x14ac:dyDescent="0.15">
      <c r="B1820" s="8" t="s">
        <v>126</v>
      </c>
      <c r="C1820" s="8" t="s">
        <v>33255</v>
      </c>
      <c r="E1820" s="8" t="s">
        <v>32932</v>
      </c>
      <c r="H1820"/>
      <c r="I1820"/>
      <c r="J1820"/>
      <c r="K1820"/>
      <c r="Q1820"/>
      <c r="S1820"/>
      <c r="T1820"/>
      <c r="U1820" s="8" t="s">
        <v>12751</v>
      </c>
      <c r="AF1820" s="2" t="s">
        <v>31925</v>
      </c>
      <c r="AJ1820" s="2"/>
    </row>
    <row r="1821" spans="2:36" x14ac:dyDescent="0.15">
      <c r="B1821" s="8" t="s">
        <v>126</v>
      </c>
      <c r="C1821" s="8" t="s">
        <v>4411</v>
      </c>
      <c r="E1821" s="82" t="s">
        <v>26241</v>
      </c>
      <c r="H1821"/>
      <c r="I1821"/>
      <c r="J1821"/>
      <c r="K1821"/>
      <c r="Q1821"/>
      <c r="S1821"/>
      <c r="T1821"/>
      <c r="U1821" s="8" t="s">
        <v>16838</v>
      </c>
      <c r="AF1821" s="2" t="s">
        <v>31925</v>
      </c>
      <c r="AJ1821" s="2"/>
    </row>
    <row r="1822" spans="2:36" x14ac:dyDescent="0.15">
      <c r="B1822" s="8" t="s">
        <v>126</v>
      </c>
      <c r="C1822" s="8" t="s">
        <v>4316</v>
      </c>
      <c r="E1822" s="82" t="s">
        <v>21326</v>
      </c>
      <c r="H1822"/>
      <c r="I1822"/>
      <c r="J1822"/>
      <c r="K1822"/>
      <c r="Q1822"/>
      <c r="S1822"/>
      <c r="T1822"/>
      <c r="U1822" s="8" t="s">
        <v>11726</v>
      </c>
      <c r="AJ1822" s="2"/>
    </row>
    <row r="1823" spans="2:36" x14ac:dyDescent="0.15">
      <c r="B1823" s="8" t="s">
        <v>126</v>
      </c>
      <c r="C1823" s="8" t="s">
        <v>1028</v>
      </c>
      <c r="E1823" s="82" t="s">
        <v>22304</v>
      </c>
      <c r="H1823"/>
      <c r="I1823"/>
      <c r="J1823"/>
      <c r="K1823"/>
      <c r="Q1823"/>
      <c r="S1823"/>
      <c r="T1823"/>
      <c r="U1823" s="8" t="s">
        <v>12752</v>
      </c>
      <c r="AF1823" s="2" t="s">
        <v>31925</v>
      </c>
      <c r="AJ1823" s="2"/>
    </row>
    <row r="1824" spans="2:36" x14ac:dyDescent="0.15">
      <c r="B1824" s="8" t="s">
        <v>1187</v>
      </c>
      <c r="C1824" s="8" t="s">
        <v>5140</v>
      </c>
      <c r="E1824" s="82" t="s">
        <v>22305</v>
      </c>
      <c r="H1824"/>
      <c r="I1824"/>
      <c r="J1824"/>
      <c r="K1824"/>
      <c r="Q1824"/>
      <c r="S1824"/>
      <c r="T1824"/>
      <c r="U1824" s="8" t="s">
        <v>12753</v>
      </c>
      <c r="AF1824" s="2" t="s">
        <v>31925</v>
      </c>
      <c r="AJ1824" s="2"/>
    </row>
    <row r="1825" spans="2:36" x14ac:dyDescent="0.15">
      <c r="B1825" s="8" t="s">
        <v>126</v>
      </c>
      <c r="C1825" s="8" t="s">
        <v>8496</v>
      </c>
      <c r="E1825" s="82" t="s">
        <v>26921</v>
      </c>
      <c r="H1825"/>
      <c r="I1825"/>
      <c r="J1825"/>
      <c r="K1825"/>
      <c r="Q1825"/>
      <c r="S1825"/>
      <c r="T1825"/>
      <c r="U1825" s="8" t="s">
        <v>17547</v>
      </c>
      <c r="AF1825" s="2" t="s">
        <v>31925</v>
      </c>
      <c r="AJ1825" s="2"/>
    </row>
    <row r="1826" spans="2:36" x14ac:dyDescent="0.15">
      <c r="B1826" s="8" t="s">
        <v>126</v>
      </c>
      <c r="C1826" s="8" t="s">
        <v>8169</v>
      </c>
      <c r="E1826" s="82" t="s">
        <v>26442</v>
      </c>
      <c r="H1826"/>
      <c r="I1826"/>
      <c r="J1826"/>
      <c r="K1826"/>
      <c r="Q1826"/>
      <c r="S1826"/>
      <c r="T1826"/>
      <c r="U1826" s="8" t="s">
        <v>17045</v>
      </c>
      <c r="AF1826" s="2" t="s">
        <v>31925</v>
      </c>
      <c r="AJ1826" s="2"/>
    </row>
    <row r="1827" spans="2:36" x14ac:dyDescent="0.15">
      <c r="B1827" s="8" t="s">
        <v>126</v>
      </c>
      <c r="C1827" s="8" t="s">
        <v>5119</v>
      </c>
      <c r="E1827" s="82" t="s">
        <v>22277</v>
      </c>
      <c r="H1827"/>
      <c r="I1827"/>
      <c r="J1827"/>
      <c r="K1827"/>
      <c r="Q1827"/>
      <c r="S1827"/>
      <c r="T1827"/>
      <c r="U1827" s="8" t="s">
        <v>12723</v>
      </c>
      <c r="AF1827" s="2" t="s">
        <v>31925</v>
      </c>
      <c r="AJ1827" s="2"/>
    </row>
    <row r="1828" spans="2:36" x14ac:dyDescent="0.15">
      <c r="B1828" s="8" t="s">
        <v>126</v>
      </c>
      <c r="C1828" s="8" t="s">
        <v>6854</v>
      </c>
      <c r="E1828" s="82" t="s">
        <v>24537</v>
      </c>
      <c r="H1828"/>
      <c r="I1828"/>
      <c r="J1828"/>
      <c r="K1828"/>
      <c r="Q1828"/>
      <c r="S1828"/>
      <c r="T1828"/>
      <c r="U1828" s="8" t="s">
        <v>15065</v>
      </c>
      <c r="AJ1828" s="2"/>
    </row>
    <row r="1829" spans="2:36" ht="13" customHeight="1" x14ac:dyDescent="0.15">
      <c r="B1829" s="8" t="s">
        <v>126</v>
      </c>
      <c r="C1829" s="8" t="s">
        <v>5120</v>
      </c>
      <c r="E1829" s="82" t="s">
        <v>22278</v>
      </c>
      <c r="H1829"/>
      <c r="I1829"/>
      <c r="J1829"/>
      <c r="K1829"/>
      <c r="Q1829"/>
      <c r="S1829"/>
      <c r="T1829"/>
      <c r="U1829" s="8" t="s">
        <v>12724</v>
      </c>
      <c r="AJ1829" s="2"/>
    </row>
    <row r="1830" spans="2:36" ht="13" customHeight="1" x14ac:dyDescent="0.15">
      <c r="B1830" s="8" t="s">
        <v>126</v>
      </c>
      <c r="C1830" s="8" t="s">
        <v>5121</v>
      </c>
      <c r="E1830" s="82" t="s">
        <v>22279</v>
      </c>
      <c r="H1830"/>
      <c r="I1830"/>
      <c r="J1830"/>
      <c r="K1830"/>
      <c r="Q1830"/>
      <c r="S1830"/>
      <c r="T1830"/>
      <c r="U1830" s="8" t="s">
        <v>12725</v>
      </c>
      <c r="AJ1830" s="2"/>
    </row>
    <row r="1831" spans="2:36" x14ac:dyDescent="0.15">
      <c r="B1831" s="8" t="s">
        <v>126</v>
      </c>
      <c r="C1831" s="8" t="s">
        <v>5142</v>
      </c>
      <c r="E1831" s="82" t="s">
        <v>22308</v>
      </c>
      <c r="H1831"/>
      <c r="I1831"/>
      <c r="J1831"/>
      <c r="K1831"/>
      <c r="Q1831"/>
      <c r="S1831"/>
      <c r="T1831"/>
      <c r="U1831" s="8" t="s">
        <v>12756</v>
      </c>
      <c r="AJ1831" s="2"/>
    </row>
    <row r="1832" spans="2:36" ht="13" customHeight="1" x14ac:dyDescent="0.15">
      <c r="B1832" s="8" t="s">
        <v>126</v>
      </c>
      <c r="C1832" s="8" t="s">
        <v>5122</v>
      </c>
      <c r="E1832" s="82" t="s">
        <v>22280</v>
      </c>
      <c r="H1832"/>
      <c r="I1832"/>
      <c r="J1832"/>
      <c r="K1832"/>
      <c r="Q1832"/>
      <c r="S1832"/>
      <c r="T1832"/>
      <c r="U1832" s="8" t="s">
        <v>12726</v>
      </c>
      <c r="AJ1832" s="2"/>
    </row>
    <row r="1833" spans="2:36" x14ac:dyDescent="0.15">
      <c r="B1833" s="8" t="s">
        <v>126</v>
      </c>
      <c r="C1833" s="8" t="s">
        <v>5123</v>
      </c>
      <c r="E1833" s="82" t="s">
        <v>22281</v>
      </c>
      <c r="H1833"/>
      <c r="I1833"/>
      <c r="J1833"/>
      <c r="K1833"/>
      <c r="Q1833"/>
      <c r="S1833"/>
      <c r="T1833"/>
      <c r="U1833" s="8" t="s">
        <v>12727</v>
      </c>
      <c r="AJ1833" s="2"/>
    </row>
    <row r="1834" spans="2:36" x14ac:dyDescent="0.15">
      <c r="B1834" s="8" t="s">
        <v>126</v>
      </c>
      <c r="C1834" s="8" t="s">
        <v>8499</v>
      </c>
      <c r="E1834" s="82" t="s">
        <v>26925</v>
      </c>
      <c r="H1834"/>
      <c r="I1834"/>
      <c r="J1834"/>
      <c r="K1834"/>
      <c r="Q1834"/>
      <c r="S1834"/>
      <c r="T1834"/>
      <c r="U1834" s="8" t="s">
        <v>17551</v>
      </c>
      <c r="AF1834" s="2" t="s">
        <v>31925</v>
      </c>
      <c r="AJ1834" s="2"/>
    </row>
    <row r="1835" spans="2:36" x14ac:dyDescent="0.15">
      <c r="B1835" s="8" t="s">
        <v>126</v>
      </c>
      <c r="C1835" s="8" t="s">
        <v>4146</v>
      </c>
      <c r="E1835" s="82" t="s">
        <v>20039</v>
      </c>
      <c r="H1835"/>
      <c r="I1835"/>
      <c r="J1835"/>
      <c r="K1835"/>
      <c r="Q1835"/>
      <c r="S1835"/>
      <c r="T1835"/>
      <c r="U1835" s="8" t="s">
        <v>10349</v>
      </c>
      <c r="AF1835" s="2" t="s">
        <v>31925</v>
      </c>
      <c r="AJ1835" s="2"/>
    </row>
    <row r="1836" spans="2:36" ht="13" customHeight="1" x14ac:dyDescent="0.15">
      <c r="B1836" s="8" t="s">
        <v>1186</v>
      </c>
      <c r="C1836" s="8" t="s">
        <v>4794</v>
      </c>
      <c r="E1836" s="82" t="s">
        <v>22298</v>
      </c>
      <c r="H1836"/>
      <c r="I1836"/>
      <c r="J1836"/>
      <c r="K1836"/>
      <c r="Q1836"/>
      <c r="S1836"/>
      <c r="T1836"/>
      <c r="U1836" s="8" t="s">
        <v>12745</v>
      </c>
      <c r="AJ1836" s="2"/>
    </row>
    <row r="1837" spans="2:36" x14ac:dyDescent="0.15">
      <c r="B1837" s="8" t="s">
        <v>412</v>
      </c>
      <c r="C1837" s="8" t="s">
        <v>3137</v>
      </c>
      <c r="E1837" s="82" t="s">
        <v>20033</v>
      </c>
      <c r="F1837" s="11"/>
      <c r="G1837" s="11"/>
      <c r="H1837" s="74"/>
      <c r="I1837" s="2" t="s">
        <v>29469</v>
      </c>
      <c r="J1837"/>
      <c r="K1837"/>
      <c r="Q1837"/>
      <c r="S1837"/>
      <c r="T1837"/>
      <c r="U1837" s="8" t="s">
        <v>10343</v>
      </c>
      <c r="AD1837" s="11"/>
      <c r="AF1837" s="2" t="s">
        <v>31925</v>
      </c>
      <c r="AJ1837" s="2"/>
    </row>
    <row r="1838" spans="2:36" ht="13" customHeight="1" x14ac:dyDescent="0.15">
      <c r="B1838" s="8" t="s">
        <v>412</v>
      </c>
      <c r="C1838" s="8" t="s">
        <v>4760</v>
      </c>
      <c r="E1838" s="82" t="s">
        <v>22310</v>
      </c>
      <c r="F1838" s="11"/>
      <c r="G1838" s="11"/>
      <c r="H1838" s="74"/>
      <c r="I1838"/>
      <c r="J1838"/>
      <c r="K1838"/>
      <c r="Q1838"/>
      <c r="S1838"/>
      <c r="T1838"/>
      <c r="U1838" s="8" t="s">
        <v>12758</v>
      </c>
      <c r="AD1838" s="11"/>
      <c r="AJ1838" s="2"/>
    </row>
    <row r="1839" spans="2:36" ht="13" customHeight="1" x14ac:dyDescent="0.2">
      <c r="B1839" s="2" t="s">
        <v>33256</v>
      </c>
      <c r="C1839" s="2" t="s">
        <v>33257</v>
      </c>
      <c r="E1839" s="66" t="s">
        <v>32232</v>
      </c>
      <c r="F1839"/>
      <c r="G1839"/>
      <c r="H1839"/>
      <c r="I1839"/>
      <c r="J1839"/>
      <c r="K1839"/>
      <c r="L1839"/>
      <c r="M1839"/>
      <c r="N1839"/>
      <c r="O1839"/>
      <c r="P1839"/>
      <c r="Q1839"/>
      <c r="R1839"/>
      <c r="S1839"/>
      <c r="T1839"/>
      <c r="U1839" s="93" t="s">
        <v>30470</v>
      </c>
      <c r="V1839"/>
      <c r="W1839"/>
      <c r="X1839"/>
      <c r="Y1839"/>
      <c r="Z1839"/>
      <c r="AA1839"/>
      <c r="AB1839" s="84"/>
      <c r="AC1839"/>
      <c r="AD1839"/>
      <c r="AE1839"/>
      <c r="AF1839" s="2" t="s">
        <v>31925</v>
      </c>
      <c r="AG1839"/>
      <c r="AH1839"/>
      <c r="AI1839"/>
      <c r="AJ1839" s="2"/>
    </row>
    <row r="1840" spans="2:36" x14ac:dyDescent="0.15">
      <c r="C1840" s="8" t="s">
        <v>9285</v>
      </c>
      <c r="E1840" s="82" t="s">
        <v>9285</v>
      </c>
      <c r="H1840"/>
      <c r="I1840"/>
      <c r="J1840"/>
      <c r="K1840"/>
      <c r="Q1840"/>
      <c r="S1840"/>
      <c r="T1840"/>
      <c r="U1840" s="8" t="s">
        <v>18547</v>
      </c>
      <c r="AJ1840" s="2"/>
    </row>
    <row r="1841" spans="2:41" x14ac:dyDescent="0.15">
      <c r="B1841" s="8" t="s">
        <v>1191</v>
      </c>
      <c r="C1841" s="8" t="s">
        <v>5146</v>
      </c>
      <c r="E1841" s="82" t="s">
        <v>22315</v>
      </c>
      <c r="H1841"/>
      <c r="I1841"/>
      <c r="J1841"/>
      <c r="K1841"/>
      <c r="Q1841"/>
      <c r="S1841"/>
      <c r="T1841"/>
      <c r="U1841" s="8" t="s">
        <v>12763</v>
      </c>
      <c r="AF1841" s="2" t="s">
        <v>31925</v>
      </c>
      <c r="AJ1841" s="2"/>
    </row>
    <row r="1842" spans="2:41" ht="13" customHeight="1" x14ac:dyDescent="0.15">
      <c r="B1842" s="8" t="s">
        <v>2262</v>
      </c>
      <c r="C1842" s="8" t="s">
        <v>9149</v>
      </c>
      <c r="E1842" s="82" t="s">
        <v>27711</v>
      </c>
      <c r="H1842"/>
      <c r="I1842"/>
      <c r="J1842"/>
      <c r="K1842"/>
      <c r="Q1842"/>
      <c r="S1842"/>
      <c r="T1842"/>
      <c r="U1842" s="8" t="s">
        <v>18374</v>
      </c>
      <c r="AF1842" s="2" t="s">
        <v>31925</v>
      </c>
      <c r="AJ1842" s="2"/>
    </row>
    <row r="1843" spans="2:41" ht="13" customHeight="1" x14ac:dyDescent="0.2">
      <c r="B1843" s="8" t="s">
        <v>205</v>
      </c>
      <c r="C1843" s="8" t="s">
        <v>33260</v>
      </c>
      <c r="E1843" s="13" t="s">
        <v>32235</v>
      </c>
      <c r="F1843"/>
      <c r="G1843"/>
      <c r="H1843"/>
      <c r="I1843"/>
      <c r="J1843"/>
      <c r="K1843"/>
      <c r="L1843"/>
      <c r="M1843"/>
      <c r="N1843"/>
      <c r="O1843"/>
      <c r="P1843"/>
      <c r="Q1843"/>
      <c r="R1843"/>
      <c r="S1843"/>
      <c r="T1843"/>
      <c r="U1843" s="93" t="s">
        <v>30474</v>
      </c>
      <c r="V1843"/>
      <c r="W1843"/>
      <c r="X1843"/>
      <c r="Y1843"/>
      <c r="Z1843"/>
      <c r="AA1843"/>
      <c r="AB1843" s="84"/>
      <c r="AC1843"/>
      <c r="AD1843"/>
      <c r="AE1843"/>
      <c r="AF1843" s="2" t="s">
        <v>31925</v>
      </c>
      <c r="AG1843"/>
      <c r="AH1843"/>
      <c r="AI1843"/>
      <c r="AJ1843" s="2"/>
    </row>
    <row r="1844" spans="2:41" ht="13" customHeight="1" x14ac:dyDescent="0.2">
      <c r="B1844" s="8" t="s">
        <v>205</v>
      </c>
      <c r="C1844" s="8" t="s">
        <v>2886</v>
      </c>
      <c r="E1844" s="94" t="s">
        <v>19751</v>
      </c>
      <c r="G1844" s="2" t="s">
        <v>29109</v>
      </c>
      <c r="H1844" s="29" t="s">
        <v>19258</v>
      </c>
      <c r="I1844" s="31" t="s">
        <v>28526</v>
      </c>
      <c r="J1844" s="29" t="s">
        <v>19258</v>
      </c>
      <c r="K1844" s="31" t="s">
        <v>32049</v>
      </c>
      <c r="L1844" s="31"/>
      <c r="Q1844" s="31" t="s">
        <v>11</v>
      </c>
      <c r="R1844" s="31"/>
      <c r="S1844" s="31" t="s">
        <v>32050</v>
      </c>
      <c r="T1844" s="31" t="s">
        <v>28810</v>
      </c>
      <c r="U1844" s="30" t="s">
        <v>10047</v>
      </c>
      <c r="AD1844" s="2" t="s">
        <v>29109</v>
      </c>
      <c r="AO1844" s="109" t="s">
        <v>32623</v>
      </c>
    </row>
    <row r="1845" spans="2:41" ht="13" customHeight="1" x14ac:dyDescent="0.2">
      <c r="B1845" s="8" t="s">
        <v>205</v>
      </c>
      <c r="C1845" s="8" t="s">
        <v>3186</v>
      </c>
      <c r="E1845" s="13" t="s">
        <v>32233</v>
      </c>
      <c r="F1845"/>
      <c r="G1845"/>
      <c r="H1845"/>
      <c r="I1845"/>
      <c r="J1845"/>
      <c r="K1845"/>
      <c r="L1845"/>
      <c r="M1845"/>
      <c r="N1845"/>
      <c r="O1845"/>
      <c r="P1845"/>
      <c r="Q1845"/>
      <c r="R1845"/>
      <c r="S1845"/>
      <c r="T1845"/>
      <c r="U1845" s="93" t="s">
        <v>30472</v>
      </c>
      <c r="V1845"/>
      <c r="W1845"/>
      <c r="X1845"/>
      <c r="Y1845"/>
      <c r="Z1845"/>
      <c r="AA1845"/>
      <c r="AB1845" s="84"/>
      <c r="AC1845"/>
      <c r="AD1845"/>
      <c r="AE1845"/>
      <c r="AF1845" s="2" t="s">
        <v>31925</v>
      </c>
      <c r="AG1845"/>
      <c r="AH1845"/>
      <c r="AI1845"/>
      <c r="AJ1845" s="2"/>
    </row>
    <row r="1846" spans="2:41" ht="16" customHeight="1" x14ac:dyDescent="0.15">
      <c r="B1846" s="8" t="s">
        <v>97</v>
      </c>
      <c r="C1846" s="8" t="s">
        <v>2777</v>
      </c>
      <c r="E1846" s="82" t="s">
        <v>274</v>
      </c>
      <c r="G1846" s="2" t="s">
        <v>29109</v>
      </c>
      <c r="H1846" t="s">
        <v>29309</v>
      </c>
      <c r="I1846" s="2" t="s">
        <v>28526</v>
      </c>
      <c r="J1846"/>
      <c r="K1846"/>
      <c r="Q1846"/>
      <c r="S1846"/>
      <c r="T1846"/>
      <c r="U1846" s="8" t="s">
        <v>9919</v>
      </c>
      <c r="AD1846" s="2" t="s">
        <v>29109</v>
      </c>
      <c r="AF1846" s="2" t="s">
        <v>31925</v>
      </c>
      <c r="AJ1846" s="2"/>
    </row>
    <row r="1847" spans="2:41" ht="13" customHeight="1" x14ac:dyDescent="0.2">
      <c r="B1847" s="8" t="s">
        <v>205</v>
      </c>
      <c r="C1847" s="8" t="s">
        <v>33259</v>
      </c>
      <c r="E1847" s="84" t="s">
        <v>32176</v>
      </c>
      <c r="G1847" s="2" t="s">
        <v>29105</v>
      </c>
      <c r="H1847" s="2" t="s">
        <v>32885</v>
      </c>
      <c r="I1847" s="2" t="s">
        <v>28610</v>
      </c>
      <c r="U1847" s="79" t="s">
        <v>32154</v>
      </c>
      <c r="AD1847" s="2" t="s">
        <v>29105</v>
      </c>
      <c r="AK1847" s="2" t="s">
        <v>32727</v>
      </c>
      <c r="AL1847" s="2" t="s">
        <v>32171</v>
      </c>
      <c r="AM1847" s="2" t="s">
        <v>29475</v>
      </c>
    </row>
    <row r="1848" spans="2:41" ht="13" customHeight="1" x14ac:dyDescent="0.2">
      <c r="B1848" s="8" t="s">
        <v>97</v>
      </c>
      <c r="C1848" s="8" t="s">
        <v>33258</v>
      </c>
      <c r="E1848" s="13" t="s">
        <v>32234</v>
      </c>
      <c r="F1848"/>
      <c r="G1848" t="s">
        <v>29110</v>
      </c>
      <c r="H1848"/>
      <c r="I1848"/>
      <c r="J1848"/>
      <c r="K1848"/>
      <c r="L1848"/>
      <c r="M1848"/>
      <c r="N1848"/>
      <c r="O1848"/>
      <c r="P1848"/>
      <c r="Q1848"/>
      <c r="R1848"/>
      <c r="S1848"/>
      <c r="T1848"/>
      <c r="U1848" s="93" t="s">
        <v>30473</v>
      </c>
      <c r="V1848"/>
      <c r="W1848"/>
      <c r="X1848"/>
      <c r="Y1848"/>
      <c r="Z1848"/>
      <c r="AA1848"/>
      <c r="AB1848" s="84"/>
      <c r="AC1848"/>
      <c r="AD1848" t="s">
        <v>29110</v>
      </c>
      <c r="AE1848"/>
      <c r="AF1848" s="2" t="s">
        <v>31925</v>
      </c>
      <c r="AG1848"/>
      <c r="AH1848"/>
      <c r="AI1848"/>
      <c r="AJ1848" s="2"/>
    </row>
    <row r="1849" spans="2:41" x14ac:dyDescent="0.15">
      <c r="B1849" s="8" t="s">
        <v>2674</v>
      </c>
      <c r="C1849" s="8" t="s">
        <v>9767</v>
      </c>
      <c r="E1849" s="82" t="s">
        <v>28410</v>
      </c>
      <c r="H1849"/>
      <c r="I1849"/>
      <c r="J1849"/>
      <c r="K1849"/>
      <c r="Q1849"/>
      <c r="S1849"/>
      <c r="T1849"/>
      <c r="U1849" s="8" t="s">
        <v>19133</v>
      </c>
      <c r="AJ1849" s="2"/>
    </row>
    <row r="1850" spans="2:41" ht="17" customHeight="1" x14ac:dyDescent="0.15">
      <c r="B1850" s="8" t="s">
        <v>233</v>
      </c>
      <c r="C1850" s="8" t="s">
        <v>2919</v>
      </c>
      <c r="E1850" s="82" t="s">
        <v>19788</v>
      </c>
      <c r="G1850" s="2" t="s">
        <v>29121</v>
      </c>
      <c r="H1850" s="2" t="s">
        <v>19336</v>
      </c>
      <c r="I1850" s="2" t="s">
        <v>28547</v>
      </c>
      <c r="J1850"/>
      <c r="K1850"/>
      <c r="Q1850"/>
      <c r="S1850"/>
      <c r="T1850"/>
      <c r="U1850" s="8" t="s">
        <v>10085</v>
      </c>
      <c r="AD1850" s="2" t="s">
        <v>29121</v>
      </c>
      <c r="AF1850" s="2" t="s">
        <v>31925</v>
      </c>
      <c r="AJ1850" s="2"/>
    </row>
    <row r="1851" spans="2:41" x14ac:dyDescent="0.15">
      <c r="B1851" s="8" t="s">
        <v>849</v>
      </c>
      <c r="C1851" s="8" t="s">
        <v>8478</v>
      </c>
      <c r="E1851" s="82" t="s">
        <v>27096</v>
      </c>
      <c r="H1851"/>
      <c r="I1851"/>
      <c r="J1851"/>
      <c r="K1851"/>
      <c r="Q1851"/>
      <c r="S1851"/>
      <c r="T1851"/>
      <c r="U1851" s="8" t="s">
        <v>17731</v>
      </c>
      <c r="AF1851" s="2" t="s">
        <v>31925</v>
      </c>
      <c r="AJ1851" s="2"/>
    </row>
    <row r="1852" spans="2:41" x14ac:dyDescent="0.15">
      <c r="B1852" s="8" t="s">
        <v>849</v>
      </c>
      <c r="C1852" s="8" t="s">
        <v>3946</v>
      </c>
      <c r="E1852" s="82" t="s">
        <v>20914</v>
      </c>
      <c r="H1852" s="8" t="s">
        <v>19410</v>
      </c>
      <c r="I1852"/>
      <c r="J1852"/>
      <c r="K1852"/>
      <c r="Q1852"/>
      <c r="S1852"/>
      <c r="T1852" s="8" t="s">
        <v>28891</v>
      </c>
      <c r="U1852" s="8" t="s">
        <v>11280</v>
      </c>
      <c r="AJ1852" s="2"/>
    </row>
    <row r="1853" spans="2:41" ht="15" customHeight="1" x14ac:dyDescent="0.15">
      <c r="B1853" s="8" t="s">
        <v>2521</v>
      </c>
      <c r="C1853" s="8" t="s">
        <v>9532</v>
      </c>
      <c r="E1853" s="82" t="s">
        <v>28151</v>
      </c>
      <c r="G1853" s="2" t="s">
        <v>29109</v>
      </c>
      <c r="H1853" s="8" t="s">
        <v>19250</v>
      </c>
      <c r="I1853"/>
      <c r="J1853"/>
      <c r="K1853"/>
      <c r="Q1853"/>
      <c r="S1853"/>
      <c r="T1853"/>
      <c r="U1853" s="8" t="s">
        <v>18839</v>
      </c>
      <c r="AD1853" s="2" t="s">
        <v>29109</v>
      </c>
      <c r="AJ1853" s="2"/>
    </row>
    <row r="1854" spans="2:41" ht="13" customHeight="1" x14ac:dyDescent="0.15">
      <c r="B1854" s="8" t="s">
        <v>767</v>
      </c>
      <c r="C1854" s="8" t="s">
        <v>7850</v>
      </c>
      <c r="E1854" s="82" t="s">
        <v>25963</v>
      </c>
      <c r="H1854"/>
      <c r="I1854"/>
      <c r="J1854"/>
      <c r="K1854"/>
      <c r="Q1854"/>
      <c r="S1854"/>
      <c r="T1854"/>
      <c r="U1854" s="8" t="s">
        <v>16553</v>
      </c>
      <c r="AJ1854" s="2"/>
    </row>
    <row r="1855" spans="2:41" x14ac:dyDescent="0.15">
      <c r="B1855" s="8" t="s">
        <v>767</v>
      </c>
      <c r="C1855" s="8" t="s">
        <v>5151</v>
      </c>
      <c r="E1855" s="82" t="s">
        <v>22321</v>
      </c>
      <c r="H1855"/>
      <c r="I1855"/>
      <c r="J1855"/>
      <c r="K1855"/>
      <c r="Q1855"/>
      <c r="S1855"/>
      <c r="T1855"/>
      <c r="U1855" s="8" t="s">
        <v>12769</v>
      </c>
      <c r="AF1855" s="2" t="s">
        <v>31925</v>
      </c>
      <c r="AJ1855" s="2"/>
    </row>
    <row r="1856" spans="2:41" x14ac:dyDescent="0.15">
      <c r="B1856" s="8" t="s">
        <v>767</v>
      </c>
      <c r="C1856" s="8" t="s">
        <v>3146</v>
      </c>
      <c r="E1856" s="82" t="s">
        <v>25874</v>
      </c>
      <c r="H1856"/>
      <c r="I1856"/>
      <c r="J1856"/>
      <c r="K1856"/>
      <c r="Q1856"/>
      <c r="S1856"/>
      <c r="T1856"/>
      <c r="U1856" s="8" t="s">
        <v>16458</v>
      </c>
      <c r="AF1856" s="2" t="s">
        <v>31925</v>
      </c>
      <c r="AJ1856" s="2"/>
    </row>
    <row r="1857" spans="2:37" x14ac:dyDescent="0.15">
      <c r="B1857" s="8" t="s">
        <v>767</v>
      </c>
      <c r="C1857" s="8" t="s">
        <v>5152</v>
      </c>
      <c r="E1857" s="82" t="s">
        <v>22322</v>
      </c>
      <c r="H1857"/>
      <c r="I1857"/>
      <c r="J1857"/>
      <c r="K1857"/>
      <c r="Q1857"/>
      <c r="S1857"/>
      <c r="T1857"/>
      <c r="U1857" s="8" t="s">
        <v>12770</v>
      </c>
      <c r="AF1857" s="2" t="s">
        <v>31925</v>
      </c>
      <c r="AJ1857" s="2"/>
    </row>
    <row r="1858" spans="2:37" x14ac:dyDescent="0.15">
      <c r="B1858" s="8" t="s">
        <v>767</v>
      </c>
      <c r="C1858" s="8" t="s">
        <v>8476</v>
      </c>
      <c r="E1858" s="82" t="s">
        <v>26890</v>
      </c>
      <c r="H1858"/>
      <c r="I1858"/>
      <c r="J1858"/>
      <c r="K1858"/>
      <c r="Q1858"/>
      <c r="S1858"/>
      <c r="T1858"/>
      <c r="U1858" s="8" t="s">
        <v>17515</v>
      </c>
      <c r="AJ1858" s="2"/>
    </row>
    <row r="1859" spans="2:37" x14ac:dyDescent="0.15">
      <c r="B1859" s="8" t="s">
        <v>767</v>
      </c>
      <c r="C1859" s="8" t="s">
        <v>3809</v>
      </c>
      <c r="E1859" s="82" t="s">
        <v>20763</v>
      </c>
      <c r="H1859" s="8" t="s">
        <v>19352</v>
      </c>
      <c r="I1859"/>
      <c r="J1859" s="8" t="s">
        <v>28705</v>
      </c>
      <c r="K1859"/>
      <c r="Q1859"/>
      <c r="S1859" s="8" t="s">
        <v>28998</v>
      </c>
      <c r="T1859" s="8" t="s">
        <v>28896</v>
      </c>
      <c r="U1859" s="8" t="s">
        <v>11127</v>
      </c>
      <c r="AJ1859" s="2"/>
    </row>
    <row r="1860" spans="2:37" ht="13" customHeight="1" x14ac:dyDescent="0.2">
      <c r="B1860" s="8" t="s">
        <v>767</v>
      </c>
      <c r="C1860" s="8" t="s">
        <v>33278</v>
      </c>
      <c r="E1860" s="13" t="s">
        <v>32236</v>
      </c>
      <c r="F1860"/>
      <c r="G1860"/>
      <c r="H1860"/>
      <c r="I1860"/>
      <c r="J1860"/>
      <c r="K1860"/>
      <c r="L1860"/>
      <c r="M1860"/>
      <c r="N1860"/>
      <c r="O1860"/>
      <c r="P1860"/>
      <c r="Q1860"/>
      <c r="R1860"/>
      <c r="S1860"/>
      <c r="T1860"/>
      <c r="U1860" s="93" t="s">
        <v>30475</v>
      </c>
      <c r="V1860"/>
      <c r="W1860"/>
      <c r="X1860"/>
      <c r="Y1860"/>
      <c r="Z1860"/>
      <c r="AA1860"/>
      <c r="AB1860" s="84"/>
      <c r="AC1860"/>
      <c r="AD1860"/>
      <c r="AE1860"/>
      <c r="AF1860" s="2" t="s">
        <v>31925</v>
      </c>
      <c r="AG1860"/>
      <c r="AH1860"/>
      <c r="AI1860"/>
      <c r="AJ1860" s="2"/>
    </row>
    <row r="1861" spans="2:37" x14ac:dyDescent="0.15">
      <c r="B1861" s="8" t="s">
        <v>767</v>
      </c>
      <c r="C1861" s="8" t="s">
        <v>5150</v>
      </c>
      <c r="E1861" s="82" t="s">
        <v>22320</v>
      </c>
      <c r="H1861"/>
      <c r="I1861"/>
      <c r="J1861"/>
      <c r="K1861"/>
      <c r="Q1861"/>
      <c r="S1861"/>
      <c r="T1861"/>
      <c r="U1861" s="8" t="s">
        <v>12768</v>
      </c>
      <c r="AJ1861" s="2"/>
    </row>
    <row r="1862" spans="2:37" ht="13" customHeight="1" x14ac:dyDescent="0.2">
      <c r="B1862" s="8" t="s">
        <v>2521</v>
      </c>
      <c r="C1862" s="8" t="s">
        <v>33279</v>
      </c>
      <c r="E1862" s="13" t="s">
        <v>32237</v>
      </c>
      <c r="F1862"/>
      <c r="G1862" t="s">
        <v>29108</v>
      </c>
      <c r="H1862"/>
      <c r="I1862"/>
      <c r="J1862"/>
      <c r="K1862"/>
      <c r="L1862"/>
      <c r="M1862"/>
      <c r="N1862"/>
      <c r="O1862"/>
      <c r="P1862"/>
      <c r="Q1862"/>
      <c r="R1862"/>
      <c r="S1862"/>
      <c r="T1862"/>
      <c r="U1862" s="93" t="s">
        <v>30476</v>
      </c>
      <c r="V1862"/>
      <c r="W1862"/>
      <c r="X1862"/>
      <c r="Y1862"/>
      <c r="Z1862"/>
      <c r="AA1862"/>
      <c r="AB1862" s="84"/>
      <c r="AC1862"/>
      <c r="AD1862" t="s">
        <v>29108</v>
      </c>
      <c r="AE1862"/>
      <c r="AF1862" s="2" t="s">
        <v>31925</v>
      </c>
      <c r="AG1862"/>
      <c r="AH1862"/>
      <c r="AI1862"/>
      <c r="AJ1862" s="2"/>
      <c r="AK1862" s="2" t="s">
        <v>32727</v>
      </c>
    </row>
    <row r="1863" spans="2:37" ht="17" customHeight="1" x14ac:dyDescent="0.15">
      <c r="B1863" s="8" t="s">
        <v>767</v>
      </c>
      <c r="C1863" s="8" t="s">
        <v>3884</v>
      </c>
      <c r="E1863" s="82" t="s">
        <v>20845</v>
      </c>
      <c r="G1863" s="2" t="s">
        <v>29802</v>
      </c>
      <c r="H1863" s="8" t="s">
        <v>19388</v>
      </c>
      <c r="I1863"/>
      <c r="J1863" s="8" t="s">
        <v>28740</v>
      </c>
      <c r="K1863"/>
      <c r="Q1863"/>
      <c r="S1863" s="8" t="s">
        <v>29031</v>
      </c>
      <c r="T1863" s="8" t="s">
        <v>28891</v>
      </c>
      <c r="U1863" s="8" t="s">
        <v>11211</v>
      </c>
      <c r="AD1863" s="2" t="s">
        <v>29802</v>
      </c>
      <c r="AJ1863" s="2"/>
    </row>
    <row r="1864" spans="2:37" x14ac:dyDescent="0.15">
      <c r="B1864" s="8" t="s">
        <v>767</v>
      </c>
      <c r="C1864" s="8" t="s">
        <v>8636</v>
      </c>
      <c r="E1864" s="82" t="s">
        <v>27097</v>
      </c>
      <c r="H1864"/>
      <c r="I1864"/>
      <c r="J1864"/>
      <c r="K1864"/>
      <c r="Q1864"/>
      <c r="S1864"/>
      <c r="T1864"/>
      <c r="U1864" s="8" t="s">
        <v>17732</v>
      </c>
      <c r="AF1864" s="2" t="s">
        <v>31925</v>
      </c>
      <c r="AJ1864" s="2"/>
    </row>
    <row r="1865" spans="2:37" x14ac:dyDescent="0.15">
      <c r="B1865" s="8" t="s">
        <v>767</v>
      </c>
      <c r="C1865" s="8" t="s">
        <v>3473</v>
      </c>
      <c r="E1865" s="82" t="s">
        <v>22318</v>
      </c>
      <c r="H1865"/>
      <c r="I1865"/>
      <c r="J1865"/>
      <c r="K1865"/>
      <c r="Q1865"/>
      <c r="S1865"/>
      <c r="T1865"/>
      <c r="U1865" s="8" t="s">
        <v>12766</v>
      </c>
      <c r="AJ1865" s="2"/>
    </row>
    <row r="1866" spans="2:37" x14ac:dyDescent="0.15">
      <c r="B1866" s="8" t="s">
        <v>767</v>
      </c>
      <c r="C1866" s="8" t="s">
        <v>5088</v>
      </c>
      <c r="E1866" s="82" t="s">
        <v>22238</v>
      </c>
      <c r="H1866"/>
      <c r="I1866"/>
      <c r="J1866"/>
      <c r="K1866"/>
      <c r="Q1866"/>
      <c r="S1866"/>
      <c r="T1866"/>
      <c r="U1866" s="8" t="s">
        <v>12683</v>
      </c>
      <c r="AF1866" s="2" t="s">
        <v>31925</v>
      </c>
      <c r="AJ1866" s="2"/>
    </row>
    <row r="1867" spans="2:37" x14ac:dyDescent="0.15">
      <c r="B1867" s="8" t="s">
        <v>767</v>
      </c>
      <c r="C1867" s="8" t="s">
        <v>3907</v>
      </c>
      <c r="E1867" s="82" t="s">
        <v>24805</v>
      </c>
      <c r="H1867"/>
      <c r="I1867"/>
      <c r="J1867"/>
      <c r="K1867"/>
      <c r="Q1867"/>
      <c r="S1867"/>
      <c r="T1867"/>
      <c r="U1867" s="8" t="s">
        <v>15340</v>
      </c>
      <c r="AF1867" s="2" t="s">
        <v>31925</v>
      </c>
      <c r="AJ1867" s="2"/>
    </row>
    <row r="1868" spans="2:37" x14ac:dyDescent="0.15">
      <c r="B1868" s="8" t="s">
        <v>767</v>
      </c>
      <c r="C1868" s="8" t="s">
        <v>8146</v>
      </c>
      <c r="E1868" s="82" t="s">
        <v>26409</v>
      </c>
      <c r="H1868"/>
      <c r="I1868"/>
      <c r="J1868"/>
      <c r="K1868"/>
      <c r="Q1868"/>
      <c r="S1868"/>
      <c r="T1868"/>
      <c r="U1868" s="8" t="s">
        <v>17011</v>
      </c>
      <c r="AJ1868" s="2"/>
    </row>
    <row r="1869" spans="2:37" x14ac:dyDescent="0.15">
      <c r="B1869" s="8" t="s">
        <v>767</v>
      </c>
      <c r="C1869" s="8" t="s">
        <v>5149</v>
      </c>
      <c r="E1869" s="82" t="s">
        <v>22319</v>
      </c>
      <c r="H1869"/>
      <c r="I1869"/>
      <c r="J1869"/>
      <c r="K1869"/>
      <c r="Q1869"/>
      <c r="S1869"/>
      <c r="T1869"/>
      <c r="U1869" s="8" t="s">
        <v>12767</v>
      </c>
      <c r="AJ1869" s="2"/>
    </row>
    <row r="1870" spans="2:37" x14ac:dyDescent="0.15">
      <c r="B1870" s="8" t="s">
        <v>767</v>
      </c>
      <c r="C1870" s="8" t="s">
        <v>4772</v>
      </c>
      <c r="E1870" s="82" t="s">
        <v>21858</v>
      </c>
      <c r="H1870"/>
      <c r="I1870"/>
      <c r="J1870"/>
      <c r="K1870"/>
      <c r="Q1870"/>
      <c r="S1870"/>
      <c r="T1870"/>
      <c r="U1870" s="8" t="s">
        <v>12283</v>
      </c>
      <c r="AF1870" s="2" t="s">
        <v>31925</v>
      </c>
      <c r="AJ1870" s="2"/>
    </row>
    <row r="1871" spans="2:37" x14ac:dyDescent="0.15">
      <c r="B1871" s="8" t="s">
        <v>1991</v>
      </c>
      <c r="C1871" s="8" t="s">
        <v>8637</v>
      </c>
      <c r="E1871" s="82" t="s">
        <v>27098</v>
      </c>
      <c r="H1871"/>
      <c r="I1871"/>
      <c r="J1871"/>
      <c r="K1871"/>
      <c r="Q1871"/>
      <c r="S1871"/>
      <c r="T1871"/>
      <c r="U1871" s="8" t="s">
        <v>17733</v>
      </c>
      <c r="AF1871" s="2" t="s">
        <v>31925</v>
      </c>
      <c r="AJ1871" s="2"/>
    </row>
    <row r="1872" spans="2:37" ht="13" customHeight="1" x14ac:dyDescent="0.2">
      <c r="B1872" s="8" t="s">
        <v>1856</v>
      </c>
      <c r="C1872" s="8" t="s">
        <v>8740</v>
      </c>
      <c r="E1872" s="13" t="s">
        <v>32238</v>
      </c>
      <c r="F1872"/>
      <c r="G1872"/>
      <c r="H1872"/>
      <c r="I1872"/>
      <c r="J1872"/>
      <c r="K1872"/>
      <c r="L1872"/>
      <c r="M1872"/>
      <c r="N1872"/>
      <c r="O1872"/>
      <c r="P1872"/>
      <c r="Q1872"/>
      <c r="R1872"/>
      <c r="S1872"/>
      <c r="T1872"/>
      <c r="U1872" s="93" t="s">
        <v>30477</v>
      </c>
      <c r="V1872"/>
      <c r="W1872"/>
      <c r="X1872"/>
      <c r="Y1872"/>
      <c r="Z1872"/>
      <c r="AA1872"/>
      <c r="AB1872" s="84"/>
      <c r="AC1872"/>
      <c r="AD1872"/>
      <c r="AE1872"/>
      <c r="AF1872" s="2" t="s">
        <v>31925</v>
      </c>
      <c r="AG1872"/>
      <c r="AH1872"/>
      <c r="AI1872"/>
      <c r="AJ1872" s="2"/>
    </row>
    <row r="1873" spans="2:41" ht="13" customHeight="1" x14ac:dyDescent="0.2">
      <c r="B1873" s="8" t="s">
        <v>1856</v>
      </c>
      <c r="C1873" s="8" t="s">
        <v>3734</v>
      </c>
      <c r="E1873" s="94" t="s">
        <v>32482</v>
      </c>
      <c r="H1873" s="29" t="s">
        <v>32535</v>
      </c>
      <c r="I1873" s="31"/>
      <c r="J1873" s="31"/>
      <c r="K1873" s="31"/>
      <c r="L1873" s="31"/>
      <c r="Q1873" s="31"/>
      <c r="R1873" s="31"/>
      <c r="S1873" s="31"/>
      <c r="T1873" s="31"/>
      <c r="U1873" s="102" t="s">
        <v>11044</v>
      </c>
      <c r="AO1873" s="109" t="s">
        <v>32623</v>
      </c>
    </row>
    <row r="1874" spans="2:41" ht="13" customHeight="1" x14ac:dyDescent="0.2">
      <c r="B1874" s="8" t="s">
        <v>1856</v>
      </c>
      <c r="C1874" s="8" t="s">
        <v>33280</v>
      </c>
      <c r="E1874" s="13" t="s">
        <v>32246</v>
      </c>
      <c r="F1874"/>
      <c r="G1874"/>
      <c r="H1874"/>
      <c r="I1874"/>
      <c r="J1874"/>
      <c r="K1874"/>
      <c r="L1874"/>
      <c r="M1874"/>
      <c r="N1874"/>
      <c r="O1874"/>
      <c r="P1874"/>
      <c r="Q1874"/>
      <c r="R1874"/>
      <c r="S1874"/>
      <c r="T1874"/>
      <c r="U1874" s="93" t="s">
        <v>30527</v>
      </c>
      <c r="V1874"/>
      <c r="W1874"/>
      <c r="X1874"/>
      <c r="Y1874"/>
      <c r="Z1874"/>
      <c r="AA1874"/>
      <c r="AB1874" s="84"/>
      <c r="AC1874"/>
      <c r="AD1874"/>
      <c r="AE1874"/>
      <c r="AF1874" s="2" t="s">
        <v>31925</v>
      </c>
      <c r="AG1874"/>
      <c r="AH1874"/>
      <c r="AI1874"/>
      <c r="AJ1874" s="2"/>
    </row>
    <row r="1875" spans="2:41" x14ac:dyDescent="0.15">
      <c r="B1875" s="8" t="s">
        <v>1856</v>
      </c>
      <c r="C1875" s="8" t="s">
        <v>8200</v>
      </c>
      <c r="E1875" s="82" t="s">
        <v>26486</v>
      </c>
      <c r="H1875"/>
      <c r="I1875"/>
      <c r="J1875"/>
      <c r="K1875"/>
      <c r="Q1875"/>
      <c r="S1875"/>
      <c r="T1875"/>
      <c r="U1875" s="8" t="s">
        <v>17094</v>
      </c>
      <c r="AF1875" s="2" t="s">
        <v>31925</v>
      </c>
      <c r="AJ1875" s="2"/>
    </row>
    <row r="1876" spans="2:41" x14ac:dyDescent="0.15">
      <c r="B1876" s="8" t="s">
        <v>33281</v>
      </c>
      <c r="C1876" s="8" t="s">
        <v>33282</v>
      </c>
      <c r="E1876" s="82" t="s">
        <v>27378</v>
      </c>
      <c r="H1876"/>
      <c r="I1876"/>
      <c r="J1876"/>
      <c r="K1876"/>
      <c r="Q1876"/>
      <c r="S1876"/>
      <c r="T1876"/>
      <c r="U1876" s="8" t="s">
        <v>18025</v>
      </c>
      <c r="AJ1876" s="2"/>
    </row>
    <row r="1877" spans="2:41" ht="13" customHeight="1" x14ac:dyDescent="0.2">
      <c r="B1877" s="8" t="s">
        <v>1993</v>
      </c>
      <c r="C1877" s="8" t="s">
        <v>4026</v>
      </c>
      <c r="E1877" s="94" t="s">
        <v>27910</v>
      </c>
      <c r="G1877" s="2" t="s">
        <v>29109</v>
      </c>
      <c r="H1877" s="29" t="s">
        <v>29173</v>
      </c>
      <c r="I1877" s="29"/>
      <c r="J1877" s="29" t="s">
        <v>29173</v>
      </c>
      <c r="K1877" s="29" t="s">
        <v>32641</v>
      </c>
      <c r="L1877" s="29"/>
      <c r="Q1877" s="29" t="s">
        <v>3898</v>
      </c>
      <c r="R1877" s="29"/>
      <c r="S1877" s="29">
        <v>75004</v>
      </c>
      <c r="T1877" s="29" t="s">
        <v>2059</v>
      </c>
      <c r="U1877" s="30" t="s">
        <v>11378</v>
      </c>
      <c r="AD1877" s="2" t="s">
        <v>29109</v>
      </c>
      <c r="AF1877" s="2" t="s">
        <v>31925</v>
      </c>
      <c r="AK1877" s="2" t="s">
        <v>32727</v>
      </c>
      <c r="AL1877" s="2" t="s">
        <v>32171</v>
      </c>
      <c r="AO1877" s="109" t="s">
        <v>32623</v>
      </c>
    </row>
    <row r="1878" spans="2:41" x14ac:dyDescent="0.15">
      <c r="B1878" s="8" t="s">
        <v>1993</v>
      </c>
      <c r="C1878" s="8" t="s">
        <v>8638</v>
      </c>
      <c r="E1878" s="82" t="s">
        <v>27100</v>
      </c>
      <c r="H1878"/>
      <c r="I1878"/>
      <c r="J1878"/>
      <c r="K1878"/>
      <c r="Q1878"/>
      <c r="S1878"/>
      <c r="T1878"/>
      <c r="U1878" s="8" t="s">
        <v>17735</v>
      </c>
      <c r="AF1878" s="2" t="s">
        <v>31925</v>
      </c>
      <c r="AJ1878" s="2"/>
    </row>
    <row r="1879" spans="2:41" x14ac:dyDescent="0.15">
      <c r="B1879" s="8" t="s">
        <v>1994</v>
      </c>
      <c r="C1879" s="8" t="s">
        <v>8639</v>
      </c>
      <c r="E1879" s="82" t="s">
        <v>27101</v>
      </c>
      <c r="H1879"/>
      <c r="I1879"/>
      <c r="J1879"/>
      <c r="K1879"/>
      <c r="Q1879"/>
      <c r="S1879"/>
      <c r="T1879"/>
      <c r="U1879" s="8" t="s">
        <v>17736</v>
      </c>
      <c r="AJ1879" s="2"/>
    </row>
    <row r="1880" spans="2:41" ht="13" customHeight="1" x14ac:dyDescent="0.15">
      <c r="B1880" s="8" t="s">
        <v>1994</v>
      </c>
      <c r="C1880" s="8" t="s">
        <v>9239</v>
      </c>
      <c r="E1880" s="82" t="s">
        <v>27815</v>
      </c>
      <c r="H1880"/>
      <c r="I1880"/>
      <c r="J1880"/>
      <c r="K1880"/>
      <c r="Q1880"/>
      <c r="S1880"/>
      <c r="T1880"/>
      <c r="U1880" s="8" t="s">
        <v>18487</v>
      </c>
      <c r="AF1880" s="2" t="s">
        <v>31925</v>
      </c>
      <c r="AJ1880" s="2"/>
    </row>
    <row r="1881" spans="2:41" x14ac:dyDescent="0.15">
      <c r="B1881" s="8" t="s">
        <v>2110</v>
      </c>
      <c r="C1881" s="8" t="s">
        <v>8868</v>
      </c>
      <c r="E1881" s="82" t="s">
        <v>27373</v>
      </c>
      <c r="H1881"/>
      <c r="I1881"/>
      <c r="J1881"/>
      <c r="K1881"/>
      <c r="Q1881"/>
      <c r="S1881"/>
      <c r="T1881"/>
      <c r="U1881" s="8" t="s">
        <v>18019</v>
      </c>
      <c r="AF1881" s="2" t="s">
        <v>31925</v>
      </c>
      <c r="AJ1881" s="2"/>
    </row>
    <row r="1882" spans="2:41" x14ac:dyDescent="0.15">
      <c r="B1882" s="8" t="s">
        <v>343</v>
      </c>
      <c r="C1882" s="8" t="s">
        <v>3992</v>
      </c>
      <c r="E1882" s="82" t="s">
        <v>20966</v>
      </c>
      <c r="H1882"/>
      <c r="I1882"/>
      <c r="J1882"/>
      <c r="K1882"/>
      <c r="Q1882"/>
      <c r="S1882"/>
      <c r="T1882"/>
      <c r="U1882" s="8" t="s">
        <v>11331</v>
      </c>
      <c r="AF1882" s="2" t="s">
        <v>31925</v>
      </c>
      <c r="AJ1882" s="2"/>
    </row>
    <row r="1883" spans="2:41" x14ac:dyDescent="0.15">
      <c r="B1883" s="8" t="s">
        <v>343</v>
      </c>
      <c r="C1883" s="8" t="s">
        <v>8695</v>
      </c>
      <c r="E1883" s="82" t="s">
        <v>27169</v>
      </c>
      <c r="H1883"/>
      <c r="I1883"/>
      <c r="J1883"/>
      <c r="K1883"/>
      <c r="Q1883"/>
      <c r="S1883"/>
      <c r="T1883"/>
      <c r="U1883" s="8" t="s">
        <v>17806</v>
      </c>
      <c r="AF1883" s="2" t="s">
        <v>31925</v>
      </c>
      <c r="AJ1883" s="2"/>
    </row>
    <row r="1884" spans="2:41" x14ac:dyDescent="0.15">
      <c r="B1884" s="8" t="s">
        <v>343</v>
      </c>
      <c r="C1884" s="8" t="s">
        <v>8957</v>
      </c>
      <c r="E1884" s="82" t="s">
        <v>27483</v>
      </c>
      <c r="H1884"/>
      <c r="I1884"/>
      <c r="J1884"/>
      <c r="K1884"/>
      <c r="Q1884"/>
      <c r="S1884"/>
      <c r="T1884"/>
      <c r="U1884" s="8" t="s">
        <v>18134</v>
      </c>
      <c r="AF1884" s="2" t="s">
        <v>31925</v>
      </c>
      <c r="AJ1884" s="2"/>
    </row>
    <row r="1885" spans="2:41" ht="13" customHeight="1" x14ac:dyDescent="0.2">
      <c r="B1885" s="8" t="s">
        <v>343</v>
      </c>
      <c r="C1885" s="8" t="s">
        <v>33283</v>
      </c>
      <c r="E1885" s="82" t="s">
        <v>19913</v>
      </c>
      <c r="G1885" s="2" t="s">
        <v>29109</v>
      </c>
      <c r="H1885" s="14" t="s">
        <v>29307</v>
      </c>
      <c r="I1885" t="s">
        <v>29364</v>
      </c>
      <c r="J1885"/>
      <c r="K1885"/>
      <c r="Q1885"/>
      <c r="S1885"/>
      <c r="T1885"/>
      <c r="U1885" s="8" t="s">
        <v>10219</v>
      </c>
      <c r="AD1885" s="2" t="s">
        <v>29109</v>
      </c>
      <c r="AJ1885" s="2"/>
    </row>
    <row r="1886" spans="2:41" x14ac:dyDescent="0.15">
      <c r="B1886" s="8" t="s">
        <v>1189</v>
      </c>
      <c r="C1886" s="8" t="s">
        <v>5145</v>
      </c>
      <c r="E1886" s="82" t="s">
        <v>22313</v>
      </c>
      <c r="H1886"/>
      <c r="I1886"/>
      <c r="J1886"/>
      <c r="K1886"/>
      <c r="Q1886"/>
      <c r="S1886"/>
      <c r="T1886"/>
      <c r="U1886" s="8" t="s">
        <v>12761</v>
      </c>
      <c r="AF1886" s="2" t="s">
        <v>31925</v>
      </c>
      <c r="AJ1886" s="2"/>
    </row>
    <row r="1887" spans="2:41" ht="26" x14ac:dyDescent="0.15">
      <c r="B1887" s="8" t="s">
        <v>1189</v>
      </c>
      <c r="C1887" s="8" t="s">
        <v>9484</v>
      </c>
      <c r="E1887" s="82" t="s">
        <v>28105</v>
      </c>
      <c r="G1887" s="2" t="s">
        <v>29802</v>
      </c>
      <c r="H1887" s="8" t="s">
        <v>19250</v>
      </c>
      <c r="I1887"/>
      <c r="J1887"/>
      <c r="K1887"/>
      <c r="Q1887"/>
      <c r="S1887"/>
      <c r="T1887"/>
      <c r="U1887" s="8" t="s">
        <v>18780</v>
      </c>
      <c r="AD1887" s="2" t="s">
        <v>29802</v>
      </c>
      <c r="AJ1887" s="2"/>
    </row>
    <row r="1888" spans="2:41" x14ac:dyDescent="0.15">
      <c r="B1888" s="8" t="s">
        <v>1189</v>
      </c>
      <c r="C1888" s="8" t="s">
        <v>8309</v>
      </c>
      <c r="E1888" s="82" t="s">
        <v>26640</v>
      </c>
      <c r="H1888"/>
      <c r="I1888"/>
      <c r="J1888"/>
      <c r="K1888"/>
      <c r="Q1888"/>
      <c r="S1888"/>
      <c r="T1888"/>
      <c r="U1888" s="8" t="s">
        <v>17256</v>
      </c>
      <c r="AJ1888" s="2"/>
    </row>
    <row r="1889" spans="2:36" ht="13" customHeight="1" x14ac:dyDescent="0.15">
      <c r="B1889" s="8" t="s">
        <v>1189</v>
      </c>
      <c r="C1889" s="8" t="s">
        <v>6286</v>
      </c>
      <c r="E1889" s="82" t="s">
        <v>23760</v>
      </c>
      <c r="H1889"/>
      <c r="I1889"/>
      <c r="J1889"/>
      <c r="K1889"/>
      <c r="Q1889"/>
      <c r="S1889"/>
      <c r="T1889"/>
      <c r="U1889" s="8" t="s">
        <v>14248</v>
      </c>
      <c r="AF1889" s="2" t="s">
        <v>31925</v>
      </c>
      <c r="AJ1889" s="2"/>
    </row>
    <row r="1890" spans="2:36" x14ac:dyDescent="0.15">
      <c r="B1890" s="8" t="s">
        <v>1863</v>
      </c>
      <c r="C1890" s="8" t="s">
        <v>8250</v>
      </c>
      <c r="E1890" s="82" t="s">
        <v>26561</v>
      </c>
      <c r="H1890"/>
      <c r="I1890"/>
      <c r="J1890"/>
      <c r="K1890"/>
      <c r="Q1890"/>
      <c r="S1890"/>
      <c r="T1890"/>
      <c r="U1890" s="8" t="s">
        <v>17174</v>
      </c>
      <c r="AF1890" s="2" t="s">
        <v>31925</v>
      </c>
      <c r="AJ1890" s="2"/>
    </row>
    <row r="1891" spans="2:36" x14ac:dyDescent="0.15">
      <c r="B1891" s="8" t="s">
        <v>1863</v>
      </c>
      <c r="C1891" s="8" t="s">
        <v>9003</v>
      </c>
      <c r="E1891" s="82" t="s">
        <v>27533</v>
      </c>
      <c r="H1891"/>
      <c r="I1891"/>
      <c r="J1891"/>
      <c r="K1891"/>
      <c r="Q1891"/>
      <c r="S1891"/>
      <c r="T1891"/>
      <c r="U1891" s="8" t="s">
        <v>18188</v>
      </c>
      <c r="AJ1891" s="2"/>
    </row>
    <row r="1892" spans="2:36" x14ac:dyDescent="0.15">
      <c r="B1892" s="8" t="s">
        <v>1217</v>
      </c>
      <c r="C1892" s="8" t="s">
        <v>9358</v>
      </c>
      <c r="E1892" s="82" t="s">
        <v>27974</v>
      </c>
      <c r="H1892"/>
      <c r="I1892"/>
      <c r="J1892"/>
      <c r="K1892"/>
      <c r="Q1892"/>
      <c r="S1892"/>
      <c r="T1892"/>
      <c r="U1892" s="8" t="s">
        <v>18634</v>
      </c>
      <c r="AF1892" s="2" t="s">
        <v>31925</v>
      </c>
      <c r="AJ1892" s="2"/>
    </row>
    <row r="1893" spans="2:36" x14ac:dyDescent="0.15">
      <c r="B1893" s="8" t="s">
        <v>1217</v>
      </c>
      <c r="C1893" s="8" t="s">
        <v>5266</v>
      </c>
      <c r="E1893" s="82" t="s">
        <v>22456</v>
      </c>
      <c r="H1893"/>
      <c r="I1893"/>
      <c r="J1893"/>
      <c r="K1893"/>
      <c r="Q1893"/>
      <c r="S1893"/>
      <c r="T1893"/>
      <c r="U1893" s="8" t="s">
        <v>12912</v>
      </c>
      <c r="AF1893" s="2" t="s">
        <v>31925</v>
      </c>
      <c r="AJ1893" s="2"/>
    </row>
    <row r="1894" spans="2:36" ht="22" customHeight="1" x14ac:dyDescent="0.15">
      <c r="B1894" s="8" t="s">
        <v>1170</v>
      </c>
      <c r="C1894" s="8" t="s">
        <v>5034</v>
      </c>
      <c r="E1894" s="82" t="s">
        <v>22175</v>
      </c>
      <c r="H1894"/>
      <c r="I1894"/>
      <c r="J1894"/>
      <c r="K1894"/>
      <c r="Q1894"/>
      <c r="S1894"/>
      <c r="T1894"/>
      <c r="U1894" s="8" t="s">
        <v>12618</v>
      </c>
      <c r="AJ1894" s="2"/>
    </row>
    <row r="1895" spans="2:36" x14ac:dyDescent="0.15">
      <c r="B1895" s="8" t="s">
        <v>991</v>
      </c>
      <c r="C1895" s="8" t="s">
        <v>4283</v>
      </c>
      <c r="E1895" s="82" t="s">
        <v>21288</v>
      </c>
      <c r="H1895"/>
      <c r="I1895"/>
      <c r="J1895"/>
      <c r="K1895"/>
      <c r="Q1895"/>
      <c r="S1895"/>
      <c r="T1895"/>
      <c r="U1895" s="8" t="s">
        <v>11687</v>
      </c>
      <c r="AF1895" s="2" t="s">
        <v>31925</v>
      </c>
      <c r="AJ1895" s="2"/>
    </row>
    <row r="1896" spans="2:36" ht="26" x14ac:dyDescent="0.15">
      <c r="B1896" s="8" t="s">
        <v>255</v>
      </c>
      <c r="C1896" s="8" t="s">
        <v>2938</v>
      </c>
      <c r="E1896" s="82" t="s">
        <v>19812</v>
      </c>
      <c r="G1896" s="2" t="s">
        <v>29110</v>
      </c>
      <c r="H1896" s="9" t="s">
        <v>29296</v>
      </c>
      <c r="I1896" s="2" t="s">
        <v>29221</v>
      </c>
      <c r="J1896"/>
      <c r="K1896"/>
      <c r="Q1896"/>
      <c r="S1896"/>
      <c r="T1896"/>
      <c r="U1896" s="8" t="s">
        <v>10109</v>
      </c>
      <c r="AD1896" s="2" t="s">
        <v>29110</v>
      </c>
      <c r="AF1896" s="2" t="s">
        <v>31925</v>
      </c>
      <c r="AJ1896" s="2"/>
    </row>
    <row r="1897" spans="2:36" x14ac:dyDescent="0.15">
      <c r="B1897" s="8" t="s">
        <v>1197</v>
      </c>
      <c r="C1897" s="8" t="s">
        <v>5161</v>
      </c>
      <c r="E1897" s="82" t="s">
        <v>22333</v>
      </c>
      <c r="H1897"/>
      <c r="I1897"/>
      <c r="J1897"/>
      <c r="K1897"/>
      <c r="Q1897"/>
      <c r="S1897"/>
      <c r="T1897"/>
      <c r="U1897" s="8" t="s">
        <v>12781</v>
      </c>
      <c r="AF1897" s="2" t="s">
        <v>31925</v>
      </c>
      <c r="AJ1897" s="2"/>
    </row>
    <row r="1898" spans="2:36" x14ac:dyDescent="0.15">
      <c r="B1898" s="8" t="s">
        <v>1155</v>
      </c>
      <c r="C1898" s="8" t="s">
        <v>8188</v>
      </c>
      <c r="E1898" s="82" t="s">
        <v>26473</v>
      </c>
      <c r="H1898"/>
      <c r="I1898"/>
      <c r="J1898"/>
      <c r="K1898"/>
      <c r="Q1898"/>
      <c r="S1898"/>
      <c r="T1898"/>
      <c r="U1898" s="8" t="s">
        <v>17077</v>
      </c>
      <c r="AF1898" s="2" t="s">
        <v>31925</v>
      </c>
      <c r="AJ1898" s="2"/>
    </row>
    <row r="1899" spans="2:36" x14ac:dyDescent="0.15">
      <c r="B1899" s="8" t="s">
        <v>1155</v>
      </c>
      <c r="C1899" s="8" t="s">
        <v>5167</v>
      </c>
      <c r="E1899" s="82" t="s">
        <v>22340</v>
      </c>
      <c r="H1899"/>
      <c r="I1899"/>
      <c r="J1899"/>
      <c r="K1899"/>
      <c r="Q1899"/>
      <c r="S1899"/>
      <c r="T1899"/>
      <c r="U1899" s="8" t="s">
        <v>12788</v>
      </c>
      <c r="AJ1899" s="2"/>
    </row>
    <row r="1900" spans="2:36" x14ac:dyDescent="0.15">
      <c r="B1900" s="8" t="s">
        <v>1155</v>
      </c>
      <c r="C1900" s="8" t="s">
        <v>5166</v>
      </c>
      <c r="E1900" s="82" t="s">
        <v>22338</v>
      </c>
      <c r="H1900"/>
      <c r="I1900"/>
      <c r="J1900"/>
      <c r="K1900"/>
      <c r="Q1900"/>
      <c r="S1900"/>
      <c r="T1900"/>
      <c r="U1900" s="8" t="s">
        <v>12786</v>
      </c>
      <c r="AF1900" s="2" t="s">
        <v>31925</v>
      </c>
      <c r="AJ1900" s="2"/>
    </row>
    <row r="1901" spans="2:36" ht="13" customHeight="1" x14ac:dyDescent="0.15">
      <c r="B1901" s="8" t="s">
        <v>1155</v>
      </c>
      <c r="C1901" s="8" t="s">
        <v>5171</v>
      </c>
      <c r="E1901" s="82" t="s">
        <v>22346</v>
      </c>
      <c r="H1901"/>
      <c r="I1901"/>
      <c r="J1901"/>
      <c r="K1901"/>
      <c r="Q1901"/>
      <c r="S1901"/>
      <c r="T1901"/>
      <c r="U1901" s="8" t="s">
        <v>12797</v>
      </c>
      <c r="AF1901" s="2" t="s">
        <v>31925</v>
      </c>
      <c r="AJ1901" s="2"/>
    </row>
    <row r="1902" spans="2:36" ht="13" customHeight="1" x14ac:dyDescent="0.15">
      <c r="B1902" s="8" t="s">
        <v>1155</v>
      </c>
      <c r="C1902" s="8" t="s">
        <v>8641</v>
      </c>
      <c r="E1902" s="82" t="s">
        <v>27104</v>
      </c>
      <c r="H1902"/>
      <c r="I1902"/>
      <c r="J1902"/>
      <c r="K1902"/>
      <c r="Q1902"/>
      <c r="S1902"/>
      <c r="T1902"/>
      <c r="U1902" s="8" t="s">
        <v>17739</v>
      </c>
      <c r="AJ1902" s="2"/>
    </row>
    <row r="1903" spans="2:36" x14ac:dyDescent="0.15">
      <c r="B1903" s="8" t="s">
        <v>1155</v>
      </c>
      <c r="C1903" s="8" t="s">
        <v>5165</v>
      </c>
      <c r="E1903" s="82" t="s">
        <v>22337</v>
      </c>
      <c r="H1903"/>
      <c r="I1903"/>
      <c r="J1903"/>
      <c r="K1903"/>
      <c r="Q1903"/>
      <c r="S1903"/>
      <c r="T1903"/>
      <c r="U1903" s="8" t="s">
        <v>12785</v>
      </c>
      <c r="AJ1903" s="2"/>
    </row>
    <row r="1904" spans="2:36" ht="13" customHeight="1" x14ac:dyDescent="0.15">
      <c r="B1904" s="8" t="s">
        <v>1155</v>
      </c>
      <c r="C1904" s="8" t="s">
        <v>5168</v>
      </c>
      <c r="E1904" s="82" t="s">
        <v>22341</v>
      </c>
      <c r="H1904"/>
      <c r="I1904"/>
      <c r="J1904"/>
      <c r="K1904"/>
      <c r="Q1904"/>
      <c r="S1904"/>
      <c r="T1904"/>
      <c r="U1904" s="8" t="s">
        <v>12789</v>
      </c>
      <c r="AF1904" s="2" t="s">
        <v>31925</v>
      </c>
      <c r="AJ1904" s="2"/>
    </row>
    <row r="1905" spans="2:36" x14ac:dyDescent="0.15">
      <c r="B1905" s="8" t="s">
        <v>1155</v>
      </c>
      <c r="C1905" s="8" t="s">
        <v>3474</v>
      </c>
      <c r="E1905" s="82" t="s">
        <v>22342</v>
      </c>
      <c r="H1905"/>
      <c r="I1905"/>
      <c r="J1905"/>
      <c r="K1905"/>
      <c r="Q1905"/>
      <c r="S1905"/>
      <c r="T1905"/>
      <c r="U1905" s="8" t="s">
        <v>12790</v>
      </c>
      <c r="AJ1905" s="2"/>
    </row>
    <row r="1906" spans="2:36" ht="13" customHeight="1" x14ac:dyDescent="0.15">
      <c r="B1906" s="8" t="s">
        <v>1155</v>
      </c>
      <c r="C1906" s="8" t="s">
        <v>3137</v>
      </c>
      <c r="E1906" s="82" t="s">
        <v>22339</v>
      </c>
      <c r="H1906"/>
      <c r="I1906"/>
      <c r="J1906"/>
      <c r="K1906"/>
      <c r="Q1906"/>
      <c r="S1906"/>
      <c r="T1906"/>
      <c r="U1906" s="8" t="s">
        <v>12787</v>
      </c>
      <c r="AJ1906" s="2"/>
    </row>
    <row r="1907" spans="2:36" x14ac:dyDescent="0.15">
      <c r="B1907" s="8" t="s">
        <v>1155</v>
      </c>
      <c r="C1907" s="8" t="s">
        <v>5164</v>
      </c>
      <c r="E1907" s="82" t="s">
        <v>22336</v>
      </c>
      <c r="H1907"/>
      <c r="I1907"/>
      <c r="J1907"/>
      <c r="K1907"/>
      <c r="Q1907"/>
      <c r="S1907"/>
      <c r="T1907"/>
      <c r="U1907" s="8" t="s">
        <v>12784</v>
      </c>
      <c r="AF1907" s="2" t="s">
        <v>31925</v>
      </c>
      <c r="AJ1907" s="2"/>
    </row>
    <row r="1908" spans="2:36" x14ac:dyDescent="0.15">
      <c r="B1908" s="8" t="s">
        <v>1155</v>
      </c>
      <c r="C1908" s="8" t="s">
        <v>2750</v>
      </c>
      <c r="E1908" s="82" t="s">
        <v>22087</v>
      </c>
      <c r="H1908"/>
      <c r="I1908"/>
      <c r="J1908"/>
      <c r="K1908"/>
      <c r="Q1908"/>
      <c r="S1908"/>
      <c r="T1908"/>
      <c r="U1908" s="8" t="s">
        <v>12526</v>
      </c>
      <c r="AJ1908" s="2"/>
    </row>
    <row r="1909" spans="2:36" x14ac:dyDescent="0.15">
      <c r="B1909" s="8" t="s">
        <v>1155</v>
      </c>
      <c r="C1909" s="8" t="s">
        <v>7779</v>
      </c>
      <c r="E1909" s="82" t="s">
        <v>25872</v>
      </c>
      <c r="H1909"/>
      <c r="I1909"/>
      <c r="J1909"/>
      <c r="K1909"/>
      <c r="Q1909"/>
      <c r="S1909"/>
      <c r="T1909"/>
      <c r="U1909" s="8" t="s">
        <v>16456</v>
      </c>
      <c r="AJ1909" s="2"/>
    </row>
    <row r="1910" spans="2:36" x14ac:dyDescent="0.15">
      <c r="B1910" s="8" t="s">
        <v>1155</v>
      </c>
      <c r="C1910" s="8" t="s">
        <v>6547</v>
      </c>
      <c r="E1910" s="82" t="s">
        <v>24094</v>
      </c>
      <c r="H1910"/>
      <c r="I1910"/>
      <c r="J1910"/>
      <c r="K1910"/>
      <c r="Q1910"/>
      <c r="S1910"/>
      <c r="T1910"/>
      <c r="U1910" s="8" t="s">
        <v>14603</v>
      </c>
      <c r="AF1910" s="2" t="s">
        <v>31925</v>
      </c>
      <c r="AJ1910" s="2"/>
    </row>
    <row r="1911" spans="2:36" x14ac:dyDescent="0.15">
      <c r="B1911" s="8" t="s">
        <v>951</v>
      </c>
      <c r="C1911" s="8" t="s">
        <v>4118</v>
      </c>
      <c r="E1911" s="82" t="s">
        <v>21108</v>
      </c>
      <c r="H1911"/>
      <c r="I1911"/>
      <c r="J1911"/>
      <c r="K1911"/>
      <c r="Q1911"/>
      <c r="S1911"/>
      <c r="T1911"/>
      <c r="U1911" s="8" t="s">
        <v>11500</v>
      </c>
      <c r="AJ1911" s="2"/>
    </row>
    <row r="1912" spans="2:36" x14ac:dyDescent="0.15">
      <c r="B1912"/>
      <c r="C1912" s="8" t="s">
        <v>5169</v>
      </c>
      <c r="E1912" s="82" t="s">
        <v>5169</v>
      </c>
      <c r="H1912"/>
      <c r="I1912"/>
      <c r="J1912"/>
      <c r="K1912"/>
      <c r="Q1912"/>
      <c r="S1912"/>
      <c r="T1912"/>
      <c r="U1912" s="8" t="s">
        <v>12794</v>
      </c>
      <c r="AF1912" s="2" t="s">
        <v>31925</v>
      </c>
      <c r="AJ1912" s="2"/>
    </row>
    <row r="1913" spans="2:36" x14ac:dyDescent="0.15">
      <c r="B1913" s="8" t="s">
        <v>1190</v>
      </c>
      <c r="C1913" s="8" t="s">
        <v>4075</v>
      </c>
      <c r="E1913" s="82" t="s">
        <v>22314</v>
      </c>
      <c r="H1913"/>
      <c r="I1913"/>
      <c r="J1913"/>
      <c r="K1913"/>
      <c r="Q1913"/>
      <c r="S1913"/>
      <c r="T1913"/>
      <c r="U1913" s="8" t="s">
        <v>12762</v>
      </c>
      <c r="AJ1913" s="2"/>
    </row>
    <row r="1914" spans="2:36" ht="13" customHeight="1" x14ac:dyDescent="0.15">
      <c r="B1914" s="8" t="s">
        <v>1198</v>
      </c>
      <c r="C1914" s="8" t="s">
        <v>3519</v>
      </c>
      <c r="E1914" s="82" t="s">
        <v>22345</v>
      </c>
      <c r="H1914"/>
      <c r="I1914"/>
      <c r="J1914"/>
      <c r="K1914"/>
      <c r="Q1914"/>
      <c r="S1914"/>
      <c r="T1914"/>
      <c r="U1914" s="8" t="s">
        <v>12796</v>
      </c>
      <c r="AJ1914" s="2"/>
    </row>
    <row r="1915" spans="2:36" ht="15" customHeight="1" x14ac:dyDescent="0.15">
      <c r="B1915" s="8" t="s">
        <v>235</v>
      </c>
      <c r="C1915" s="8" t="s">
        <v>33261</v>
      </c>
      <c r="E1915" s="8" t="s">
        <v>33262</v>
      </c>
      <c r="G1915" s="2" t="s">
        <v>29802</v>
      </c>
      <c r="H1915" s="8" t="s">
        <v>19344</v>
      </c>
      <c r="I1915"/>
      <c r="J1915" s="8" t="s">
        <v>28689</v>
      </c>
      <c r="K1915"/>
      <c r="Q1915"/>
      <c r="S1915" s="8" t="s">
        <v>28984</v>
      </c>
      <c r="T1915" s="8" t="s">
        <v>28897</v>
      </c>
      <c r="U1915" s="8" t="s">
        <v>11095</v>
      </c>
      <c r="AD1915" s="2" t="s">
        <v>29802</v>
      </c>
      <c r="AF1915" s="2" t="s">
        <v>31925</v>
      </c>
      <c r="AJ1915" s="2"/>
    </row>
    <row r="1916" spans="2:36" ht="14" customHeight="1" x14ac:dyDescent="0.15">
      <c r="B1916" s="8" t="s">
        <v>2480</v>
      </c>
      <c r="C1916" s="8" t="s">
        <v>9485</v>
      </c>
      <c r="E1916" s="82" t="s">
        <v>28106</v>
      </c>
      <c r="G1916" s="2" t="s">
        <v>29802</v>
      </c>
      <c r="H1916" s="8" t="s">
        <v>19502</v>
      </c>
      <c r="I1916"/>
      <c r="J1916"/>
      <c r="K1916"/>
      <c r="Q1916"/>
      <c r="S1916"/>
      <c r="T1916"/>
      <c r="U1916" s="8" t="s">
        <v>18782</v>
      </c>
      <c r="AD1916" s="2" t="s">
        <v>29802</v>
      </c>
      <c r="AJ1916" s="2"/>
    </row>
    <row r="1917" spans="2:36" x14ac:dyDescent="0.15">
      <c r="B1917" s="8" t="s">
        <v>2661</v>
      </c>
      <c r="C1917" s="8" t="s">
        <v>9733</v>
      </c>
      <c r="E1917" s="82" t="s">
        <v>28371</v>
      </c>
      <c r="H1917"/>
      <c r="I1917"/>
      <c r="J1917"/>
      <c r="K1917"/>
      <c r="Q1917"/>
      <c r="S1917"/>
      <c r="T1917"/>
      <c r="U1917" s="8" t="s">
        <v>19093</v>
      </c>
      <c r="AJ1917" s="2"/>
    </row>
    <row r="1918" spans="2:36" x14ac:dyDescent="0.15">
      <c r="B1918" s="8" t="s">
        <v>127</v>
      </c>
      <c r="C1918" s="8" t="s">
        <v>5173</v>
      </c>
      <c r="E1918" s="82" t="s">
        <v>22349</v>
      </c>
      <c r="H1918"/>
      <c r="I1918"/>
      <c r="J1918"/>
      <c r="K1918"/>
      <c r="Q1918"/>
      <c r="S1918"/>
      <c r="T1918"/>
      <c r="U1918" s="8" t="s">
        <v>12800</v>
      </c>
      <c r="AF1918" s="2" t="s">
        <v>31925</v>
      </c>
      <c r="AJ1918" s="2"/>
    </row>
    <row r="1919" spans="2:36" x14ac:dyDescent="0.15">
      <c r="B1919" s="8" t="s">
        <v>127</v>
      </c>
      <c r="C1919" s="8" t="s">
        <v>5074</v>
      </c>
      <c r="E1919" s="82" t="s">
        <v>22220</v>
      </c>
      <c r="H1919"/>
      <c r="I1919"/>
      <c r="J1919"/>
      <c r="K1919"/>
      <c r="Q1919"/>
      <c r="S1919"/>
      <c r="T1919"/>
      <c r="U1919" s="8" t="s">
        <v>12664</v>
      </c>
      <c r="AF1919" s="2" t="s">
        <v>31925</v>
      </c>
      <c r="AJ1919" s="2"/>
    </row>
    <row r="1920" spans="2:36" ht="13" customHeight="1" x14ac:dyDescent="0.2">
      <c r="B1920" s="2" t="s">
        <v>2480</v>
      </c>
      <c r="C1920" s="2" t="s">
        <v>8572</v>
      </c>
      <c r="E1920" s="13" t="s">
        <v>32240</v>
      </c>
      <c r="F1920"/>
      <c r="G1920"/>
      <c r="H1920"/>
      <c r="I1920"/>
      <c r="J1920"/>
      <c r="K1920"/>
      <c r="L1920"/>
      <c r="M1920"/>
      <c r="N1920"/>
      <c r="O1920"/>
      <c r="P1920"/>
      <c r="Q1920"/>
      <c r="R1920"/>
      <c r="S1920"/>
      <c r="T1920"/>
      <c r="U1920" s="93" t="s">
        <v>30486</v>
      </c>
      <c r="V1920"/>
      <c r="W1920"/>
      <c r="X1920"/>
      <c r="Y1920"/>
      <c r="Z1920"/>
      <c r="AA1920"/>
      <c r="AB1920" s="84"/>
      <c r="AC1920"/>
      <c r="AD1920"/>
      <c r="AE1920"/>
      <c r="AF1920" s="2" t="s">
        <v>31925</v>
      </c>
      <c r="AG1920"/>
      <c r="AH1920"/>
      <c r="AI1920"/>
      <c r="AJ1920" s="2"/>
    </row>
    <row r="1921" spans="2:36" x14ac:dyDescent="0.15">
      <c r="B1921" s="8" t="s">
        <v>127</v>
      </c>
      <c r="C1921" s="8" t="s">
        <v>9113</v>
      </c>
      <c r="E1921" s="82" t="s">
        <v>27662</v>
      </c>
      <c r="H1921"/>
      <c r="I1921"/>
      <c r="J1921"/>
      <c r="K1921"/>
      <c r="Q1921"/>
      <c r="S1921"/>
      <c r="T1921"/>
      <c r="U1921" s="8" t="s">
        <v>18321</v>
      </c>
      <c r="AF1921" s="2" t="s">
        <v>31925</v>
      </c>
      <c r="AJ1921" s="2"/>
    </row>
    <row r="1922" spans="2:36" x14ac:dyDescent="0.15">
      <c r="B1922" s="8" t="s">
        <v>127</v>
      </c>
      <c r="C1922" s="8" t="s">
        <v>8644</v>
      </c>
      <c r="E1922" s="82" t="s">
        <v>27107</v>
      </c>
      <c r="H1922"/>
      <c r="I1922"/>
      <c r="J1922"/>
      <c r="K1922"/>
      <c r="Q1922"/>
      <c r="S1922"/>
      <c r="T1922"/>
      <c r="U1922" s="8" t="s">
        <v>17742</v>
      </c>
      <c r="AF1922" s="2" t="s">
        <v>31925</v>
      </c>
      <c r="AJ1922" s="2"/>
    </row>
    <row r="1923" spans="2:36" ht="15" customHeight="1" x14ac:dyDescent="0.15">
      <c r="B1923" s="8" t="s">
        <v>127</v>
      </c>
      <c r="C1923" s="8" t="s">
        <v>2890</v>
      </c>
      <c r="E1923" s="82" t="s">
        <v>19755</v>
      </c>
      <c r="G1923" s="2" t="s">
        <v>29109</v>
      </c>
      <c r="H1923" s="2" t="s">
        <v>29241</v>
      </c>
      <c r="I1923" s="2" t="s">
        <v>29242</v>
      </c>
      <c r="J1923"/>
      <c r="K1923"/>
      <c r="Q1923"/>
      <c r="S1923"/>
      <c r="T1923"/>
      <c r="U1923" s="8" t="s">
        <v>10051</v>
      </c>
      <c r="AD1923" s="2" t="s">
        <v>29109</v>
      </c>
      <c r="AF1923" s="2" t="s">
        <v>31925</v>
      </c>
      <c r="AJ1923" s="2"/>
    </row>
    <row r="1924" spans="2:36" x14ac:dyDescent="0.15">
      <c r="B1924" s="8" t="s">
        <v>127</v>
      </c>
      <c r="C1924" s="8" t="s">
        <v>9760</v>
      </c>
      <c r="E1924" s="82" t="s">
        <v>28400</v>
      </c>
      <c r="H1924"/>
      <c r="I1924"/>
      <c r="J1924"/>
      <c r="K1924"/>
      <c r="Q1924"/>
      <c r="S1924"/>
      <c r="T1924"/>
      <c r="U1924" s="8" t="s">
        <v>19123</v>
      </c>
      <c r="AJ1924" s="2"/>
    </row>
    <row r="1925" spans="2:36" ht="13" customHeight="1" x14ac:dyDescent="0.15">
      <c r="B1925" s="8" t="s">
        <v>127</v>
      </c>
      <c r="C1925" s="8" t="s">
        <v>2809</v>
      </c>
      <c r="E1925" s="82" t="s">
        <v>19672</v>
      </c>
      <c r="G1925" s="2" t="s">
        <v>29110</v>
      </c>
      <c r="H1925" s="2" t="s">
        <v>29188</v>
      </c>
      <c r="I1925"/>
      <c r="J1925"/>
      <c r="K1925"/>
      <c r="Q1925"/>
      <c r="S1925"/>
      <c r="T1925"/>
      <c r="U1925" s="8" t="s">
        <v>9959</v>
      </c>
      <c r="AD1925" s="2" t="s">
        <v>29110</v>
      </c>
      <c r="AF1925" s="2" t="s">
        <v>31925</v>
      </c>
      <c r="AJ1925" s="2"/>
    </row>
    <row r="1926" spans="2:36" x14ac:dyDescent="0.15">
      <c r="B1926" s="8" t="s">
        <v>415</v>
      </c>
      <c r="C1926" s="8" t="s">
        <v>5178</v>
      </c>
      <c r="E1926" s="82" t="s">
        <v>22354</v>
      </c>
      <c r="H1926"/>
      <c r="I1926"/>
      <c r="J1926"/>
      <c r="K1926"/>
      <c r="Q1926"/>
      <c r="S1926"/>
      <c r="T1926"/>
      <c r="U1926" s="8" t="s">
        <v>12805</v>
      </c>
      <c r="AF1926" s="2" t="s">
        <v>31925</v>
      </c>
      <c r="AJ1926" s="2"/>
    </row>
    <row r="1927" spans="2:36" x14ac:dyDescent="0.15">
      <c r="B1927" s="8" t="s">
        <v>415</v>
      </c>
      <c r="C1927" s="8" t="s">
        <v>5175</v>
      </c>
      <c r="E1927" s="82" t="s">
        <v>22351</v>
      </c>
      <c r="H1927"/>
      <c r="I1927"/>
      <c r="J1927"/>
      <c r="K1927"/>
      <c r="Q1927"/>
      <c r="S1927"/>
      <c r="T1927"/>
      <c r="U1927" s="8" t="s">
        <v>12802</v>
      </c>
      <c r="AJ1927" s="2"/>
    </row>
    <row r="1928" spans="2:36" x14ac:dyDescent="0.15">
      <c r="B1928" s="8" t="s">
        <v>415</v>
      </c>
      <c r="C1928" s="8" t="s">
        <v>5176</v>
      </c>
      <c r="E1928" s="82" t="s">
        <v>22352</v>
      </c>
      <c r="H1928"/>
      <c r="I1928"/>
      <c r="J1928"/>
      <c r="K1928"/>
      <c r="Q1928"/>
      <c r="S1928"/>
      <c r="T1928"/>
      <c r="U1928" s="8" t="s">
        <v>12803</v>
      </c>
      <c r="AF1928" s="2" t="s">
        <v>31925</v>
      </c>
      <c r="AJ1928" s="2"/>
    </row>
    <row r="1929" spans="2:36" x14ac:dyDescent="0.15">
      <c r="B1929" s="8" t="s">
        <v>415</v>
      </c>
      <c r="C1929" s="8" t="s">
        <v>7851</v>
      </c>
      <c r="E1929" s="82" t="s">
        <v>25964</v>
      </c>
      <c r="H1929"/>
      <c r="I1929"/>
      <c r="J1929"/>
      <c r="K1929"/>
      <c r="Q1929"/>
      <c r="S1929"/>
      <c r="T1929"/>
      <c r="U1929" s="8" t="s">
        <v>16554</v>
      </c>
      <c r="AJ1929" s="2"/>
    </row>
    <row r="1930" spans="2:36" x14ac:dyDescent="0.15">
      <c r="B1930" s="8" t="s">
        <v>415</v>
      </c>
      <c r="C1930" s="8" t="s">
        <v>5181</v>
      </c>
      <c r="E1930" s="82" t="s">
        <v>22357</v>
      </c>
      <c r="H1930"/>
      <c r="I1930"/>
      <c r="J1930"/>
      <c r="K1930"/>
      <c r="Q1930"/>
      <c r="S1930"/>
      <c r="T1930"/>
      <c r="U1930" s="8" t="s">
        <v>12808</v>
      </c>
      <c r="AF1930" s="2" t="s">
        <v>31925</v>
      </c>
      <c r="AJ1930" s="2"/>
    </row>
    <row r="1931" spans="2:36" x14ac:dyDescent="0.15">
      <c r="B1931" s="8" t="s">
        <v>415</v>
      </c>
      <c r="C1931" s="8" t="s">
        <v>6233</v>
      </c>
      <c r="E1931" s="82" t="s">
        <v>27691</v>
      </c>
      <c r="H1931"/>
      <c r="I1931"/>
      <c r="J1931"/>
      <c r="K1931"/>
      <c r="Q1931"/>
      <c r="S1931"/>
      <c r="T1931"/>
      <c r="U1931" s="8" t="s">
        <v>18351</v>
      </c>
      <c r="AJ1931" s="2"/>
    </row>
    <row r="1932" spans="2:36" ht="13" customHeight="1" x14ac:dyDescent="0.2">
      <c r="B1932" s="8" t="s">
        <v>415</v>
      </c>
      <c r="C1932" s="8" t="s">
        <v>3142</v>
      </c>
      <c r="E1932" s="82" t="s">
        <v>20042</v>
      </c>
      <c r="G1932" s="2" t="s">
        <v>29109</v>
      </c>
      <c r="H1932" s="33" t="s">
        <v>29487</v>
      </c>
      <c r="I1932" s="2" t="s">
        <v>29376</v>
      </c>
      <c r="J1932"/>
      <c r="K1932"/>
      <c r="Q1932"/>
      <c r="S1932"/>
      <c r="T1932"/>
      <c r="U1932" s="8" t="s">
        <v>10352</v>
      </c>
      <c r="AD1932" s="2" t="s">
        <v>29109</v>
      </c>
      <c r="AF1932" s="2" t="s">
        <v>31925</v>
      </c>
      <c r="AJ1932" s="2"/>
    </row>
    <row r="1933" spans="2:36" ht="13" customHeight="1" x14ac:dyDescent="0.2">
      <c r="B1933" s="2" t="s">
        <v>415</v>
      </c>
      <c r="C1933" s="2" t="s">
        <v>33263</v>
      </c>
      <c r="E1933" s="13" t="s">
        <v>32241</v>
      </c>
      <c r="F1933"/>
      <c r="G1933"/>
      <c r="H1933"/>
      <c r="I1933"/>
      <c r="J1933"/>
      <c r="K1933"/>
      <c r="L1933"/>
      <c r="M1933"/>
      <c r="N1933"/>
      <c r="O1933"/>
      <c r="P1933"/>
      <c r="Q1933"/>
      <c r="R1933"/>
      <c r="S1933"/>
      <c r="T1933"/>
      <c r="U1933" s="93" t="s">
        <v>30487</v>
      </c>
      <c r="V1933"/>
      <c r="W1933"/>
      <c r="X1933"/>
      <c r="Y1933"/>
      <c r="Z1933"/>
      <c r="AA1933"/>
      <c r="AB1933" s="84"/>
      <c r="AC1933"/>
      <c r="AD1933"/>
      <c r="AE1933"/>
      <c r="AF1933" s="2" t="s">
        <v>31925</v>
      </c>
      <c r="AG1933"/>
      <c r="AH1933"/>
      <c r="AI1933"/>
      <c r="AJ1933" s="2"/>
    </row>
    <row r="1934" spans="2:36" x14ac:dyDescent="0.15">
      <c r="B1934" s="8" t="s">
        <v>414</v>
      </c>
      <c r="C1934" s="8" t="s">
        <v>3141</v>
      </c>
      <c r="E1934" s="82" t="s">
        <v>20041</v>
      </c>
      <c r="G1934" s="2" t="s">
        <v>29105</v>
      </c>
      <c r="H1934" s="2" t="s">
        <v>29328</v>
      </c>
      <c r="I1934" s="2" t="s">
        <v>29486</v>
      </c>
      <c r="J1934"/>
      <c r="K1934"/>
      <c r="Q1934"/>
      <c r="S1934"/>
      <c r="T1934"/>
      <c r="U1934" s="8" t="s">
        <v>10351</v>
      </c>
      <c r="AD1934" s="2" t="s">
        <v>29105</v>
      </c>
      <c r="AJ1934" s="2"/>
    </row>
    <row r="1935" spans="2:36" x14ac:dyDescent="0.15">
      <c r="B1935" s="8" t="s">
        <v>415</v>
      </c>
      <c r="C1935" s="8" t="s">
        <v>7425</v>
      </c>
      <c r="E1935" s="82" t="s">
        <v>25361</v>
      </c>
      <c r="H1935"/>
      <c r="I1935"/>
      <c r="J1935"/>
      <c r="K1935"/>
      <c r="Q1935"/>
      <c r="S1935"/>
      <c r="T1935"/>
      <c r="U1935" s="8" t="s">
        <v>15910</v>
      </c>
      <c r="AF1935" s="2" t="s">
        <v>31925</v>
      </c>
      <c r="AJ1935" s="2"/>
    </row>
    <row r="1936" spans="2:36" ht="26" x14ac:dyDescent="0.15">
      <c r="B1936" s="8" t="s">
        <v>208</v>
      </c>
      <c r="C1936" s="8" t="s">
        <v>2889</v>
      </c>
      <c r="E1936" s="82" t="s">
        <v>19754</v>
      </c>
      <c r="G1936" s="2" t="s">
        <v>29109</v>
      </c>
      <c r="H1936" s="2" t="s">
        <v>19266</v>
      </c>
      <c r="I1936" s="2" t="s">
        <v>29240</v>
      </c>
      <c r="J1936"/>
      <c r="K1936"/>
      <c r="Q1936"/>
      <c r="S1936"/>
      <c r="T1936"/>
      <c r="U1936" s="8" t="s">
        <v>10050</v>
      </c>
      <c r="AD1936" s="2" t="s">
        <v>29109</v>
      </c>
      <c r="AJ1936" s="2"/>
    </row>
    <row r="1937" spans="2:41" ht="13" customHeight="1" x14ac:dyDescent="0.2">
      <c r="B1937" s="8" t="s">
        <v>818</v>
      </c>
      <c r="C1937" s="8" t="s">
        <v>3899</v>
      </c>
      <c r="E1937" s="94" t="s">
        <v>20862</v>
      </c>
      <c r="H1937" s="29" t="s">
        <v>32501</v>
      </c>
      <c r="I1937" s="19" t="s">
        <v>32565</v>
      </c>
      <c r="J1937" s="31"/>
      <c r="K1937" s="31"/>
      <c r="L1937" s="31"/>
      <c r="Q1937" s="31"/>
      <c r="R1937" s="31"/>
      <c r="S1937" s="31"/>
      <c r="T1937" s="31"/>
      <c r="U1937" s="98" t="s">
        <v>11003</v>
      </c>
      <c r="AO1937" s="109" t="s">
        <v>32623</v>
      </c>
    </row>
    <row r="1938" spans="2:41" ht="13" customHeight="1" x14ac:dyDescent="0.15">
      <c r="B1938" s="8" t="s">
        <v>234</v>
      </c>
      <c r="C1938" s="8" t="s">
        <v>2920</v>
      </c>
      <c r="E1938" s="82" t="s">
        <v>19789</v>
      </c>
      <c r="H1938"/>
      <c r="I1938"/>
      <c r="J1938"/>
      <c r="K1938"/>
      <c r="Q1938"/>
      <c r="S1938"/>
      <c r="T1938"/>
      <c r="U1938" s="8" t="s">
        <v>10086</v>
      </c>
      <c r="AF1938" s="2" t="s">
        <v>31925</v>
      </c>
      <c r="AJ1938" s="2"/>
    </row>
    <row r="1939" spans="2:41" x14ac:dyDescent="0.15">
      <c r="B1939" s="8" t="s">
        <v>1200</v>
      </c>
      <c r="C1939" s="8" t="s">
        <v>5180</v>
      </c>
      <c r="E1939" s="82" t="s">
        <v>22356</v>
      </c>
      <c r="H1939"/>
      <c r="I1939"/>
      <c r="J1939"/>
      <c r="K1939"/>
      <c r="Q1939"/>
      <c r="S1939"/>
      <c r="T1939"/>
      <c r="U1939" s="8" t="s">
        <v>12807</v>
      </c>
      <c r="AF1939" s="2" t="s">
        <v>31925</v>
      </c>
      <c r="AJ1939" s="2"/>
    </row>
    <row r="1940" spans="2:41" ht="16" customHeight="1" x14ac:dyDescent="0.15">
      <c r="B1940" s="8" t="s">
        <v>197</v>
      </c>
      <c r="C1940" s="8" t="s">
        <v>2879</v>
      </c>
      <c r="E1940" s="82" t="s">
        <v>19744</v>
      </c>
      <c r="G1940" s="2" t="s">
        <v>29109</v>
      </c>
      <c r="H1940" s="2" t="s">
        <v>29112</v>
      </c>
      <c r="I1940"/>
      <c r="J1940"/>
      <c r="K1940"/>
      <c r="Q1940"/>
      <c r="S1940"/>
      <c r="T1940"/>
      <c r="U1940" s="8" t="s">
        <v>10038</v>
      </c>
      <c r="AD1940" s="2" t="s">
        <v>29109</v>
      </c>
      <c r="AF1940" s="2" t="s">
        <v>31925</v>
      </c>
      <c r="AJ1940" s="2"/>
      <c r="AL1940" s="2" t="s">
        <v>32171</v>
      </c>
    </row>
    <row r="1941" spans="2:41" x14ac:dyDescent="0.15">
      <c r="B1941" s="8" t="s">
        <v>197</v>
      </c>
      <c r="C1941" s="8" t="s">
        <v>8645</v>
      </c>
      <c r="E1941" s="82" t="s">
        <v>27108</v>
      </c>
      <c r="H1941"/>
      <c r="I1941"/>
      <c r="J1941"/>
      <c r="K1941"/>
      <c r="Q1941"/>
      <c r="S1941"/>
      <c r="T1941"/>
      <c r="U1941" s="8" t="s">
        <v>17743</v>
      </c>
      <c r="AJ1941" s="2"/>
    </row>
    <row r="1942" spans="2:41" ht="13" customHeight="1" x14ac:dyDescent="0.15">
      <c r="B1942" s="8" t="s">
        <v>396</v>
      </c>
      <c r="C1942" s="8"/>
      <c r="E1942" s="82" t="s">
        <v>396</v>
      </c>
      <c r="H1942"/>
      <c r="I1942"/>
      <c r="J1942"/>
      <c r="K1942"/>
      <c r="Q1942"/>
      <c r="S1942"/>
      <c r="T1942"/>
      <c r="U1942" s="8" t="s">
        <v>17085</v>
      </c>
      <c r="AJ1942" s="2"/>
    </row>
    <row r="1943" spans="2:41" x14ac:dyDescent="0.15">
      <c r="B1943" s="8" t="s">
        <v>396</v>
      </c>
      <c r="C1943" s="8" t="s">
        <v>3508</v>
      </c>
      <c r="E1943" s="82" t="s">
        <v>22364</v>
      </c>
      <c r="H1943"/>
      <c r="I1943"/>
      <c r="J1943"/>
      <c r="K1943"/>
      <c r="Q1943"/>
      <c r="S1943"/>
      <c r="T1943"/>
      <c r="U1943" s="8" t="s">
        <v>12815</v>
      </c>
      <c r="AF1943" s="2" t="s">
        <v>31925</v>
      </c>
      <c r="AJ1943" s="2"/>
    </row>
    <row r="1944" spans="2:41" x14ac:dyDescent="0.15">
      <c r="B1944" s="8" t="s">
        <v>396</v>
      </c>
      <c r="C1944" s="8" t="s">
        <v>5213</v>
      </c>
      <c r="E1944" s="82" t="s">
        <v>22396</v>
      </c>
      <c r="H1944"/>
      <c r="I1944"/>
      <c r="J1944"/>
      <c r="K1944"/>
      <c r="Q1944"/>
      <c r="S1944"/>
      <c r="T1944"/>
      <c r="U1944" s="8" t="s">
        <v>12848</v>
      </c>
      <c r="AJ1944" s="2"/>
    </row>
    <row r="1945" spans="2:41" ht="13" customHeight="1" x14ac:dyDescent="0.2">
      <c r="B1945" s="2" t="s">
        <v>396</v>
      </c>
      <c r="C1945" s="2" t="s">
        <v>33264</v>
      </c>
      <c r="E1945" s="13" t="s">
        <v>32243</v>
      </c>
      <c r="F1945"/>
      <c r="G1945"/>
      <c r="H1945"/>
      <c r="I1945"/>
      <c r="J1945"/>
      <c r="K1945"/>
      <c r="L1945"/>
      <c r="M1945"/>
      <c r="N1945"/>
      <c r="O1945"/>
      <c r="P1945"/>
      <c r="Q1945"/>
      <c r="R1945"/>
      <c r="S1945"/>
      <c r="T1945"/>
      <c r="U1945" s="93" t="s">
        <v>30489</v>
      </c>
      <c r="V1945"/>
      <c r="W1945"/>
      <c r="X1945"/>
      <c r="Y1945"/>
      <c r="Z1945"/>
      <c r="AA1945"/>
      <c r="AB1945" s="84"/>
      <c r="AC1945"/>
      <c r="AD1945"/>
      <c r="AE1945"/>
      <c r="AF1945" s="2" t="s">
        <v>31925</v>
      </c>
      <c r="AG1945"/>
      <c r="AH1945"/>
      <c r="AI1945"/>
      <c r="AJ1945" s="2"/>
    </row>
    <row r="1946" spans="2:41" x14ac:dyDescent="0.15">
      <c r="B1946" s="8" t="s">
        <v>396</v>
      </c>
      <c r="C1946" s="8" t="s">
        <v>5195</v>
      </c>
      <c r="E1946" s="82" t="s">
        <v>22373</v>
      </c>
      <c r="H1946"/>
      <c r="I1946"/>
      <c r="J1946"/>
      <c r="K1946"/>
      <c r="Q1946"/>
      <c r="S1946"/>
      <c r="T1946"/>
      <c r="U1946" s="8" t="s">
        <v>12825</v>
      </c>
      <c r="AF1946" s="2" t="s">
        <v>31925</v>
      </c>
      <c r="AJ1946" s="2"/>
    </row>
    <row r="1947" spans="2:41" x14ac:dyDescent="0.15">
      <c r="B1947" s="8" t="s">
        <v>396</v>
      </c>
      <c r="C1947" s="8" t="s">
        <v>8647</v>
      </c>
      <c r="E1947" s="82" t="s">
        <v>27110</v>
      </c>
      <c r="H1947"/>
      <c r="I1947"/>
      <c r="J1947"/>
      <c r="K1947"/>
      <c r="Q1947"/>
      <c r="S1947"/>
      <c r="T1947"/>
      <c r="U1947" s="8" t="s">
        <v>17745</v>
      </c>
      <c r="AJ1947" s="2"/>
    </row>
    <row r="1948" spans="2:41" x14ac:dyDescent="0.15">
      <c r="B1948" s="8" t="s">
        <v>396</v>
      </c>
      <c r="C1948" s="8" t="s">
        <v>3110</v>
      </c>
      <c r="E1948" s="82" t="s">
        <v>20005</v>
      </c>
      <c r="H1948"/>
      <c r="I1948"/>
      <c r="J1948"/>
      <c r="K1948"/>
      <c r="Q1948"/>
      <c r="S1948"/>
      <c r="T1948"/>
      <c r="U1948" s="8" t="s">
        <v>10315</v>
      </c>
      <c r="AF1948" s="2" t="s">
        <v>31925</v>
      </c>
      <c r="AJ1948" s="2"/>
    </row>
    <row r="1949" spans="2:41" ht="15" customHeight="1" x14ac:dyDescent="0.15">
      <c r="B1949" s="8" t="s">
        <v>396</v>
      </c>
      <c r="C1949" s="8" t="s">
        <v>4921</v>
      </c>
      <c r="E1949" s="82" t="s">
        <v>22374</v>
      </c>
      <c r="H1949"/>
      <c r="I1949"/>
      <c r="J1949"/>
      <c r="K1949"/>
      <c r="Q1949"/>
      <c r="S1949"/>
      <c r="T1949"/>
      <c r="U1949" s="8" t="s">
        <v>12826</v>
      </c>
      <c r="AF1949" s="2" t="s">
        <v>31925</v>
      </c>
      <c r="AJ1949" s="2"/>
    </row>
    <row r="1950" spans="2:41" x14ac:dyDescent="0.15">
      <c r="B1950" s="8" t="s">
        <v>396</v>
      </c>
      <c r="C1950" s="8" t="s">
        <v>8042</v>
      </c>
      <c r="E1950" s="82" t="s">
        <v>26262</v>
      </c>
      <c r="H1950"/>
      <c r="I1950"/>
      <c r="J1950"/>
      <c r="K1950"/>
      <c r="Q1950"/>
      <c r="S1950"/>
      <c r="T1950"/>
      <c r="U1950" s="8" t="s">
        <v>16859</v>
      </c>
      <c r="AJ1950" s="2"/>
    </row>
    <row r="1951" spans="2:41" x14ac:dyDescent="0.15">
      <c r="B1951" s="8" t="s">
        <v>396</v>
      </c>
      <c r="C1951" s="8" t="s">
        <v>5187</v>
      </c>
      <c r="E1951" s="82" t="s">
        <v>22365</v>
      </c>
      <c r="H1951"/>
      <c r="I1951"/>
      <c r="J1951"/>
      <c r="K1951"/>
      <c r="Q1951"/>
      <c r="S1951"/>
      <c r="T1951"/>
      <c r="U1951" s="8" t="s">
        <v>12816</v>
      </c>
      <c r="AF1951" s="2" t="s">
        <v>31925</v>
      </c>
      <c r="AJ1951" s="2"/>
    </row>
    <row r="1952" spans="2:41" x14ac:dyDescent="0.15">
      <c r="B1952" s="8" t="s">
        <v>396</v>
      </c>
      <c r="C1952" s="8" t="s">
        <v>5196</v>
      </c>
      <c r="E1952" s="82" t="s">
        <v>22375</v>
      </c>
      <c r="H1952"/>
      <c r="I1952"/>
      <c r="J1952"/>
      <c r="K1952"/>
      <c r="Q1952"/>
      <c r="S1952"/>
      <c r="T1952"/>
      <c r="U1952" s="8" t="s">
        <v>12827</v>
      </c>
      <c r="AJ1952" s="2"/>
    </row>
    <row r="1953" spans="2:36" x14ac:dyDescent="0.15">
      <c r="B1953" s="8" t="s">
        <v>396</v>
      </c>
      <c r="C1953" s="8" t="s">
        <v>4532</v>
      </c>
      <c r="E1953" s="82" t="s">
        <v>22376</v>
      </c>
      <c r="H1953"/>
      <c r="I1953"/>
      <c r="J1953"/>
      <c r="K1953"/>
      <c r="Q1953"/>
      <c r="S1953"/>
      <c r="T1953"/>
      <c r="U1953" s="8" t="s">
        <v>12828</v>
      </c>
      <c r="AF1953" s="2" t="s">
        <v>31925</v>
      </c>
      <c r="AJ1953" s="2"/>
    </row>
    <row r="1954" spans="2:36" x14ac:dyDescent="0.15">
      <c r="B1954" s="8" t="s">
        <v>396</v>
      </c>
      <c r="C1954" s="8" t="s">
        <v>6721</v>
      </c>
      <c r="E1954" s="82" t="s">
        <v>24339</v>
      </c>
      <c r="H1954"/>
      <c r="I1954"/>
      <c r="J1954"/>
      <c r="K1954"/>
      <c r="Q1954"/>
      <c r="S1954"/>
      <c r="T1954"/>
      <c r="U1954" s="8" t="s">
        <v>14860</v>
      </c>
      <c r="AF1954" s="2" t="s">
        <v>31925</v>
      </c>
      <c r="AJ1954" s="2"/>
    </row>
    <row r="1955" spans="2:36" x14ac:dyDescent="0.15">
      <c r="B1955" s="8" t="s">
        <v>396</v>
      </c>
      <c r="C1955" s="8" t="s">
        <v>8648</v>
      </c>
      <c r="E1955" s="82" t="s">
        <v>27111</v>
      </c>
      <c r="H1955"/>
      <c r="I1955"/>
      <c r="J1955"/>
      <c r="K1955"/>
      <c r="Q1955"/>
      <c r="S1955"/>
      <c r="T1955"/>
      <c r="U1955" s="8" t="s">
        <v>17746</v>
      </c>
      <c r="AF1955" s="2" t="s">
        <v>31925</v>
      </c>
      <c r="AJ1955" s="2"/>
    </row>
    <row r="1956" spans="2:36" x14ac:dyDescent="0.15">
      <c r="B1956" s="8" t="s">
        <v>396</v>
      </c>
      <c r="C1956" s="8" t="s">
        <v>5073</v>
      </c>
      <c r="E1956" s="82" t="s">
        <v>22219</v>
      </c>
      <c r="H1956"/>
      <c r="I1956"/>
      <c r="J1956"/>
      <c r="K1956"/>
      <c r="Q1956"/>
      <c r="S1956"/>
      <c r="T1956"/>
      <c r="U1956" s="8" t="s">
        <v>12663</v>
      </c>
      <c r="AJ1956" s="2"/>
    </row>
    <row r="1957" spans="2:36" x14ac:dyDescent="0.15">
      <c r="B1957" s="8" t="s">
        <v>396</v>
      </c>
      <c r="C1957" s="8" t="s">
        <v>3431</v>
      </c>
      <c r="E1957" s="82" t="s">
        <v>25761</v>
      </c>
      <c r="H1957"/>
      <c r="I1957"/>
      <c r="J1957"/>
      <c r="K1957"/>
      <c r="Q1957"/>
      <c r="S1957"/>
      <c r="T1957"/>
      <c r="U1957" s="8" t="s">
        <v>16336</v>
      </c>
      <c r="AF1957" s="2" t="s">
        <v>31925</v>
      </c>
      <c r="AJ1957" s="2"/>
    </row>
    <row r="1958" spans="2:36" x14ac:dyDescent="0.15">
      <c r="B1958" s="8" t="s">
        <v>396</v>
      </c>
      <c r="C1958" s="8" t="s">
        <v>5188</v>
      </c>
      <c r="E1958" s="82" t="s">
        <v>22366</v>
      </c>
      <c r="H1958"/>
      <c r="I1958"/>
      <c r="J1958"/>
      <c r="K1958"/>
      <c r="Q1958"/>
      <c r="S1958"/>
      <c r="T1958"/>
      <c r="U1958" s="8" t="s">
        <v>12817</v>
      </c>
      <c r="AJ1958" s="2"/>
    </row>
    <row r="1959" spans="2:36" ht="13" customHeight="1" x14ac:dyDescent="0.15">
      <c r="B1959" s="8" t="s">
        <v>396</v>
      </c>
      <c r="C1959" s="8" t="s">
        <v>5185</v>
      </c>
      <c r="E1959" s="82" t="s">
        <v>22362</v>
      </c>
      <c r="H1959"/>
      <c r="I1959"/>
      <c r="J1959"/>
      <c r="K1959"/>
      <c r="Q1959"/>
      <c r="S1959"/>
      <c r="T1959"/>
      <c r="U1959" s="8" t="s">
        <v>12813</v>
      </c>
      <c r="AJ1959" s="2"/>
    </row>
    <row r="1960" spans="2:36" x14ac:dyDescent="0.15">
      <c r="B1960" s="8" t="s">
        <v>396</v>
      </c>
      <c r="C1960" s="8" t="s">
        <v>5197</v>
      </c>
      <c r="E1960" s="82" t="s">
        <v>22377</v>
      </c>
      <c r="H1960"/>
      <c r="I1960"/>
      <c r="J1960"/>
      <c r="K1960"/>
      <c r="Q1960"/>
      <c r="S1960"/>
      <c r="T1960"/>
      <c r="U1960" s="8" t="s">
        <v>12829</v>
      </c>
      <c r="AJ1960" s="2"/>
    </row>
    <row r="1961" spans="2:36" x14ac:dyDescent="0.15">
      <c r="B1961" s="8" t="s">
        <v>396</v>
      </c>
      <c r="C1961" s="8" t="s">
        <v>5198</v>
      </c>
      <c r="E1961" s="82" t="s">
        <v>22378</v>
      </c>
      <c r="H1961"/>
      <c r="I1961"/>
      <c r="J1961"/>
      <c r="K1961"/>
      <c r="Q1961"/>
      <c r="S1961"/>
      <c r="T1961"/>
      <c r="U1961" s="8" t="s">
        <v>12830</v>
      </c>
      <c r="AJ1961" s="2"/>
    </row>
    <row r="1962" spans="2:36" x14ac:dyDescent="0.15">
      <c r="B1962" s="8" t="s">
        <v>396</v>
      </c>
      <c r="C1962" s="8" t="s">
        <v>3363</v>
      </c>
      <c r="E1962" s="82" t="s">
        <v>20275</v>
      </c>
      <c r="H1962"/>
      <c r="I1962"/>
      <c r="J1962"/>
      <c r="K1962"/>
      <c r="Q1962"/>
      <c r="S1962"/>
      <c r="T1962"/>
      <c r="U1962" s="8" t="s">
        <v>10593</v>
      </c>
      <c r="AF1962" s="2" t="s">
        <v>31925</v>
      </c>
      <c r="AJ1962" s="2"/>
    </row>
    <row r="1963" spans="2:36" x14ac:dyDescent="0.15">
      <c r="B1963" s="8" t="s">
        <v>396</v>
      </c>
      <c r="C1963" s="8" t="s">
        <v>4958</v>
      </c>
      <c r="E1963" s="82" t="s">
        <v>22080</v>
      </c>
      <c r="H1963"/>
      <c r="I1963"/>
      <c r="J1963"/>
      <c r="K1963"/>
      <c r="Q1963"/>
      <c r="S1963"/>
      <c r="T1963"/>
      <c r="U1963" s="8" t="s">
        <v>12519</v>
      </c>
      <c r="AJ1963" s="2"/>
    </row>
    <row r="1964" spans="2:36" x14ac:dyDescent="0.15">
      <c r="B1964" s="8" t="s">
        <v>396</v>
      </c>
      <c r="C1964" s="8" t="s">
        <v>5186</v>
      </c>
      <c r="E1964" s="82" t="s">
        <v>22363</v>
      </c>
      <c r="H1964"/>
      <c r="I1964"/>
      <c r="J1964"/>
      <c r="K1964"/>
      <c r="Q1964"/>
      <c r="S1964"/>
      <c r="T1964"/>
      <c r="U1964" s="8" t="s">
        <v>12814</v>
      </c>
      <c r="AF1964" s="2" t="s">
        <v>31925</v>
      </c>
      <c r="AJ1964" s="2"/>
    </row>
    <row r="1965" spans="2:36" x14ac:dyDescent="0.15">
      <c r="B1965" s="8" t="s">
        <v>396</v>
      </c>
      <c r="C1965" s="8" t="s">
        <v>5199</v>
      </c>
      <c r="E1965" s="82" t="s">
        <v>22379</v>
      </c>
      <c r="H1965"/>
      <c r="I1965"/>
      <c r="J1965"/>
      <c r="K1965"/>
      <c r="Q1965"/>
      <c r="S1965"/>
      <c r="T1965"/>
      <c r="U1965" s="8" t="s">
        <v>12831</v>
      </c>
      <c r="AJ1965" s="2"/>
    </row>
    <row r="1966" spans="2:36" x14ac:dyDescent="0.15">
      <c r="B1966" s="8" t="s">
        <v>396</v>
      </c>
      <c r="C1966" s="8" t="s">
        <v>5189</v>
      </c>
      <c r="E1966" s="82" t="s">
        <v>22367</v>
      </c>
      <c r="H1966"/>
      <c r="I1966"/>
      <c r="J1966"/>
      <c r="K1966"/>
      <c r="Q1966"/>
      <c r="S1966"/>
      <c r="T1966"/>
      <c r="U1966" s="8" t="s">
        <v>12818</v>
      </c>
      <c r="AF1966" s="2" t="s">
        <v>31925</v>
      </c>
      <c r="AJ1966" s="2"/>
    </row>
    <row r="1967" spans="2:36" x14ac:dyDescent="0.15">
      <c r="B1967" s="8" t="s">
        <v>396</v>
      </c>
      <c r="C1967" s="8" t="s">
        <v>3325</v>
      </c>
      <c r="E1967" s="82" t="s">
        <v>21196</v>
      </c>
      <c r="H1967"/>
      <c r="I1967"/>
      <c r="J1967"/>
      <c r="K1967"/>
      <c r="Q1967"/>
      <c r="S1967"/>
      <c r="T1967"/>
      <c r="U1967" s="8" t="s">
        <v>11589</v>
      </c>
      <c r="AJ1967" s="2"/>
    </row>
    <row r="1968" spans="2:36" x14ac:dyDescent="0.15">
      <c r="B1968" s="8" t="s">
        <v>396</v>
      </c>
      <c r="C1968" s="8" t="s">
        <v>5182</v>
      </c>
      <c r="E1968" s="82" t="s">
        <v>22358</v>
      </c>
      <c r="H1968"/>
      <c r="I1968"/>
      <c r="J1968"/>
      <c r="K1968"/>
      <c r="Q1968"/>
      <c r="S1968"/>
      <c r="T1968"/>
      <c r="U1968" s="8" t="s">
        <v>12809</v>
      </c>
      <c r="AJ1968" s="2"/>
    </row>
    <row r="1969" spans="2:43" x14ac:dyDescent="0.15">
      <c r="B1969" s="8" t="s">
        <v>396</v>
      </c>
      <c r="C1969" s="8" t="s">
        <v>4110</v>
      </c>
      <c r="E1969" s="82" t="s">
        <v>21100</v>
      </c>
      <c r="H1969"/>
      <c r="I1969"/>
      <c r="J1969"/>
      <c r="K1969"/>
      <c r="Q1969"/>
      <c r="S1969"/>
      <c r="T1969"/>
      <c r="U1969" s="8" t="s">
        <v>11492</v>
      </c>
      <c r="AJ1969" s="2"/>
    </row>
    <row r="1970" spans="2:43" x14ac:dyDescent="0.15">
      <c r="B1970" s="8" t="s">
        <v>396</v>
      </c>
      <c r="C1970" s="8" t="s">
        <v>5095</v>
      </c>
      <c r="E1970" s="82" t="s">
        <v>22245</v>
      </c>
      <c r="H1970"/>
      <c r="I1970"/>
      <c r="J1970"/>
      <c r="K1970"/>
      <c r="Q1970"/>
      <c r="S1970"/>
      <c r="T1970"/>
      <c r="U1970" s="8" t="s">
        <v>12690</v>
      </c>
      <c r="AJ1970" s="2"/>
    </row>
    <row r="1971" spans="2:43" x14ac:dyDescent="0.15">
      <c r="B1971" s="8" t="s">
        <v>396</v>
      </c>
      <c r="C1971" s="8" t="s">
        <v>3171</v>
      </c>
      <c r="E1971" s="82" t="s">
        <v>23162</v>
      </c>
      <c r="H1971"/>
      <c r="I1971"/>
      <c r="J1971"/>
      <c r="K1971"/>
      <c r="Q1971"/>
      <c r="S1971"/>
      <c r="T1971"/>
      <c r="U1971" s="8" t="s">
        <v>13631</v>
      </c>
      <c r="AF1971" s="2" t="s">
        <v>31925</v>
      </c>
      <c r="AJ1971" s="2"/>
    </row>
    <row r="1972" spans="2:43" x14ac:dyDescent="0.15">
      <c r="B1972" s="8" t="s">
        <v>396</v>
      </c>
      <c r="C1972" s="8" t="s">
        <v>5190</v>
      </c>
      <c r="E1972" s="82" t="s">
        <v>22368</v>
      </c>
      <c r="H1972"/>
      <c r="I1972"/>
      <c r="J1972"/>
      <c r="K1972"/>
      <c r="Q1972"/>
      <c r="S1972"/>
      <c r="T1972"/>
      <c r="U1972" s="8" t="s">
        <v>12819</v>
      </c>
      <c r="AJ1972" s="2"/>
    </row>
    <row r="1973" spans="2:43" x14ac:dyDescent="0.15">
      <c r="B1973" s="8" t="s">
        <v>396</v>
      </c>
      <c r="C1973" s="8" t="s">
        <v>8614</v>
      </c>
      <c r="E1973" s="82" t="s">
        <v>27069</v>
      </c>
      <c r="H1973"/>
      <c r="I1973"/>
      <c r="J1973"/>
      <c r="K1973"/>
      <c r="Q1973"/>
      <c r="S1973"/>
      <c r="T1973"/>
      <c r="U1973" s="8" t="s">
        <v>17702</v>
      </c>
      <c r="AJ1973" s="2"/>
    </row>
    <row r="1974" spans="2:43" x14ac:dyDescent="0.15">
      <c r="B1974" s="8" t="s">
        <v>396</v>
      </c>
      <c r="C1974" s="8" t="s">
        <v>5211</v>
      </c>
      <c r="E1974" s="82" t="s">
        <v>22394</v>
      </c>
      <c r="H1974"/>
      <c r="I1974"/>
      <c r="J1974"/>
      <c r="K1974"/>
      <c r="Q1974"/>
      <c r="S1974"/>
      <c r="T1974"/>
      <c r="U1974" s="8" t="s">
        <v>12846</v>
      </c>
      <c r="AF1974" s="2" t="s">
        <v>31925</v>
      </c>
      <c r="AJ1974" s="2"/>
    </row>
    <row r="1975" spans="2:43" x14ac:dyDescent="0.15">
      <c r="B1975" s="8" t="s">
        <v>396</v>
      </c>
      <c r="C1975" s="8" t="s">
        <v>3817</v>
      </c>
      <c r="E1975" s="82" t="s">
        <v>20772</v>
      </c>
      <c r="G1975" s="2" t="s">
        <v>29107</v>
      </c>
      <c r="H1975" s="8" t="s">
        <v>19375</v>
      </c>
      <c r="I1975"/>
      <c r="J1975" s="8" t="s">
        <v>28709</v>
      </c>
      <c r="K1975"/>
      <c r="Q1975"/>
      <c r="S1975" s="8" t="s">
        <v>29002</v>
      </c>
      <c r="T1975" s="8" t="s">
        <v>28891</v>
      </c>
      <c r="U1975"/>
      <c r="AD1975" s="2" t="s">
        <v>29107</v>
      </c>
      <c r="AJ1975" s="2"/>
    </row>
    <row r="1976" spans="2:43" x14ac:dyDescent="0.15">
      <c r="B1976" s="8" t="s">
        <v>396</v>
      </c>
      <c r="C1976" s="8" t="s">
        <v>8572</v>
      </c>
      <c r="E1976" s="82" t="s">
        <v>27020</v>
      </c>
      <c r="H1976"/>
      <c r="I1976"/>
      <c r="J1976"/>
      <c r="K1976"/>
      <c r="Q1976"/>
      <c r="S1976"/>
      <c r="T1976"/>
      <c r="U1976" s="8" t="s">
        <v>17652</v>
      </c>
      <c r="AJ1976" s="2"/>
    </row>
    <row r="1977" spans="2:43" s="69" customFormat="1" x14ac:dyDescent="0.15">
      <c r="B1977" s="8" t="s">
        <v>396</v>
      </c>
      <c r="C1977" s="8" t="s">
        <v>8646</v>
      </c>
      <c r="E1977" s="82" t="s">
        <v>27109</v>
      </c>
      <c r="F1977" s="2"/>
      <c r="G1977" s="2"/>
      <c r="H1977"/>
      <c r="I1977"/>
      <c r="J1977"/>
      <c r="K1977"/>
      <c r="L1977" s="2"/>
      <c r="M1977" s="2"/>
      <c r="N1977" s="2"/>
      <c r="O1977" s="2"/>
      <c r="P1977" s="2"/>
      <c r="Q1977"/>
      <c r="R1977" s="2"/>
      <c r="S1977"/>
      <c r="T1977"/>
      <c r="U1977" s="8" t="s">
        <v>17744</v>
      </c>
      <c r="V1977" s="2"/>
      <c r="W1977" s="2"/>
      <c r="X1977" s="2"/>
      <c r="Y1977" s="2"/>
      <c r="Z1977" s="2"/>
      <c r="AA1977" s="2"/>
      <c r="AB1977" s="85"/>
      <c r="AC1977" s="2"/>
      <c r="AD1977" s="2"/>
      <c r="AE1977" s="2"/>
      <c r="AF1977" s="2"/>
      <c r="AG1977" s="2"/>
      <c r="AH1977" s="2"/>
      <c r="AI1977" s="2"/>
      <c r="AJ1977" s="2"/>
      <c r="AK1977" s="2"/>
      <c r="AL1977" s="2"/>
      <c r="AM1977" s="2"/>
      <c r="AN1977" s="2"/>
      <c r="AO1977" s="109"/>
      <c r="AP1977" s="2"/>
      <c r="AQ1977" s="2"/>
    </row>
    <row r="1978" spans="2:43" s="69" customFormat="1" x14ac:dyDescent="0.15">
      <c r="B1978" s="8" t="s">
        <v>396</v>
      </c>
      <c r="C1978" s="8" t="s">
        <v>7402</v>
      </c>
      <c r="E1978" s="82" t="s">
        <v>25320</v>
      </c>
      <c r="F1978" s="2"/>
      <c r="G1978" s="2"/>
      <c r="H1978"/>
      <c r="I1978"/>
      <c r="J1978"/>
      <c r="K1978"/>
      <c r="L1978" s="2"/>
      <c r="M1978" s="2"/>
      <c r="N1978" s="2"/>
      <c r="O1978" s="2"/>
      <c r="P1978" s="2"/>
      <c r="Q1978"/>
      <c r="R1978" s="2"/>
      <c r="S1978"/>
      <c r="T1978"/>
      <c r="U1978" s="8" t="s">
        <v>15868</v>
      </c>
      <c r="V1978" s="2"/>
      <c r="W1978" s="2"/>
      <c r="X1978" s="2"/>
      <c r="Y1978" s="2"/>
      <c r="Z1978" s="2"/>
      <c r="AA1978" s="2"/>
      <c r="AB1978" s="85"/>
      <c r="AC1978" s="2"/>
      <c r="AD1978" s="2"/>
      <c r="AE1978" s="2"/>
      <c r="AF1978" s="2" t="s">
        <v>31925</v>
      </c>
      <c r="AG1978" s="2"/>
      <c r="AH1978" s="2"/>
      <c r="AI1978" s="2"/>
      <c r="AJ1978" s="2"/>
      <c r="AK1978" s="2"/>
      <c r="AL1978" s="2"/>
      <c r="AM1978" s="2"/>
      <c r="AN1978" s="2"/>
      <c r="AO1978" s="109"/>
      <c r="AP1978" s="2"/>
      <c r="AQ1978" s="2"/>
    </row>
    <row r="1979" spans="2:43" s="69" customFormat="1" x14ac:dyDescent="0.15">
      <c r="B1979" s="8" t="s">
        <v>396</v>
      </c>
      <c r="C1979" s="8" t="s">
        <v>5212</v>
      </c>
      <c r="E1979" s="82" t="s">
        <v>22395</v>
      </c>
      <c r="F1979" s="2"/>
      <c r="G1979" s="2"/>
      <c r="H1979"/>
      <c r="I1979"/>
      <c r="J1979"/>
      <c r="K1979"/>
      <c r="L1979" s="2"/>
      <c r="M1979" s="2"/>
      <c r="N1979" s="2"/>
      <c r="O1979" s="2"/>
      <c r="P1979" s="2"/>
      <c r="Q1979"/>
      <c r="R1979" s="2"/>
      <c r="S1979"/>
      <c r="T1979"/>
      <c r="U1979" s="8" t="s">
        <v>12847</v>
      </c>
      <c r="V1979" s="2"/>
      <c r="W1979" s="2"/>
      <c r="X1979" s="2"/>
      <c r="Y1979" s="2"/>
      <c r="Z1979" s="2"/>
      <c r="AA1979" s="2"/>
      <c r="AB1979" s="85"/>
      <c r="AC1979" s="2"/>
      <c r="AD1979" s="2"/>
      <c r="AE1979" s="2"/>
      <c r="AF1979" s="2"/>
      <c r="AG1979" s="2"/>
      <c r="AH1979" s="2"/>
      <c r="AI1979" s="2"/>
      <c r="AJ1979" s="2"/>
      <c r="AK1979" s="2"/>
      <c r="AL1979" s="2"/>
      <c r="AM1979" s="2"/>
      <c r="AN1979" s="2"/>
      <c r="AO1979" s="109"/>
      <c r="AP1979" s="2"/>
      <c r="AQ1979" s="2"/>
    </row>
    <row r="1980" spans="2:43" s="69" customFormat="1" ht="13" customHeight="1" x14ac:dyDescent="0.2">
      <c r="B1980" s="8" t="s">
        <v>396</v>
      </c>
      <c r="C1980" s="8" t="s">
        <v>6907</v>
      </c>
      <c r="E1980" s="82" t="s">
        <v>24615</v>
      </c>
      <c r="F1980" s="2"/>
      <c r="G1980" s="2"/>
      <c r="H1980"/>
      <c r="I1980"/>
      <c r="J1980"/>
      <c r="K1980"/>
      <c r="L1980" s="2"/>
      <c r="M1980" s="2"/>
      <c r="N1980" s="2"/>
      <c r="O1980" s="2"/>
      <c r="P1980" s="2"/>
      <c r="Q1980"/>
      <c r="R1980" s="2"/>
      <c r="S1980"/>
      <c r="T1980"/>
      <c r="U1980" s="8" t="s">
        <v>15147</v>
      </c>
      <c r="V1980" s="2"/>
      <c r="W1980" s="93" t="s">
        <v>30490</v>
      </c>
      <c r="X1980" s="2"/>
      <c r="Y1980" s="2"/>
      <c r="Z1980" s="2"/>
      <c r="AA1980" s="2"/>
      <c r="AB1980" s="85"/>
      <c r="AC1980" s="2"/>
      <c r="AD1980" s="2"/>
      <c r="AE1980" s="2"/>
      <c r="AF1980" s="2" t="s">
        <v>31925</v>
      </c>
      <c r="AG1980" s="2"/>
      <c r="AH1980" s="2"/>
      <c r="AI1980" s="2"/>
      <c r="AJ1980" s="2"/>
      <c r="AK1980" s="2"/>
      <c r="AL1980" s="2"/>
      <c r="AM1980" s="2"/>
      <c r="AN1980" s="2"/>
      <c r="AO1980" s="109"/>
      <c r="AP1980" s="2"/>
      <c r="AQ1980" s="2"/>
    </row>
    <row r="1981" spans="2:43" s="69" customFormat="1" x14ac:dyDescent="0.15">
      <c r="B1981" s="8" t="s">
        <v>396</v>
      </c>
      <c r="C1981" s="8" t="s">
        <v>5222</v>
      </c>
      <c r="E1981" s="82" t="s">
        <v>22407</v>
      </c>
      <c r="F1981" s="2"/>
      <c r="G1981" s="2"/>
      <c r="H1981"/>
      <c r="I1981"/>
      <c r="J1981"/>
      <c r="K1981"/>
      <c r="L1981" s="2"/>
      <c r="M1981" s="2"/>
      <c r="N1981" s="2"/>
      <c r="O1981" s="2"/>
      <c r="P1981" s="2"/>
      <c r="Q1981"/>
      <c r="R1981" s="2"/>
      <c r="S1981"/>
      <c r="T1981"/>
      <c r="U1981" s="8" t="s">
        <v>12859</v>
      </c>
      <c r="V1981" s="2"/>
      <c r="W1981" s="2"/>
      <c r="X1981" s="2"/>
      <c r="Y1981" s="2"/>
      <c r="Z1981" s="2"/>
      <c r="AA1981" s="2"/>
      <c r="AB1981" s="85"/>
      <c r="AC1981" s="2"/>
      <c r="AD1981" s="2"/>
      <c r="AE1981" s="2"/>
      <c r="AF1981" s="2" t="s">
        <v>31925</v>
      </c>
      <c r="AG1981" s="2"/>
      <c r="AH1981" s="2"/>
      <c r="AI1981" s="2"/>
      <c r="AJ1981" s="2"/>
      <c r="AK1981" s="2"/>
      <c r="AL1981" s="2"/>
      <c r="AM1981" s="2"/>
      <c r="AN1981" s="2"/>
      <c r="AO1981" s="109"/>
      <c r="AP1981" s="2"/>
      <c r="AQ1981" s="2"/>
    </row>
    <row r="1982" spans="2:43" s="69" customFormat="1" x14ac:dyDescent="0.15">
      <c r="B1982" s="8" t="s">
        <v>396</v>
      </c>
      <c r="C1982" s="8" t="s">
        <v>5191</v>
      </c>
      <c r="E1982" s="82" t="s">
        <v>22369</v>
      </c>
      <c r="F1982" s="2"/>
      <c r="G1982" s="2"/>
      <c r="H1982"/>
      <c r="I1982"/>
      <c r="J1982"/>
      <c r="K1982"/>
      <c r="L1982" s="2"/>
      <c r="M1982" s="2"/>
      <c r="N1982" s="2"/>
      <c r="O1982" s="2"/>
      <c r="P1982" s="2"/>
      <c r="Q1982"/>
      <c r="R1982" s="2"/>
      <c r="S1982"/>
      <c r="T1982"/>
      <c r="U1982" s="8" t="s">
        <v>12820</v>
      </c>
      <c r="V1982" s="2"/>
      <c r="W1982" s="2"/>
      <c r="X1982" s="2"/>
      <c r="Y1982" s="2"/>
      <c r="Z1982" s="2"/>
      <c r="AA1982" s="2"/>
      <c r="AB1982" s="85"/>
      <c r="AC1982" s="2"/>
      <c r="AD1982" s="2"/>
      <c r="AE1982" s="2"/>
      <c r="AF1982" s="2" t="s">
        <v>31925</v>
      </c>
      <c r="AG1982" s="2"/>
      <c r="AH1982" s="2"/>
      <c r="AI1982" s="2"/>
      <c r="AJ1982" s="2"/>
      <c r="AK1982" s="2"/>
      <c r="AL1982" s="2"/>
      <c r="AM1982" s="2"/>
      <c r="AN1982" s="2"/>
      <c r="AO1982" s="109"/>
      <c r="AP1982" s="2"/>
      <c r="AQ1982" s="2"/>
    </row>
    <row r="1983" spans="2:43" s="69" customFormat="1" x14ac:dyDescent="0.15">
      <c r="B1983" s="8" t="s">
        <v>396</v>
      </c>
      <c r="C1983" s="8" t="s">
        <v>5712</v>
      </c>
      <c r="E1983" s="82" t="s">
        <v>24828</v>
      </c>
      <c r="F1983" s="2"/>
      <c r="G1983" s="2"/>
      <c r="H1983"/>
      <c r="I1983"/>
      <c r="J1983"/>
      <c r="K1983"/>
      <c r="L1983" s="2"/>
      <c r="M1983" s="2"/>
      <c r="N1983" s="2"/>
      <c r="O1983" s="2"/>
      <c r="P1983" s="2"/>
      <c r="Q1983"/>
      <c r="R1983" s="2"/>
      <c r="S1983"/>
      <c r="T1983"/>
      <c r="U1983" s="8" t="s">
        <v>15366</v>
      </c>
      <c r="V1983" s="2"/>
      <c r="W1983" s="2"/>
      <c r="X1983" s="2"/>
      <c r="Y1983" s="2"/>
      <c r="Z1983" s="2"/>
      <c r="AA1983" s="2"/>
      <c r="AB1983" s="85"/>
      <c r="AC1983" s="2"/>
      <c r="AD1983" s="2"/>
      <c r="AE1983" s="2"/>
      <c r="AF1983" s="2" t="s">
        <v>31925</v>
      </c>
      <c r="AG1983" s="2"/>
      <c r="AH1983" s="2"/>
      <c r="AI1983" s="2"/>
      <c r="AJ1983" s="2"/>
      <c r="AK1983" s="2"/>
      <c r="AL1983" s="2"/>
      <c r="AM1983" s="2"/>
      <c r="AN1983" s="2"/>
      <c r="AO1983" s="109"/>
      <c r="AP1983" s="2"/>
      <c r="AQ1983" s="2"/>
    </row>
    <row r="1984" spans="2:43" s="69" customFormat="1" x14ac:dyDescent="0.15">
      <c r="B1984" s="8" t="s">
        <v>396</v>
      </c>
      <c r="C1984" s="8" t="s">
        <v>9386</v>
      </c>
      <c r="E1984" s="82" t="s">
        <v>28011</v>
      </c>
      <c r="F1984" s="2"/>
      <c r="G1984" s="2"/>
      <c r="H1984" s="8" t="s">
        <v>19481</v>
      </c>
      <c r="I1984"/>
      <c r="J1984"/>
      <c r="K1984"/>
      <c r="L1984" s="2"/>
      <c r="M1984" s="2"/>
      <c r="N1984" s="2"/>
      <c r="O1984" s="2"/>
      <c r="P1984" s="2"/>
      <c r="Q1984"/>
      <c r="R1984" s="2"/>
      <c r="S1984"/>
      <c r="T1984"/>
      <c r="U1984" s="8" t="s">
        <v>18670</v>
      </c>
      <c r="V1984" s="2"/>
      <c r="W1984" s="2"/>
      <c r="X1984" s="2"/>
      <c r="Y1984" s="2"/>
      <c r="Z1984" s="2"/>
      <c r="AA1984" s="2"/>
      <c r="AB1984" s="85"/>
      <c r="AC1984" s="2"/>
      <c r="AD1984" s="2"/>
      <c r="AE1984" s="2"/>
      <c r="AF1984" s="2"/>
      <c r="AG1984" s="2"/>
      <c r="AH1984" s="2"/>
      <c r="AI1984" s="2"/>
      <c r="AJ1984" s="2"/>
      <c r="AK1984" s="2"/>
      <c r="AL1984" s="2"/>
      <c r="AM1984" s="2"/>
      <c r="AN1984" s="2"/>
      <c r="AO1984" s="109"/>
      <c r="AP1984" s="2"/>
      <c r="AQ1984" s="2"/>
    </row>
    <row r="1985" spans="2:43" s="69" customFormat="1" x14ac:dyDescent="0.15">
      <c r="B1985" s="8" t="s">
        <v>396</v>
      </c>
      <c r="C1985" s="8" t="s">
        <v>3143</v>
      </c>
      <c r="E1985" s="82" t="s">
        <v>20043</v>
      </c>
      <c r="F1985" s="2"/>
      <c r="G1985" s="2" t="s">
        <v>29105</v>
      </c>
      <c r="H1985" s="2" t="s">
        <v>1570</v>
      </c>
      <c r="I1985" s="2" t="s">
        <v>29137</v>
      </c>
      <c r="J1985"/>
      <c r="K1985"/>
      <c r="L1985" s="2"/>
      <c r="M1985" s="2"/>
      <c r="N1985" s="2"/>
      <c r="O1985" s="2"/>
      <c r="P1985" s="2"/>
      <c r="Q1985"/>
      <c r="R1985" s="2"/>
      <c r="S1985"/>
      <c r="T1985"/>
      <c r="U1985" s="8" t="s">
        <v>10353</v>
      </c>
      <c r="V1985" s="2"/>
      <c r="W1985" s="2"/>
      <c r="X1985" s="2"/>
      <c r="Y1985" s="2"/>
      <c r="Z1985" s="2"/>
      <c r="AA1985" s="2"/>
      <c r="AB1985" s="85"/>
      <c r="AC1985" s="2"/>
      <c r="AD1985" s="2" t="s">
        <v>29105</v>
      </c>
      <c r="AE1985" s="2"/>
      <c r="AF1985" s="2" t="s">
        <v>31925</v>
      </c>
      <c r="AG1985" s="2"/>
      <c r="AH1985" s="2"/>
      <c r="AI1985" s="2"/>
      <c r="AJ1985" s="2"/>
      <c r="AK1985" s="2"/>
      <c r="AL1985" s="2"/>
      <c r="AM1985" s="2"/>
      <c r="AN1985" s="2"/>
      <c r="AO1985" s="109"/>
      <c r="AP1985" s="2"/>
      <c r="AQ1985" s="2"/>
    </row>
    <row r="1986" spans="2:43" s="69" customFormat="1" x14ac:dyDescent="0.15">
      <c r="B1986" s="8" t="s">
        <v>396</v>
      </c>
      <c r="C1986" s="8" t="s">
        <v>3871</v>
      </c>
      <c r="E1986" s="82" t="s">
        <v>25439</v>
      </c>
      <c r="F1986" s="2"/>
      <c r="G1986" s="2"/>
      <c r="H1986"/>
      <c r="I1986"/>
      <c r="J1986"/>
      <c r="K1986"/>
      <c r="L1986" s="2"/>
      <c r="M1986" s="2"/>
      <c r="N1986" s="2"/>
      <c r="O1986" s="2"/>
      <c r="P1986" s="2"/>
      <c r="Q1986"/>
      <c r="R1986" s="2"/>
      <c r="S1986"/>
      <c r="T1986"/>
      <c r="U1986" s="8" t="s">
        <v>15996</v>
      </c>
      <c r="V1986" s="2"/>
      <c r="W1986" s="2"/>
      <c r="X1986" s="2"/>
      <c r="Y1986" s="2"/>
      <c r="Z1986" s="2"/>
      <c r="AA1986" s="2"/>
      <c r="AB1986" s="85"/>
      <c r="AC1986" s="2"/>
      <c r="AD1986" s="2"/>
      <c r="AE1986" s="2"/>
      <c r="AF1986" s="2" t="s">
        <v>31925</v>
      </c>
      <c r="AG1986" s="2"/>
      <c r="AH1986" s="2"/>
      <c r="AI1986" s="2"/>
      <c r="AJ1986" s="2"/>
      <c r="AK1986" s="2"/>
      <c r="AL1986" s="2"/>
      <c r="AM1986" s="2"/>
      <c r="AN1986" s="2"/>
      <c r="AO1986" s="109"/>
      <c r="AP1986" s="2"/>
      <c r="AQ1986" s="2"/>
    </row>
    <row r="1987" spans="2:43" s="69" customFormat="1" x14ac:dyDescent="0.15">
      <c r="B1987" s="8" t="s">
        <v>396</v>
      </c>
      <c r="C1987" s="8" t="s">
        <v>5192</v>
      </c>
      <c r="E1987" s="82" t="s">
        <v>22370</v>
      </c>
      <c r="F1987" s="2"/>
      <c r="G1987" s="2"/>
      <c r="H1987"/>
      <c r="I1987"/>
      <c r="J1987"/>
      <c r="K1987"/>
      <c r="L1987" s="2"/>
      <c r="M1987" s="2"/>
      <c r="N1987" s="2"/>
      <c r="O1987" s="2"/>
      <c r="P1987" s="2"/>
      <c r="Q1987"/>
      <c r="R1987" s="2"/>
      <c r="S1987"/>
      <c r="T1987"/>
      <c r="U1987" s="8" t="s">
        <v>12821</v>
      </c>
      <c r="V1987" s="2"/>
      <c r="W1987" s="2"/>
      <c r="X1987" s="2"/>
      <c r="Y1987" s="2"/>
      <c r="Z1987" s="2"/>
      <c r="AA1987" s="2"/>
      <c r="AB1987" s="85"/>
      <c r="AC1987" s="2"/>
      <c r="AD1987" s="2"/>
      <c r="AE1987" s="2"/>
      <c r="AF1987" s="2"/>
      <c r="AG1987" s="2"/>
      <c r="AH1987" s="2"/>
      <c r="AI1987" s="2"/>
      <c r="AJ1987" s="2"/>
      <c r="AK1987" s="2"/>
      <c r="AL1987" s="2"/>
      <c r="AM1987" s="2"/>
      <c r="AN1987" s="2"/>
      <c r="AO1987" s="109"/>
      <c r="AP1987" s="2"/>
      <c r="AQ1987" s="2"/>
    </row>
    <row r="1988" spans="2:43" s="69" customFormat="1" x14ac:dyDescent="0.15">
      <c r="B1988" s="8" t="s">
        <v>396</v>
      </c>
      <c r="C1988" s="8" t="s">
        <v>5193</v>
      </c>
      <c r="E1988" s="82" t="s">
        <v>22371</v>
      </c>
      <c r="F1988" s="2"/>
      <c r="G1988" s="2"/>
      <c r="H1988"/>
      <c r="I1988"/>
      <c r="J1988"/>
      <c r="K1988"/>
      <c r="L1988" s="2"/>
      <c r="M1988" s="2"/>
      <c r="N1988" s="2"/>
      <c r="O1988" s="2"/>
      <c r="P1988" s="2"/>
      <c r="Q1988"/>
      <c r="R1988" s="2"/>
      <c r="S1988"/>
      <c r="T1988"/>
      <c r="U1988" s="8" t="s">
        <v>12822</v>
      </c>
      <c r="V1988" s="2"/>
      <c r="W1988" s="2"/>
      <c r="X1988" s="2"/>
      <c r="Y1988" s="2"/>
      <c r="Z1988" s="2"/>
      <c r="AA1988" s="2"/>
      <c r="AB1988" s="85"/>
      <c r="AC1988" s="2"/>
      <c r="AD1988" s="2"/>
      <c r="AE1988" s="2"/>
      <c r="AF1988" s="2" t="s">
        <v>31925</v>
      </c>
      <c r="AG1988" s="2"/>
      <c r="AH1988" s="2"/>
      <c r="AI1988" s="2"/>
      <c r="AJ1988" s="2"/>
      <c r="AK1988" s="2"/>
      <c r="AL1988" s="2"/>
      <c r="AM1988" s="2"/>
      <c r="AN1988" s="2"/>
      <c r="AO1988" s="109"/>
      <c r="AP1988" s="2"/>
      <c r="AQ1988" s="2"/>
    </row>
    <row r="1989" spans="2:43" s="69" customFormat="1" x14ac:dyDescent="0.15">
      <c r="B1989" s="8" t="s">
        <v>396</v>
      </c>
      <c r="C1989" s="8" t="s">
        <v>5954</v>
      </c>
      <c r="E1989" s="82" t="s">
        <v>25435</v>
      </c>
      <c r="F1989" s="2"/>
      <c r="G1989" s="2"/>
      <c r="H1989"/>
      <c r="I1989"/>
      <c r="J1989"/>
      <c r="K1989"/>
      <c r="L1989" s="2"/>
      <c r="M1989" s="2"/>
      <c r="N1989" s="2"/>
      <c r="O1989" s="2"/>
      <c r="P1989" s="2"/>
      <c r="Q1989"/>
      <c r="R1989" s="2"/>
      <c r="S1989"/>
      <c r="T1989"/>
      <c r="U1989" s="8" t="s">
        <v>15991</v>
      </c>
      <c r="V1989" s="2"/>
      <c r="W1989" s="2"/>
      <c r="X1989" s="2"/>
      <c r="Y1989" s="2"/>
      <c r="Z1989" s="2"/>
      <c r="AA1989" s="2"/>
      <c r="AB1989" s="85"/>
      <c r="AC1989" s="2"/>
      <c r="AD1989" s="2"/>
      <c r="AE1989" s="2"/>
      <c r="AF1989" s="2" t="s">
        <v>31925</v>
      </c>
      <c r="AG1989" s="2"/>
      <c r="AH1989" s="2"/>
      <c r="AI1989" s="2"/>
      <c r="AJ1989" s="2"/>
      <c r="AK1989" s="2"/>
      <c r="AL1989" s="2"/>
      <c r="AM1989" s="2"/>
      <c r="AN1989" s="2"/>
      <c r="AO1989" s="109"/>
      <c r="AP1989" s="2"/>
      <c r="AQ1989" s="2"/>
    </row>
    <row r="1990" spans="2:43" s="69" customFormat="1" ht="13" customHeight="1" x14ac:dyDescent="0.2">
      <c r="B1990" s="13" t="s">
        <v>33265</v>
      </c>
      <c r="C1990" s="68" t="s">
        <v>33267</v>
      </c>
      <c r="E1990" s="13" t="s">
        <v>32242</v>
      </c>
      <c r="F1990"/>
      <c r="G1990"/>
      <c r="H1990"/>
      <c r="I1990"/>
      <c r="J1990"/>
      <c r="K1990"/>
      <c r="L1990"/>
      <c r="M1990"/>
      <c r="N1990"/>
      <c r="O1990"/>
      <c r="P1990"/>
      <c r="Q1990"/>
      <c r="R1990"/>
      <c r="S1990"/>
      <c r="T1990"/>
      <c r="U1990" s="93" t="s">
        <v>30488</v>
      </c>
      <c r="V1990"/>
      <c r="W1990"/>
      <c r="X1990"/>
      <c r="Y1990"/>
      <c r="Z1990"/>
      <c r="AA1990"/>
      <c r="AB1990" s="84"/>
      <c r="AC1990"/>
      <c r="AD1990"/>
      <c r="AE1990"/>
      <c r="AF1990" s="2" t="s">
        <v>31925</v>
      </c>
      <c r="AG1990"/>
      <c r="AH1990"/>
      <c r="AI1990"/>
      <c r="AJ1990" s="2"/>
      <c r="AK1990" s="2"/>
      <c r="AL1990" s="2"/>
      <c r="AM1990" s="2"/>
      <c r="AN1990" s="2"/>
      <c r="AO1990" s="109"/>
      <c r="AP1990" s="2"/>
      <c r="AQ1990" s="2"/>
    </row>
    <row r="1991" spans="2:43" s="69" customFormat="1" ht="13" customHeight="1" x14ac:dyDescent="0.15">
      <c r="B1991" s="8" t="s">
        <v>396</v>
      </c>
      <c r="C1991" s="8" t="s">
        <v>3394</v>
      </c>
      <c r="E1991" s="82" t="s">
        <v>22360</v>
      </c>
      <c r="F1991" s="2"/>
      <c r="G1991" s="2"/>
      <c r="H1991"/>
      <c r="I1991"/>
      <c r="J1991"/>
      <c r="K1991"/>
      <c r="L1991" s="2"/>
      <c r="M1991" s="2"/>
      <c r="N1991" s="2"/>
      <c r="O1991" s="2"/>
      <c r="P1991" s="2"/>
      <c r="Q1991"/>
      <c r="R1991" s="2"/>
      <c r="S1991"/>
      <c r="T1991"/>
      <c r="U1991" s="8" t="s">
        <v>12811</v>
      </c>
      <c r="V1991" s="2"/>
      <c r="W1991" s="2"/>
      <c r="X1991" s="2"/>
      <c r="Y1991" s="2"/>
      <c r="Z1991" s="2"/>
      <c r="AA1991" s="2"/>
      <c r="AB1991" s="85"/>
      <c r="AC1991" s="2"/>
      <c r="AD1991" s="2"/>
      <c r="AE1991" s="2"/>
      <c r="AF1991" s="2" t="s">
        <v>31925</v>
      </c>
      <c r="AG1991" s="2"/>
      <c r="AH1991" s="2"/>
      <c r="AI1991" s="2"/>
      <c r="AJ1991" s="2"/>
      <c r="AK1991" s="2"/>
      <c r="AL1991" s="2"/>
      <c r="AM1991" s="2"/>
      <c r="AN1991" s="2"/>
      <c r="AO1991" s="109"/>
      <c r="AP1991" s="2"/>
      <c r="AQ1991" s="2"/>
    </row>
    <row r="1992" spans="2:43" s="69" customFormat="1" x14ac:dyDescent="0.15">
      <c r="B1992" s="8" t="s">
        <v>396</v>
      </c>
      <c r="C1992" s="8" t="s">
        <v>5200</v>
      </c>
      <c r="E1992" s="82" t="s">
        <v>22380</v>
      </c>
      <c r="F1992" s="2"/>
      <c r="G1992" s="2"/>
      <c r="H1992"/>
      <c r="I1992"/>
      <c r="J1992"/>
      <c r="K1992"/>
      <c r="L1992" s="2"/>
      <c r="M1992" s="2"/>
      <c r="N1992" s="2"/>
      <c r="O1992" s="2"/>
      <c r="P1992" s="2"/>
      <c r="Q1992"/>
      <c r="R1992" s="2"/>
      <c r="S1992"/>
      <c r="T1992"/>
      <c r="U1992" s="8" t="s">
        <v>12832</v>
      </c>
      <c r="V1992" s="2"/>
      <c r="W1992" s="2"/>
      <c r="X1992" s="2"/>
      <c r="Y1992" s="2"/>
      <c r="Z1992" s="2"/>
      <c r="AA1992" s="2"/>
      <c r="AB1992" s="85"/>
      <c r="AC1992" s="2"/>
      <c r="AD1992" s="2"/>
      <c r="AE1992" s="2"/>
      <c r="AF1992" s="2"/>
      <c r="AG1992" s="2"/>
      <c r="AH1992" s="2"/>
      <c r="AI1992" s="2"/>
      <c r="AJ1992" s="2"/>
      <c r="AK1992" s="2"/>
      <c r="AL1992" s="2"/>
      <c r="AM1992" s="2"/>
      <c r="AN1992" s="2"/>
      <c r="AO1992" s="109"/>
      <c r="AP1992" s="2"/>
      <c r="AQ1992" s="2"/>
    </row>
    <row r="1993" spans="2:43" s="69" customFormat="1" x14ac:dyDescent="0.15">
      <c r="B1993" s="8" t="s">
        <v>396</v>
      </c>
      <c r="C1993" s="8" t="s">
        <v>5179</v>
      </c>
      <c r="E1993" s="82" t="s">
        <v>22355</v>
      </c>
      <c r="F1993" s="2"/>
      <c r="G1993" s="2"/>
      <c r="H1993"/>
      <c r="I1993"/>
      <c r="J1993"/>
      <c r="K1993"/>
      <c r="L1993" s="2"/>
      <c r="M1993" s="2"/>
      <c r="N1993" s="2"/>
      <c r="O1993" s="2"/>
      <c r="P1993" s="2"/>
      <c r="Q1993"/>
      <c r="R1993" s="2"/>
      <c r="S1993"/>
      <c r="T1993"/>
      <c r="U1993" s="8" t="s">
        <v>12806</v>
      </c>
      <c r="V1993" s="2"/>
      <c r="W1993" s="8" t="s">
        <v>12824</v>
      </c>
      <c r="X1993" s="2"/>
      <c r="Y1993" s="2"/>
      <c r="Z1993" s="2"/>
      <c r="AA1993" s="2"/>
      <c r="AB1993" s="85"/>
      <c r="AC1993" s="2"/>
      <c r="AD1993" s="2"/>
      <c r="AE1993" s="2"/>
      <c r="AF1993" s="2" t="s">
        <v>31925</v>
      </c>
      <c r="AG1993" s="2"/>
      <c r="AH1993" s="2"/>
      <c r="AI1993" s="2"/>
      <c r="AJ1993" s="2"/>
      <c r="AK1993" s="2"/>
      <c r="AL1993" s="2"/>
      <c r="AM1993" s="2"/>
      <c r="AN1993" s="2"/>
      <c r="AO1993" s="109"/>
      <c r="AP1993" s="2"/>
      <c r="AQ1993" s="2"/>
    </row>
    <row r="1994" spans="2:43" s="69" customFormat="1" x14ac:dyDescent="0.15">
      <c r="B1994" s="8" t="s">
        <v>33265</v>
      </c>
      <c r="C1994" s="68" t="s">
        <v>33266</v>
      </c>
      <c r="E1994" s="82" t="s">
        <v>22118</v>
      </c>
      <c r="F1994" s="2"/>
      <c r="G1994" s="2"/>
      <c r="H1994"/>
      <c r="I1994"/>
      <c r="J1994"/>
      <c r="K1994"/>
      <c r="L1994" s="2"/>
      <c r="M1994" s="2"/>
      <c r="N1994" s="2"/>
      <c r="O1994" s="2"/>
      <c r="P1994" s="2"/>
      <c r="Q1994"/>
      <c r="R1994" s="2"/>
      <c r="S1994"/>
      <c r="T1994"/>
      <c r="U1994" s="8" t="s">
        <v>12560</v>
      </c>
      <c r="V1994" s="2"/>
      <c r="W1994" s="2"/>
      <c r="X1994" s="2"/>
      <c r="Y1994" s="2"/>
      <c r="Z1994" s="2"/>
      <c r="AA1994" s="2"/>
      <c r="AB1994" s="85"/>
      <c r="AC1994" s="2"/>
      <c r="AD1994" s="2"/>
      <c r="AE1994" s="2"/>
      <c r="AF1994" s="2"/>
      <c r="AG1994" s="2"/>
      <c r="AH1994" s="2"/>
      <c r="AI1994" s="2"/>
      <c r="AJ1994" s="2"/>
      <c r="AK1994" s="2"/>
      <c r="AL1994" s="2"/>
      <c r="AM1994" s="2"/>
      <c r="AN1994" s="2"/>
      <c r="AO1994" s="109"/>
      <c r="AP1994" s="2"/>
      <c r="AQ1994" s="2"/>
    </row>
    <row r="1995" spans="2:43" s="69" customFormat="1" x14ac:dyDescent="0.15">
      <c r="B1995" s="8" t="s">
        <v>396</v>
      </c>
      <c r="C1995" s="8" t="s">
        <v>7727</v>
      </c>
      <c r="E1995" s="82" t="s">
        <v>25777</v>
      </c>
      <c r="F1995" s="2"/>
      <c r="G1995" s="2"/>
      <c r="H1995"/>
      <c r="I1995"/>
      <c r="J1995"/>
      <c r="K1995"/>
      <c r="L1995" s="2"/>
      <c r="M1995" s="2"/>
      <c r="N1995" s="2"/>
      <c r="O1995" s="2"/>
      <c r="P1995" s="2"/>
      <c r="Q1995"/>
      <c r="R1995" s="2"/>
      <c r="S1995"/>
      <c r="T1995"/>
      <c r="U1995" s="8" t="s">
        <v>16354</v>
      </c>
      <c r="V1995" s="2"/>
      <c r="W1995" s="2"/>
      <c r="X1995" s="2"/>
      <c r="Y1995" s="2"/>
      <c r="Z1995" s="2"/>
      <c r="AA1995" s="2"/>
      <c r="AB1995" s="85"/>
      <c r="AC1995" s="2"/>
      <c r="AD1995" s="2"/>
      <c r="AE1995" s="2"/>
      <c r="AF1995" s="2" t="s">
        <v>31925</v>
      </c>
      <c r="AG1995" s="2"/>
      <c r="AH1995" s="2"/>
      <c r="AI1995" s="2"/>
      <c r="AJ1995" s="2"/>
      <c r="AK1995" s="2"/>
      <c r="AL1995" s="2"/>
      <c r="AM1995" s="2"/>
      <c r="AN1995" s="2"/>
      <c r="AO1995" s="109"/>
      <c r="AP1995" s="2"/>
      <c r="AQ1995" s="2"/>
    </row>
    <row r="1996" spans="2:43" s="69" customFormat="1" x14ac:dyDescent="0.15">
      <c r="B1996" s="8" t="s">
        <v>396</v>
      </c>
      <c r="C1996" s="8" t="s">
        <v>5194</v>
      </c>
      <c r="E1996" s="82" t="s">
        <v>22372</v>
      </c>
      <c r="F1996" s="2"/>
      <c r="G1996" s="2"/>
      <c r="H1996"/>
      <c r="I1996"/>
      <c r="J1996"/>
      <c r="K1996"/>
      <c r="L1996" s="2"/>
      <c r="M1996" s="2"/>
      <c r="N1996" s="2"/>
      <c r="O1996" s="2"/>
      <c r="P1996" s="2"/>
      <c r="Q1996"/>
      <c r="R1996" s="2"/>
      <c r="S1996"/>
      <c r="T1996"/>
      <c r="U1996" s="8" t="s">
        <v>12823</v>
      </c>
      <c r="V1996" s="2"/>
      <c r="W1996" s="2"/>
      <c r="X1996" s="2"/>
      <c r="Y1996" s="2"/>
      <c r="Z1996" s="2"/>
      <c r="AA1996" s="2"/>
      <c r="AB1996" s="85"/>
      <c r="AC1996" s="2"/>
      <c r="AD1996" s="2"/>
      <c r="AE1996" s="2"/>
      <c r="AF1996" s="2" t="s">
        <v>31925</v>
      </c>
      <c r="AG1996" s="2"/>
      <c r="AH1996" s="2"/>
      <c r="AI1996" s="2"/>
      <c r="AJ1996" s="2"/>
      <c r="AK1996" s="2"/>
      <c r="AL1996" s="2"/>
      <c r="AM1996" s="2"/>
      <c r="AN1996" s="2"/>
      <c r="AO1996" s="109"/>
      <c r="AP1996" s="2"/>
      <c r="AQ1996" s="2"/>
    </row>
    <row r="1997" spans="2:43" s="69" customFormat="1" x14ac:dyDescent="0.15">
      <c r="B1997" s="8" t="s">
        <v>396</v>
      </c>
      <c r="C1997" s="8" t="s">
        <v>5183</v>
      </c>
      <c r="E1997" s="82" t="s">
        <v>22359</v>
      </c>
      <c r="F1997" s="2"/>
      <c r="G1997" s="2"/>
      <c r="H1997"/>
      <c r="I1997"/>
      <c r="J1997"/>
      <c r="K1997"/>
      <c r="L1997" s="2"/>
      <c r="M1997" s="2"/>
      <c r="N1997" s="2"/>
      <c r="O1997" s="2"/>
      <c r="P1997" s="2"/>
      <c r="Q1997"/>
      <c r="R1997" s="2"/>
      <c r="S1997"/>
      <c r="T1997"/>
      <c r="U1997" s="8" t="s">
        <v>12810</v>
      </c>
      <c r="V1997" s="2"/>
      <c r="W1997" s="2"/>
      <c r="X1997" s="2"/>
      <c r="Y1997" s="2"/>
      <c r="Z1997" s="2"/>
      <c r="AA1997" s="2"/>
      <c r="AB1997" s="85"/>
      <c r="AC1997" s="2"/>
      <c r="AD1997" s="2"/>
      <c r="AE1997" s="2"/>
      <c r="AF1997" s="2"/>
      <c r="AG1997" s="2"/>
      <c r="AH1997" s="2"/>
      <c r="AI1997" s="2"/>
      <c r="AJ1997" s="2"/>
      <c r="AK1997" s="2"/>
      <c r="AL1997" s="2"/>
      <c r="AM1997" s="2"/>
      <c r="AN1997" s="2"/>
      <c r="AO1997" s="109"/>
      <c r="AP1997" s="2"/>
      <c r="AQ1997" s="2"/>
    </row>
    <row r="1998" spans="2:43" s="69" customFormat="1" x14ac:dyDescent="0.15">
      <c r="B1998" s="8" t="s">
        <v>396</v>
      </c>
      <c r="C1998" s="8" t="s">
        <v>6312</v>
      </c>
      <c r="E1998" s="82" t="s">
        <v>25884</v>
      </c>
      <c r="F1998" s="2"/>
      <c r="G1998" s="2"/>
      <c r="H1998"/>
      <c r="I1998"/>
      <c r="J1998"/>
      <c r="K1998"/>
      <c r="L1998" s="2"/>
      <c r="M1998" s="2"/>
      <c r="N1998" s="2"/>
      <c r="O1998" s="2"/>
      <c r="P1998" s="2"/>
      <c r="Q1998"/>
      <c r="R1998" s="2"/>
      <c r="S1998"/>
      <c r="T1998"/>
      <c r="U1998" s="8" t="s">
        <v>16468</v>
      </c>
      <c r="V1998" s="2"/>
      <c r="W1998" s="2"/>
      <c r="X1998" s="2"/>
      <c r="Y1998" s="2"/>
      <c r="Z1998" s="2"/>
      <c r="AA1998" s="2"/>
      <c r="AB1998" s="85"/>
      <c r="AC1998" s="2"/>
      <c r="AD1998" s="2"/>
      <c r="AE1998" s="2"/>
      <c r="AF1998" s="2"/>
      <c r="AG1998" s="2"/>
      <c r="AH1998" s="2"/>
      <c r="AI1998" s="2"/>
      <c r="AJ1998" s="2"/>
      <c r="AK1998" s="2"/>
      <c r="AL1998" s="2"/>
      <c r="AM1998" s="2"/>
      <c r="AN1998" s="2"/>
      <c r="AO1998" s="109"/>
      <c r="AP1998" s="2"/>
      <c r="AQ1998" s="2"/>
    </row>
    <row r="1999" spans="2:43" s="69" customFormat="1" x14ac:dyDescent="0.15">
      <c r="B1999" s="8" t="s">
        <v>396</v>
      </c>
      <c r="C1999" s="8" t="s">
        <v>7842</v>
      </c>
      <c r="E1999" s="82" t="s">
        <v>25953</v>
      </c>
      <c r="F1999" s="2"/>
      <c r="G1999" s="2"/>
      <c r="H1999"/>
      <c r="I1999"/>
      <c r="J1999"/>
      <c r="K1999"/>
      <c r="L1999" s="2"/>
      <c r="M1999" s="2"/>
      <c r="N1999" s="2"/>
      <c r="O1999" s="2"/>
      <c r="P1999" s="2"/>
      <c r="Q1999"/>
      <c r="R1999" s="2"/>
      <c r="S1999"/>
      <c r="T1999"/>
      <c r="U1999" s="8" t="s">
        <v>16543</v>
      </c>
      <c r="V1999" s="2"/>
      <c r="W1999" s="2"/>
      <c r="X1999" s="2"/>
      <c r="Y1999" s="2"/>
      <c r="Z1999" s="2"/>
      <c r="AA1999" s="2"/>
      <c r="AB1999" s="85"/>
      <c r="AC1999" s="2"/>
      <c r="AD1999" s="2"/>
      <c r="AE1999" s="2"/>
      <c r="AF1999" s="2" t="s">
        <v>31925</v>
      </c>
      <c r="AG1999" s="2"/>
      <c r="AH1999" s="2"/>
      <c r="AI1999" s="2"/>
      <c r="AJ1999" s="2"/>
      <c r="AK1999" s="2"/>
      <c r="AL1999" s="2"/>
      <c r="AM1999" s="2"/>
      <c r="AN1999" s="2"/>
      <c r="AO1999" s="109"/>
      <c r="AP1999" s="2"/>
      <c r="AQ1999" s="2"/>
    </row>
    <row r="2000" spans="2:43" s="69" customFormat="1" x14ac:dyDescent="0.15">
      <c r="B2000" s="8" t="s">
        <v>396</v>
      </c>
      <c r="C2000" s="8" t="s">
        <v>5201</v>
      </c>
      <c r="E2000" s="82" t="s">
        <v>22381</v>
      </c>
      <c r="F2000" s="2"/>
      <c r="G2000" s="2"/>
      <c r="H2000"/>
      <c r="I2000"/>
      <c r="J2000"/>
      <c r="K2000"/>
      <c r="L2000" s="2"/>
      <c r="M2000" s="2"/>
      <c r="N2000" s="2"/>
      <c r="O2000" s="2"/>
      <c r="P2000" s="2"/>
      <c r="Q2000"/>
      <c r="R2000" s="2"/>
      <c r="S2000"/>
      <c r="T2000"/>
      <c r="U2000" s="8" t="s">
        <v>12833</v>
      </c>
      <c r="V2000" s="2"/>
      <c r="W2000" s="2"/>
      <c r="X2000" s="2"/>
      <c r="Y2000" s="2"/>
      <c r="Z2000" s="2"/>
      <c r="AA2000" s="2"/>
      <c r="AB2000" s="85"/>
      <c r="AC2000" s="2"/>
      <c r="AD2000" s="2"/>
      <c r="AE2000" s="2"/>
      <c r="AF2000" s="2" t="s">
        <v>31925</v>
      </c>
      <c r="AG2000" s="2"/>
      <c r="AH2000" s="2"/>
      <c r="AI2000" s="2"/>
      <c r="AJ2000" s="2"/>
      <c r="AK2000" s="2"/>
      <c r="AL2000" s="2"/>
      <c r="AM2000" s="2"/>
      <c r="AN2000" s="2"/>
      <c r="AO2000" s="109"/>
      <c r="AP2000" s="2"/>
      <c r="AQ2000" s="2"/>
    </row>
    <row r="2001" spans="2:43" s="69" customFormat="1" x14ac:dyDescent="0.15">
      <c r="B2001" s="8" t="s">
        <v>396</v>
      </c>
      <c r="C2001" s="8" t="s">
        <v>5217</v>
      </c>
      <c r="E2001" s="82" t="s">
        <v>22402</v>
      </c>
      <c r="F2001" s="2"/>
      <c r="G2001" s="2"/>
      <c r="H2001"/>
      <c r="I2001"/>
      <c r="J2001"/>
      <c r="K2001"/>
      <c r="L2001" s="2"/>
      <c r="M2001" s="2"/>
      <c r="N2001" s="2"/>
      <c r="O2001" s="2"/>
      <c r="P2001" s="2"/>
      <c r="Q2001"/>
      <c r="R2001" s="2"/>
      <c r="S2001"/>
      <c r="T2001"/>
      <c r="U2001" s="8" t="s">
        <v>12854</v>
      </c>
      <c r="V2001" s="2"/>
      <c r="W2001" s="2"/>
      <c r="X2001" s="2"/>
      <c r="Y2001" s="2"/>
      <c r="Z2001" s="2"/>
      <c r="AA2001" s="2"/>
      <c r="AB2001" s="85"/>
      <c r="AC2001" s="2"/>
      <c r="AD2001" s="2"/>
      <c r="AE2001" s="2"/>
      <c r="AF2001" s="2" t="s">
        <v>31925</v>
      </c>
      <c r="AG2001" s="2"/>
      <c r="AH2001" s="2"/>
      <c r="AI2001" s="2"/>
      <c r="AJ2001" s="2"/>
      <c r="AK2001" s="2"/>
      <c r="AL2001" s="2"/>
      <c r="AM2001" s="2"/>
      <c r="AN2001" s="2"/>
      <c r="AO2001" s="109"/>
      <c r="AP2001" s="2"/>
      <c r="AQ2001" s="2"/>
    </row>
    <row r="2002" spans="2:43" s="69" customFormat="1" x14ac:dyDescent="0.15">
      <c r="B2002" s="8" t="s">
        <v>396</v>
      </c>
      <c r="C2002" s="8" t="s">
        <v>5184</v>
      </c>
      <c r="E2002" s="82" t="s">
        <v>22361</v>
      </c>
      <c r="F2002" s="2"/>
      <c r="G2002" s="2"/>
      <c r="H2002"/>
      <c r="I2002"/>
      <c r="J2002"/>
      <c r="K2002"/>
      <c r="L2002" s="2"/>
      <c r="M2002" s="2"/>
      <c r="N2002" s="2"/>
      <c r="O2002" s="2"/>
      <c r="P2002" s="2"/>
      <c r="Q2002"/>
      <c r="R2002" s="2"/>
      <c r="S2002"/>
      <c r="T2002"/>
      <c r="U2002" s="8" t="s">
        <v>12812</v>
      </c>
      <c r="V2002" s="2"/>
      <c r="W2002" s="2"/>
      <c r="X2002" s="2"/>
      <c r="Y2002" s="2"/>
      <c r="Z2002" s="2"/>
      <c r="AA2002" s="2"/>
      <c r="AB2002" s="85"/>
      <c r="AC2002" s="2"/>
      <c r="AD2002" s="2"/>
      <c r="AE2002" s="2"/>
      <c r="AF2002" s="2" t="s">
        <v>31925</v>
      </c>
      <c r="AG2002" s="2"/>
      <c r="AH2002" s="2"/>
      <c r="AI2002" s="2"/>
      <c r="AJ2002" s="2"/>
      <c r="AK2002" s="2"/>
      <c r="AL2002" s="2"/>
      <c r="AM2002" s="2"/>
      <c r="AN2002" s="2"/>
      <c r="AO2002" s="109"/>
      <c r="AP2002" s="2"/>
      <c r="AQ2002" s="2"/>
    </row>
    <row r="2003" spans="2:43" s="69" customFormat="1" x14ac:dyDescent="0.15">
      <c r="B2003" s="8" t="s">
        <v>396</v>
      </c>
      <c r="C2003" s="8" t="s">
        <v>6330</v>
      </c>
      <c r="E2003" s="82" t="s">
        <v>23819</v>
      </c>
      <c r="F2003" s="2"/>
      <c r="G2003" s="2"/>
      <c r="H2003"/>
      <c r="I2003"/>
      <c r="J2003"/>
      <c r="K2003"/>
      <c r="L2003" s="2"/>
      <c r="M2003" s="2"/>
      <c r="N2003" s="2"/>
      <c r="O2003" s="2"/>
      <c r="P2003" s="2"/>
      <c r="Q2003"/>
      <c r="R2003" s="2"/>
      <c r="S2003"/>
      <c r="T2003"/>
      <c r="U2003" s="8" t="s">
        <v>14312</v>
      </c>
      <c r="V2003" s="2"/>
      <c r="W2003" s="2"/>
      <c r="X2003" s="2"/>
      <c r="Y2003" s="2"/>
      <c r="Z2003" s="2"/>
      <c r="AA2003" s="2"/>
      <c r="AB2003" s="85"/>
      <c r="AC2003" s="2"/>
      <c r="AD2003" s="2"/>
      <c r="AE2003" s="2"/>
      <c r="AF2003" s="2"/>
      <c r="AG2003" s="2"/>
      <c r="AH2003" s="2"/>
      <c r="AI2003" s="2"/>
      <c r="AJ2003" s="2"/>
      <c r="AK2003" s="2"/>
      <c r="AL2003" s="2"/>
      <c r="AM2003" s="2"/>
      <c r="AN2003" s="2"/>
      <c r="AO2003" s="109"/>
      <c r="AP2003" s="2"/>
      <c r="AQ2003" s="2"/>
    </row>
    <row r="2004" spans="2:43" s="69" customFormat="1" x14ac:dyDescent="0.15">
      <c r="B2004" s="8" t="s">
        <v>396</v>
      </c>
      <c r="C2004" s="8" t="s">
        <v>4970</v>
      </c>
      <c r="E2004" s="82" t="s">
        <v>22096</v>
      </c>
      <c r="F2004" s="2"/>
      <c r="G2004" s="2"/>
      <c r="H2004"/>
      <c r="I2004"/>
      <c r="J2004"/>
      <c r="K2004"/>
      <c r="L2004" s="2"/>
      <c r="M2004" s="2"/>
      <c r="N2004" s="2"/>
      <c r="O2004" s="2"/>
      <c r="P2004" s="2"/>
      <c r="Q2004"/>
      <c r="R2004" s="2"/>
      <c r="S2004"/>
      <c r="T2004"/>
      <c r="U2004" s="8" t="s">
        <v>12535</v>
      </c>
      <c r="V2004" s="2"/>
      <c r="W2004" s="2"/>
      <c r="X2004" s="2"/>
      <c r="Y2004" s="2"/>
      <c r="Z2004" s="2"/>
      <c r="AA2004" s="2"/>
      <c r="AB2004" s="85"/>
      <c r="AC2004" s="2"/>
      <c r="AD2004" s="2"/>
      <c r="AE2004" s="2"/>
      <c r="AF2004" s="2" t="s">
        <v>31925</v>
      </c>
      <c r="AG2004" s="2"/>
      <c r="AH2004" s="2"/>
      <c r="AI2004" s="2"/>
      <c r="AJ2004" s="2"/>
      <c r="AK2004" s="2"/>
      <c r="AL2004" s="2"/>
      <c r="AM2004" s="2"/>
      <c r="AN2004" s="2"/>
      <c r="AO2004" s="109"/>
      <c r="AP2004" s="2"/>
      <c r="AQ2004" s="2"/>
    </row>
    <row r="2005" spans="2:43" s="69" customFormat="1" x14ac:dyDescent="0.15">
      <c r="B2005" s="8" t="s">
        <v>396</v>
      </c>
      <c r="C2005" s="8" t="s">
        <v>7442</v>
      </c>
      <c r="E2005" s="82" t="s">
        <v>26784</v>
      </c>
      <c r="F2005" s="2"/>
      <c r="G2005" s="2"/>
      <c r="H2005"/>
      <c r="I2005"/>
      <c r="J2005"/>
      <c r="K2005"/>
      <c r="L2005" s="2"/>
      <c r="M2005" s="2"/>
      <c r="N2005" s="2"/>
      <c r="O2005" s="2"/>
      <c r="P2005" s="2"/>
      <c r="Q2005"/>
      <c r="R2005" s="2"/>
      <c r="S2005"/>
      <c r="T2005"/>
      <c r="U2005" s="8" t="s">
        <v>17400</v>
      </c>
      <c r="V2005" s="2"/>
      <c r="W2005" s="2"/>
      <c r="X2005" s="2"/>
      <c r="Y2005" s="2"/>
      <c r="Z2005" s="2"/>
      <c r="AA2005" s="2"/>
      <c r="AB2005" s="85"/>
      <c r="AC2005" s="2"/>
      <c r="AD2005" s="2"/>
      <c r="AE2005" s="2"/>
      <c r="AF2005" s="2"/>
      <c r="AG2005" s="2"/>
      <c r="AH2005" s="2"/>
      <c r="AI2005" s="2"/>
      <c r="AJ2005" s="2"/>
      <c r="AK2005" s="2"/>
      <c r="AL2005" s="2"/>
      <c r="AM2005" s="2"/>
      <c r="AN2005" s="2"/>
      <c r="AO2005" s="109"/>
      <c r="AP2005" s="2"/>
      <c r="AQ2005" s="2"/>
    </row>
    <row r="2006" spans="2:43" s="69" customFormat="1" x14ac:dyDescent="0.15">
      <c r="B2006" s="8" t="s">
        <v>396</v>
      </c>
      <c r="C2006" s="8" t="s">
        <v>7509</v>
      </c>
      <c r="E2006" s="82" t="s">
        <v>25477</v>
      </c>
      <c r="F2006" s="2"/>
      <c r="G2006" s="2"/>
      <c r="H2006"/>
      <c r="I2006"/>
      <c r="J2006"/>
      <c r="K2006"/>
      <c r="L2006" s="2"/>
      <c r="M2006" s="2"/>
      <c r="N2006" s="2"/>
      <c r="O2006" s="2"/>
      <c r="P2006" s="2"/>
      <c r="Q2006"/>
      <c r="R2006" s="2"/>
      <c r="S2006"/>
      <c r="T2006"/>
      <c r="U2006" s="8" t="s">
        <v>16036</v>
      </c>
      <c r="V2006" s="2"/>
      <c r="W2006" s="2"/>
      <c r="X2006" s="2"/>
      <c r="Y2006" s="2"/>
      <c r="Z2006" s="2"/>
      <c r="AA2006" s="2"/>
      <c r="AB2006" s="85"/>
      <c r="AC2006" s="2"/>
      <c r="AD2006" s="2"/>
      <c r="AE2006" s="2"/>
      <c r="AF2006" s="2" t="s">
        <v>31925</v>
      </c>
      <c r="AG2006" s="2"/>
      <c r="AH2006" s="2"/>
      <c r="AI2006" s="2"/>
      <c r="AJ2006" s="2"/>
      <c r="AK2006" s="2"/>
      <c r="AL2006" s="2"/>
      <c r="AM2006" s="2"/>
      <c r="AN2006" s="2"/>
      <c r="AO2006" s="109"/>
      <c r="AP2006" s="2"/>
      <c r="AQ2006" s="2"/>
    </row>
    <row r="2007" spans="2:43" s="69" customFormat="1" x14ac:dyDescent="0.15">
      <c r="B2007" s="8" t="s">
        <v>396</v>
      </c>
      <c r="C2007" s="8" t="s">
        <v>3159</v>
      </c>
      <c r="E2007" s="82" t="s">
        <v>20059</v>
      </c>
      <c r="F2007" s="2"/>
      <c r="G2007" s="2" t="s">
        <v>29105</v>
      </c>
      <c r="H2007" s="2" t="s">
        <v>1570</v>
      </c>
      <c r="I2007" s="2" t="s">
        <v>29137</v>
      </c>
      <c r="J2007"/>
      <c r="K2007"/>
      <c r="L2007" s="2"/>
      <c r="M2007" s="2"/>
      <c r="N2007" s="2"/>
      <c r="O2007" s="2"/>
      <c r="P2007" s="2"/>
      <c r="Q2007"/>
      <c r="R2007" s="2"/>
      <c r="S2007"/>
      <c r="T2007"/>
      <c r="U2007" s="8" t="s">
        <v>10371</v>
      </c>
      <c r="V2007" s="2"/>
      <c r="W2007" s="2"/>
      <c r="X2007" s="2"/>
      <c r="Y2007" s="2"/>
      <c r="Z2007" s="2"/>
      <c r="AA2007" s="2"/>
      <c r="AB2007" s="85"/>
      <c r="AC2007" s="2"/>
      <c r="AD2007" s="2" t="s">
        <v>29105</v>
      </c>
      <c r="AE2007" s="2"/>
      <c r="AF2007" s="2" t="s">
        <v>31925</v>
      </c>
      <c r="AG2007" s="2"/>
      <c r="AH2007" s="2"/>
      <c r="AI2007" s="2"/>
      <c r="AJ2007" s="2"/>
      <c r="AK2007" s="2"/>
      <c r="AL2007" s="2"/>
      <c r="AM2007" s="2"/>
      <c r="AN2007" s="2"/>
      <c r="AO2007" s="109"/>
      <c r="AP2007" s="2"/>
      <c r="AQ2007" s="2"/>
    </row>
    <row r="2008" spans="2:43" s="20" customFormat="1" x14ac:dyDescent="0.15">
      <c r="B2008" s="8" t="s">
        <v>396</v>
      </c>
      <c r="C2008" s="8" t="s">
        <v>6772</v>
      </c>
      <c r="E2008" s="8" t="s">
        <v>27112</v>
      </c>
      <c r="H2008" s="13"/>
      <c r="I2008" s="13"/>
      <c r="J2008" s="13"/>
      <c r="K2008" s="13"/>
      <c r="Q2008" s="13"/>
      <c r="S2008" s="13"/>
      <c r="T2008" s="13"/>
      <c r="U2008" s="8" t="s">
        <v>17747</v>
      </c>
    </row>
    <row r="2009" spans="2:43" s="20" customFormat="1" x14ac:dyDescent="0.15">
      <c r="B2009" s="8" t="s">
        <v>2270</v>
      </c>
      <c r="C2009" s="8" t="s">
        <v>9166</v>
      </c>
      <c r="E2009" s="8" t="s">
        <v>27732</v>
      </c>
      <c r="H2009" s="13"/>
      <c r="I2009" s="13"/>
      <c r="J2009" s="13"/>
      <c r="K2009" s="13"/>
      <c r="Q2009" s="13"/>
      <c r="S2009" s="13"/>
      <c r="T2009" s="13"/>
      <c r="U2009" s="8" t="s">
        <v>18398</v>
      </c>
      <c r="AF2009" s="20" t="s">
        <v>31925</v>
      </c>
    </row>
    <row r="2010" spans="2:43" s="20" customFormat="1" ht="13" customHeight="1" x14ac:dyDescent="0.15">
      <c r="B2010" s="8" t="s">
        <v>708</v>
      </c>
      <c r="C2010" s="8" t="s">
        <v>3713</v>
      </c>
      <c r="E2010" s="8" t="s">
        <v>20656</v>
      </c>
      <c r="H2010" s="13"/>
      <c r="I2010" s="13"/>
      <c r="J2010" s="13"/>
      <c r="K2010" s="13"/>
      <c r="Q2010" s="13"/>
      <c r="S2010" s="13"/>
      <c r="T2010" s="8" t="s">
        <v>28892</v>
      </c>
      <c r="U2010" s="8" t="s">
        <v>11022</v>
      </c>
      <c r="AF2010" s="20" t="s">
        <v>31925</v>
      </c>
    </row>
    <row r="2011" spans="2:43" s="20" customFormat="1" x14ac:dyDescent="0.15">
      <c r="B2011" s="8" t="s">
        <v>708</v>
      </c>
      <c r="C2011" s="8" t="s">
        <v>6394</v>
      </c>
      <c r="E2011" s="8" t="s">
        <v>23906</v>
      </c>
      <c r="H2011" s="13"/>
      <c r="I2011" s="13"/>
      <c r="J2011" s="13"/>
      <c r="K2011" s="13"/>
      <c r="Q2011" s="13"/>
      <c r="S2011" s="13"/>
      <c r="T2011" s="13"/>
      <c r="U2011" s="8" t="s">
        <v>14403</v>
      </c>
    </row>
    <row r="2012" spans="2:43" s="20" customFormat="1" x14ac:dyDescent="0.15">
      <c r="B2012" s="8" t="s">
        <v>708</v>
      </c>
      <c r="C2012" s="8" t="s">
        <v>5202</v>
      </c>
      <c r="E2012" s="8" t="s">
        <v>22382</v>
      </c>
      <c r="H2012" s="13"/>
      <c r="I2012" s="13"/>
      <c r="J2012" s="13"/>
      <c r="K2012" s="13"/>
      <c r="Q2012" s="13"/>
      <c r="S2012" s="13"/>
      <c r="T2012" s="13"/>
      <c r="U2012" s="8" t="s">
        <v>12834</v>
      </c>
      <c r="AF2012" s="20" t="s">
        <v>31925</v>
      </c>
    </row>
    <row r="2013" spans="2:43" s="20" customFormat="1" x14ac:dyDescent="0.15">
      <c r="B2013" s="8" t="s">
        <v>708</v>
      </c>
      <c r="C2013" s="8" t="s">
        <v>7715</v>
      </c>
      <c r="E2013" s="8" t="s">
        <v>25763</v>
      </c>
      <c r="H2013" s="13"/>
      <c r="I2013" s="13"/>
      <c r="J2013" s="13"/>
      <c r="K2013" s="13"/>
      <c r="Q2013" s="13"/>
      <c r="S2013" s="13"/>
      <c r="T2013" s="13"/>
      <c r="U2013" s="8" t="s">
        <v>16338</v>
      </c>
    </row>
    <row r="2014" spans="2:43" s="20" customFormat="1" x14ac:dyDescent="0.15">
      <c r="B2014" s="8" t="s">
        <v>708</v>
      </c>
      <c r="C2014" s="8" t="s">
        <v>5203</v>
      </c>
      <c r="E2014" s="8" t="s">
        <v>22383</v>
      </c>
      <c r="H2014" s="13"/>
      <c r="I2014" s="13"/>
      <c r="J2014" s="13"/>
      <c r="K2014" s="13"/>
      <c r="Q2014" s="13"/>
      <c r="S2014" s="13"/>
      <c r="T2014" s="13"/>
      <c r="U2014" s="8" t="s">
        <v>12835</v>
      </c>
    </row>
    <row r="2015" spans="2:43" s="20" customFormat="1" x14ac:dyDescent="0.15">
      <c r="B2015" s="8" t="s">
        <v>708</v>
      </c>
      <c r="C2015" s="8" t="s">
        <v>5206</v>
      </c>
      <c r="E2015" s="8" t="s">
        <v>22386</v>
      </c>
      <c r="H2015" s="13"/>
      <c r="I2015" s="13"/>
      <c r="J2015" s="13"/>
      <c r="K2015" s="13"/>
      <c r="Q2015" s="13"/>
      <c r="S2015" s="13"/>
      <c r="T2015" s="13"/>
      <c r="U2015" s="8" t="s">
        <v>12838</v>
      </c>
      <c r="AF2015" s="20" t="s">
        <v>31925</v>
      </c>
    </row>
    <row r="2016" spans="2:43" s="20" customFormat="1" x14ac:dyDescent="0.15">
      <c r="B2016" s="8" t="s">
        <v>708</v>
      </c>
      <c r="C2016" s="8" t="s">
        <v>4419</v>
      </c>
      <c r="E2016" s="8" t="s">
        <v>22387</v>
      </c>
      <c r="H2016" s="13"/>
      <c r="I2016" s="13"/>
      <c r="J2016" s="13"/>
      <c r="K2016" s="13"/>
      <c r="Q2016" s="13"/>
      <c r="S2016" s="13"/>
      <c r="T2016" s="13"/>
      <c r="U2016" s="8" t="s">
        <v>12839</v>
      </c>
      <c r="AF2016" s="20" t="s">
        <v>31925</v>
      </c>
    </row>
    <row r="2017" spans="2:32" s="20" customFormat="1" x14ac:dyDescent="0.15">
      <c r="B2017" s="8" t="s">
        <v>708</v>
      </c>
      <c r="C2017" s="8" t="s">
        <v>5227</v>
      </c>
      <c r="E2017" s="8" t="s">
        <v>22412</v>
      </c>
      <c r="H2017" s="13"/>
      <c r="I2017" s="13"/>
      <c r="J2017" s="13"/>
      <c r="K2017" s="13"/>
      <c r="Q2017" s="13"/>
      <c r="S2017" s="13"/>
      <c r="T2017" s="13"/>
      <c r="U2017" s="8" t="s">
        <v>12864</v>
      </c>
      <c r="AF2017" s="20" t="s">
        <v>31925</v>
      </c>
    </row>
    <row r="2018" spans="2:32" s="20" customFormat="1" x14ac:dyDescent="0.15">
      <c r="B2018" s="8" t="s">
        <v>708</v>
      </c>
      <c r="C2018" s="8" t="s">
        <v>5207</v>
      </c>
      <c r="E2018" s="8" t="s">
        <v>22388</v>
      </c>
      <c r="H2018" s="13"/>
      <c r="I2018" s="13"/>
      <c r="J2018" s="13"/>
      <c r="K2018" s="13"/>
      <c r="Q2018" s="13"/>
      <c r="S2018" s="13"/>
      <c r="T2018" s="13"/>
      <c r="U2018" s="8" t="s">
        <v>12840</v>
      </c>
      <c r="AF2018" s="20" t="s">
        <v>31925</v>
      </c>
    </row>
    <row r="2019" spans="2:32" s="20" customFormat="1" x14ac:dyDescent="0.15">
      <c r="B2019" s="8" t="s">
        <v>1118</v>
      </c>
      <c r="C2019" s="8" t="s">
        <v>4817</v>
      </c>
      <c r="E2019" s="8" t="s">
        <v>21911</v>
      </c>
      <c r="H2019" s="13"/>
      <c r="I2019" s="13"/>
      <c r="J2019" s="13"/>
      <c r="K2019" s="13"/>
      <c r="Q2019" s="13"/>
      <c r="S2019" s="13"/>
      <c r="T2019" s="13"/>
      <c r="U2019" s="8" t="s">
        <v>12340</v>
      </c>
    </row>
    <row r="2020" spans="2:32" s="20" customFormat="1" x14ac:dyDescent="0.15">
      <c r="B2020" s="8" t="s">
        <v>708</v>
      </c>
      <c r="C2020" s="8" t="s">
        <v>6043</v>
      </c>
      <c r="E2020" s="8" t="s">
        <v>23454</v>
      </c>
      <c r="H2020" s="13"/>
      <c r="I2020" s="13"/>
      <c r="J2020" s="13"/>
      <c r="K2020" s="13"/>
      <c r="Q2020" s="13"/>
      <c r="S2020" s="13"/>
      <c r="T2020" s="13"/>
      <c r="U2020" s="8" t="s">
        <v>13930</v>
      </c>
      <c r="AF2020" s="20" t="s">
        <v>31925</v>
      </c>
    </row>
    <row r="2021" spans="2:32" s="20" customFormat="1" x14ac:dyDescent="0.15">
      <c r="B2021" s="8" t="s">
        <v>708</v>
      </c>
      <c r="C2021" s="8" t="s">
        <v>7624</v>
      </c>
      <c r="E2021" s="8" t="s">
        <v>27113</v>
      </c>
      <c r="H2021" s="13"/>
      <c r="I2021" s="13"/>
      <c r="J2021" s="13"/>
      <c r="K2021" s="13"/>
      <c r="Q2021" s="13"/>
      <c r="S2021" s="13"/>
      <c r="T2021" s="13"/>
      <c r="U2021" s="8" t="s">
        <v>17748</v>
      </c>
      <c r="AF2021" s="20" t="s">
        <v>31925</v>
      </c>
    </row>
    <row r="2022" spans="2:32" s="20" customFormat="1" ht="13" customHeight="1" x14ac:dyDescent="0.15">
      <c r="B2022" s="8" t="s">
        <v>708</v>
      </c>
      <c r="C2022" s="8" t="s">
        <v>5204</v>
      </c>
      <c r="E2022" s="8" t="s">
        <v>22384</v>
      </c>
      <c r="H2022" s="13"/>
      <c r="I2022" s="13"/>
      <c r="J2022" s="13"/>
      <c r="K2022" s="13"/>
      <c r="Q2022" s="13"/>
      <c r="S2022" s="13"/>
      <c r="T2022" s="13"/>
      <c r="U2022" s="8" t="s">
        <v>12836</v>
      </c>
      <c r="AF2022" s="20" t="s">
        <v>31925</v>
      </c>
    </row>
    <row r="2023" spans="2:32" s="20" customFormat="1" x14ac:dyDescent="0.15">
      <c r="B2023" s="8" t="s">
        <v>708</v>
      </c>
      <c r="C2023" s="8" t="s">
        <v>6600</v>
      </c>
      <c r="E2023" s="8" t="s">
        <v>24166</v>
      </c>
      <c r="H2023" s="13"/>
      <c r="I2023" s="13"/>
      <c r="J2023" s="13"/>
      <c r="K2023" s="13"/>
      <c r="Q2023" s="13"/>
      <c r="S2023" s="13"/>
      <c r="T2023" s="13"/>
      <c r="U2023" s="8" t="s">
        <v>14680</v>
      </c>
      <c r="AF2023" s="20" t="s">
        <v>31925</v>
      </c>
    </row>
    <row r="2024" spans="2:32" s="20" customFormat="1" x14ac:dyDescent="0.15">
      <c r="B2024" s="8" t="s">
        <v>1256</v>
      </c>
      <c r="C2024" s="8" t="s">
        <v>4932</v>
      </c>
      <c r="E2024" s="8" t="s">
        <v>22707</v>
      </c>
      <c r="H2024" s="13"/>
      <c r="I2024" s="13"/>
      <c r="J2024" s="13"/>
      <c r="K2024" s="13"/>
      <c r="Q2024" s="13"/>
      <c r="S2024" s="13"/>
      <c r="T2024" s="13"/>
      <c r="U2024" s="8" t="s">
        <v>13167</v>
      </c>
    </row>
    <row r="2025" spans="2:32" s="20" customFormat="1" x14ac:dyDescent="0.15">
      <c r="B2025" s="8" t="s">
        <v>708</v>
      </c>
      <c r="C2025" s="8" t="s">
        <v>4547</v>
      </c>
      <c r="E2025" s="8" t="s">
        <v>22089</v>
      </c>
      <c r="H2025" s="13"/>
      <c r="I2025" s="13"/>
      <c r="J2025" s="13"/>
      <c r="K2025" s="13"/>
      <c r="Q2025" s="13"/>
      <c r="S2025" s="13"/>
      <c r="T2025" s="13"/>
      <c r="U2025" s="8" t="s">
        <v>12528</v>
      </c>
      <c r="AF2025" s="20" t="s">
        <v>31925</v>
      </c>
    </row>
    <row r="2026" spans="2:32" s="20" customFormat="1" x14ac:dyDescent="0.15">
      <c r="B2026" s="8" t="s">
        <v>708</v>
      </c>
      <c r="C2026" s="8" t="s">
        <v>6482</v>
      </c>
      <c r="E2026" s="8" t="s">
        <v>24020</v>
      </c>
      <c r="H2026" s="13"/>
      <c r="I2026" s="13"/>
      <c r="J2026" s="13"/>
      <c r="K2026" s="13"/>
      <c r="Q2026" s="13"/>
      <c r="S2026" s="13"/>
      <c r="T2026" s="13"/>
      <c r="U2026" s="8" t="s">
        <v>14523</v>
      </c>
    </row>
    <row r="2027" spans="2:32" s="20" customFormat="1" x14ac:dyDescent="0.15">
      <c r="B2027" s="8" t="s">
        <v>708</v>
      </c>
      <c r="C2027" s="8" t="s">
        <v>5179</v>
      </c>
      <c r="E2027" s="8" t="s">
        <v>22390</v>
      </c>
      <c r="H2027" s="13"/>
      <c r="I2027" s="13"/>
      <c r="J2027" s="13"/>
      <c r="K2027" s="13"/>
      <c r="Q2027" s="13"/>
      <c r="S2027" s="13"/>
      <c r="T2027" s="13"/>
      <c r="U2027" s="8" t="s">
        <v>12842</v>
      </c>
      <c r="AF2027" s="20" t="s">
        <v>31925</v>
      </c>
    </row>
    <row r="2028" spans="2:32" s="20" customFormat="1" x14ac:dyDescent="0.15">
      <c r="B2028" s="8" t="s">
        <v>708</v>
      </c>
      <c r="C2028" s="8" t="s">
        <v>7636</v>
      </c>
      <c r="E2028" s="8" t="s">
        <v>25629</v>
      </c>
      <c r="H2028" s="13"/>
      <c r="I2028" s="13"/>
      <c r="J2028" s="13"/>
      <c r="K2028" s="13"/>
      <c r="Q2028" s="13"/>
      <c r="S2028" s="13"/>
      <c r="T2028" s="13"/>
      <c r="U2028" s="8" t="s">
        <v>16200</v>
      </c>
      <c r="AF2028" s="20" t="s">
        <v>31925</v>
      </c>
    </row>
    <row r="2029" spans="2:32" s="20" customFormat="1" x14ac:dyDescent="0.15">
      <c r="B2029" s="8" t="s">
        <v>708</v>
      </c>
      <c r="C2029" s="8" t="s">
        <v>33268</v>
      </c>
      <c r="E2029" s="8" t="s">
        <v>22391</v>
      </c>
      <c r="H2029" s="13"/>
      <c r="I2029" s="13"/>
      <c r="J2029" s="13"/>
      <c r="K2029" s="13"/>
      <c r="Q2029" s="13"/>
      <c r="S2029" s="13"/>
      <c r="T2029" s="13"/>
      <c r="U2029" s="8" t="s">
        <v>12843</v>
      </c>
      <c r="AF2029" s="20" t="s">
        <v>31925</v>
      </c>
    </row>
    <row r="2030" spans="2:32" s="20" customFormat="1" x14ac:dyDescent="0.15">
      <c r="B2030" s="8" t="s">
        <v>708</v>
      </c>
      <c r="C2030" s="8" t="s">
        <v>7714</v>
      </c>
      <c r="E2030" s="8" t="s">
        <v>25762</v>
      </c>
      <c r="H2030" s="13"/>
      <c r="I2030" s="13"/>
      <c r="J2030" s="13"/>
      <c r="K2030" s="13"/>
      <c r="Q2030" s="13"/>
      <c r="S2030" s="13"/>
      <c r="T2030" s="13"/>
      <c r="U2030" s="8" t="s">
        <v>16337</v>
      </c>
      <c r="AF2030" s="20" t="s">
        <v>31925</v>
      </c>
    </row>
    <row r="2031" spans="2:32" s="20" customFormat="1" x14ac:dyDescent="0.15">
      <c r="B2031" s="8" t="s">
        <v>708</v>
      </c>
      <c r="C2031" s="8" t="s">
        <v>6395</v>
      </c>
      <c r="E2031" s="8" t="s">
        <v>23907</v>
      </c>
      <c r="H2031" s="13"/>
      <c r="I2031" s="13"/>
      <c r="J2031" s="13"/>
      <c r="K2031" s="13"/>
      <c r="Q2031" s="13"/>
      <c r="S2031" s="13"/>
      <c r="T2031" s="13"/>
      <c r="U2031" s="8" t="s">
        <v>14404</v>
      </c>
      <c r="AF2031" s="20" t="s">
        <v>31925</v>
      </c>
    </row>
    <row r="2032" spans="2:32" s="20" customFormat="1" x14ac:dyDescent="0.15">
      <c r="B2032" s="8" t="s">
        <v>708</v>
      </c>
      <c r="C2032" s="8" t="s">
        <v>5205</v>
      </c>
      <c r="E2032" s="8" t="s">
        <v>22385</v>
      </c>
      <c r="H2032" s="13"/>
      <c r="I2032" s="13"/>
      <c r="J2032" s="13"/>
      <c r="K2032" s="13"/>
      <c r="Q2032" s="13"/>
      <c r="S2032" s="13"/>
      <c r="T2032" s="13"/>
      <c r="U2032" s="8" t="s">
        <v>12837</v>
      </c>
      <c r="AF2032" s="20" t="s">
        <v>31925</v>
      </c>
    </row>
    <row r="2033" spans="2:43" s="20" customFormat="1" x14ac:dyDescent="0.15">
      <c r="B2033" s="8" t="s">
        <v>708</v>
      </c>
      <c r="C2033" s="8" t="s">
        <v>5208</v>
      </c>
      <c r="E2033" s="8" t="s">
        <v>22389</v>
      </c>
      <c r="H2033" s="13"/>
      <c r="I2033" s="13"/>
      <c r="J2033" s="13"/>
      <c r="K2033" s="13"/>
      <c r="Q2033" s="13"/>
      <c r="S2033" s="13"/>
      <c r="T2033" s="13"/>
      <c r="U2033" s="8" t="s">
        <v>12841</v>
      </c>
      <c r="AF2033" s="20" t="s">
        <v>31925</v>
      </c>
    </row>
    <row r="2034" spans="2:43" s="20" customFormat="1" ht="13" customHeight="1" x14ac:dyDescent="0.15">
      <c r="B2034" s="8" t="s">
        <v>708</v>
      </c>
      <c r="C2034" s="8" t="s">
        <v>7811</v>
      </c>
      <c r="E2034" s="8" t="s">
        <v>27114</v>
      </c>
      <c r="H2034" s="13"/>
      <c r="I2034" s="13"/>
      <c r="J2034" s="13"/>
      <c r="K2034" s="13"/>
      <c r="Q2034" s="13"/>
      <c r="S2034" s="13"/>
      <c r="T2034" s="13"/>
      <c r="U2034" s="8" t="s">
        <v>17749</v>
      </c>
      <c r="AF2034" s="20" t="s">
        <v>31925</v>
      </c>
    </row>
    <row r="2035" spans="2:43" s="20" customFormat="1" x14ac:dyDescent="0.15">
      <c r="B2035" s="8" t="s">
        <v>708</v>
      </c>
      <c r="C2035" s="8" t="s">
        <v>5209</v>
      </c>
      <c r="E2035" s="8" t="s">
        <v>22392</v>
      </c>
      <c r="H2035" s="13"/>
      <c r="I2035" s="13"/>
      <c r="J2035" s="13"/>
      <c r="K2035" s="13"/>
      <c r="Q2035" s="13"/>
      <c r="S2035" s="13"/>
      <c r="T2035" s="13"/>
      <c r="U2035" s="8" t="s">
        <v>12844</v>
      </c>
      <c r="AF2035" s="20" t="s">
        <v>31925</v>
      </c>
    </row>
    <row r="2036" spans="2:43" s="20" customFormat="1" x14ac:dyDescent="0.15">
      <c r="B2036" s="8" t="s">
        <v>708</v>
      </c>
      <c r="C2036" s="8" t="s">
        <v>4935</v>
      </c>
      <c r="E2036" s="8" t="s">
        <v>22052</v>
      </c>
      <c r="H2036" s="13"/>
      <c r="I2036" s="13"/>
      <c r="J2036" s="13"/>
      <c r="K2036" s="13"/>
      <c r="Q2036" s="13"/>
      <c r="S2036" s="13"/>
      <c r="T2036" s="13"/>
      <c r="U2036" s="8" t="s">
        <v>12490</v>
      </c>
      <c r="AF2036" s="20" t="s">
        <v>31925</v>
      </c>
    </row>
    <row r="2037" spans="2:43" s="20" customFormat="1" x14ac:dyDescent="0.15">
      <c r="B2037" s="8" t="s">
        <v>708</v>
      </c>
      <c r="C2037" s="8" t="s">
        <v>5210</v>
      </c>
      <c r="E2037" s="8" t="s">
        <v>22393</v>
      </c>
      <c r="H2037" s="13"/>
      <c r="I2037" s="13"/>
      <c r="J2037" s="13"/>
      <c r="K2037" s="13"/>
      <c r="Q2037" s="13"/>
      <c r="S2037" s="13"/>
      <c r="T2037" s="13"/>
      <c r="U2037" s="8" t="s">
        <v>12845</v>
      </c>
    </row>
    <row r="2038" spans="2:43" s="20" customFormat="1" x14ac:dyDescent="0.15">
      <c r="B2038" s="8" t="s">
        <v>1202</v>
      </c>
      <c r="C2038" s="8" t="s">
        <v>3093</v>
      </c>
      <c r="E2038" s="8" t="s">
        <v>22398</v>
      </c>
      <c r="H2038" s="13"/>
      <c r="I2038" s="13"/>
      <c r="J2038" s="13"/>
      <c r="K2038" s="13"/>
      <c r="Q2038" s="13"/>
      <c r="S2038" s="13"/>
      <c r="T2038" s="13"/>
      <c r="U2038" s="8" t="s">
        <v>12850</v>
      </c>
      <c r="AF2038" s="20" t="s">
        <v>31925</v>
      </c>
    </row>
    <row r="2039" spans="2:43" s="20" customFormat="1" x14ac:dyDescent="0.15">
      <c r="B2039" s="8" t="s">
        <v>1201</v>
      </c>
      <c r="C2039" s="8" t="s">
        <v>8649</v>
      </c>
      <c r="E2039" s="8" t="s">
        <v>27115</v>
      </c>
      <c r="H2039" s="13"/>
      <c r="I2039" s="13"/>
      <c r="J2039" s="13"/>
      <c r="K2039" s="13"/>
      <c r="Q2039" s="13"/>
      <c r="S2039" s="13"/>
      <c r="T2039" s="13"/>
      <c r="U2039" s="8" t="s">
        <v>17750</v>
      </c>
      <c r="AF2039" s="20" t="s">
        <v>31925</v>
      </c>
    </row>
    <row r="2040" spans="2:43" s="20" customFormat="1" x14ac:dyDescent="0.15">
      <c r="B2040" s="8" t="s">
        <v>1201</v>
      </c>
      <c r="C2040" s="8" t="s">
        <v>5214</v>
      </c>
      <c r="E2040" s="8" t="s">
        <v>22397</v>
      </c>
      <c r="H2040" s="13"/>
      <c r="I2040" s="13"/>
      <c r="J2040" s="13"/>
      <c r="K2040" s="13"/>
      <c r="Q2040" s="13"/>
      <c r="S2040" s="13"/>
      <c r="T2040" s="13"/>
      <c r="U2040" s="8" t="s">
        <v>12849</v>
      </c>
      <c r="AF2040" s="20" t="s">
        <v>31925</v>
      </c>
    </row>
    <row r="2041" spans="2:43" s="69" customFormat="1" ht="13" customHeight="1" x14ac:dyDescent="0.2">
      <c r="B2041" s="8" t="s">
        <v>2657</v>
      </c>
      <c r="C2041" s="8" t="s">
        <v>9724</v>
      </c>
      <c r="E2041" s="94" t="s">
        <v>32470</v>
      </c>
      <c r="F2041" s="2"/>
      <c r="G2041" s="2"/>
      <c r="H2041" s="31" t="s">
        <v>32521</v>
      </c>
      <c r="I2041" s="31" t="s">
        <v>28619</v>
      </c>
      <c r="J2041" s="31" t="s">
        <v>32521</v>
      </c>
      <c r="K2041" s="31" t="s">
        <v>32657</v>
      </c>
      <c r="L2041" s="31" t="s">
        <v>32673</v>
      </c>
      <c r="M2041" s="2"/>
      <c r="N2041" s="2"/>
      <c r="O2041" s="2"/>
      <c r="P2041" s="2"/>
      <c r="Q2041" s="31" t="s">
        <v>11</v>
      </c>
      <c r="R2041" s="31"/>
      <c r="S2041" s="31" t="s">
        <v>32708</v>
      </c>
      <c r="T2041" s="31" t="s">
        <v>28810</v>
      </c>
      <c r="U2041" s="98" t="s">
        <v>19081</v>
      </c>
      <c r="V2041" s="2"/>
      <c r="W2041" s="2"/>
      <c r="X2041" s="2"/>
      <c r="Y2041" s="2"/>
      <c r="Z2041" s="2"/>
      <c r="AA2041" s="2"/>
      <c r="AB2041" s="85"/>
      <c r="AC2041" s="2"/>
      <c r="AD2041" s="2"/>
      <c r="AE2041" s="2"/>
      <c r="AF2041" s="2"/>
      <c r="AG2041" s="2"/>
      <c r="AH2041" s="2"/>
      <c r="AI2041" s="2"/>
      <c r="AJ2041" s="7"/>
      <c r="AK2041" s="2"/>
      <c r="AL2041" s="2"/>
      <c r="AM2041" s="2"/>
      <c r="AN2041" s="2"/>
      <c r="AO2041" s="109" t="s">
        <v>32623</v>
      </c>
      <c r="AP2041" s="2"/>
      <c r="AQ2041" s="2"/>
    </row>
    <row r="2042" spans="2:43" s="69" customFormat="1" ht="26" x14ac:dyDescent="0.15">
      <c r="B2042" s="8" t="s">
        <v>235</v>
      </c>
      <c r="C2042" s="8" t="s">
        <v>2921</v>
      </c>
      <c r="E2042" s="82" t="s">
        <v>19790</v>
      </c>
      <c r="F2042" s="2"/>
      <c r="G2042" s="2" t="s">
        <v>29276</v>
      </c>
      <c r="H2042" s="8" t="s">
        <v>19256</v>
      </c>
      <c r="I2042"/>
      <c r="J2042"/>
      <c r="K2042"/>
      <c r="L2042" s="2"/>
      <c r="M2042" s="2"/>
      <c r="N2042" s="2"/>
      <c r="O2042" s="2"/>
      <c r="P2042" s="2"/>
      <c r="Q2042"/>
      <c r="R2042" s="2"/>
      <c r="S2042"/>
      <c r="T2042"/>
      <c r="U2042" s="8" t="s">
        <v>10087</v>
      </c>
      <c r="V2042" s="2"/>
      <c r="W2042" s="2"/>
      <c r="X2042" s="2"/>
      <c r="Y2042" s="2"/>
      <c r="Z2042" s="2"/>
      <c r="AA2042" s="2"/>
      <c r="AB2042" s="85"/>
      <c r="AC2042" s="2"/>
      <c r="AD2042" s="2" t="s">
        <v>29276</v>
      </c>
      <c r="AE2042" s="2"/>
      <c r="AF2042" s="2" t="s">
        <v>31925</v>
      </c>
      <c r="AG2042" s="2"/>
      <c r="AH2042" s="2"/>
      <c r="AI2042" s="2"/>
      <c r="AJ2042" s="2"/>
      <c r="AK2042" s="2"/>
      <c r="AL2042" s="2"/>
      <c r="AM2042" s="2"/>
      <c r="AN2042" s="2"/>
      <c r="AO2042" s="109"/>
      <c r="AP2042" s="2"/>
      <c r="AQ2042" s="2"/>
    </row>
    <row r="2043" spans="2:43" s="69" customFormat="1" x14ac:dyDescent="0.15">
      <c r="B2043" s="8" t="s">
        <v>2459</v>
      </c>
      <c r="C2043" s="8" t="s">
        <v>9458</v>
      </c>
      <c r="E2043" s="82" t="s">
        <v>28080</v>
      </c>
      <c r="F2043" s="2"/>
      <c r="G2043" s="2" t="s">
        <v>29107</v>
      </c>
      <c r="H2043" s="8" t="s">
        <v>19467</v>
      </c>
      <c r="I2043"/>
      <c r="J2043"/>
      <c r="K2043"/>
      <c r="L2043" s="2"/>
      <c r="M2043" s="2"/>
      <c r="N2043" s="2"/>
      <c r="O2043" s="2"/>
      <c r="P2043" s="2"/>
      <c r="Q2043"/>
      <c r="R2043" s="2"/>
      <c r="S2043"/>
      <c r="T2043"/>
      <c r="U2043" s="8" t="s">
        <v>18750</v>
      </c>
      <c r="V2043" s="2"/>
      <c r="W2043" s="2"/>
      <c r="X2043" s="2"/>
      <c r="Y2043" s="2"/>
      <c r="Z2043" s="2"/>
      <c r="AA2043" s="2"/>
      <c r="AB2043" s="85"/>
      <c r="AC2043" s="2"/>
      <c r="AD2043" s="2" t="s">
        <v>29107</v>
      </c>
      <c r="AE2043" s="2"/>
      <c r="AF2043" s="2"/>
      <c r="AG2043" s="2"/>
      <c r="AH2043" s="2"/>
      <c r="AI2043" s="2"/>
      <c r="AJ2043" s="2"/>
      <c r="AK2043" s="2"/>
      <c r="AL2043" s="2"/>
      <c r="AM2043" s="2"/>
      <c r="AN2043" s="2"/>
      <c r="AO2043" s="109"/>
      <c r="AP2043" s="2"/>
      <c r="AQ2043" s="2"/>
    </row>
    <row r="2044" spans="2:43" s="69" customFormat="1" x14ac:dyDescent="0.15">
      <c r="B2044" s="8" t="s">
        <v>416</v>
      </c>
      <c r="C2044" s="8" t="s">
        <v>3144</v>
      </c>
      <c r="E2044" s="82" t="s">
        <v>20044</v>
      </c>
      <c r="F2044" s="2"/>
      <c r="G2044" s="2" t="s">
        <v>29108</v>
      </c>
      <c r="H2044"/>
      <c r="I2044"/>
      <c r="J2044"/>
      <c r="K2044"/>
      <c r="L2044" s="2"/>
      <c r="M2044" s="2"/>
      <c r="N2044" s="2"/>
      <c r="O2044" s="2"/>
      <c r="P2044" s="2"/>
      <c r="Q2044"/>
      <c r="R2044" s="2"/>
      <c r="S2044"/>
      <c r="T2044"/>
      <c r="U2044" s="8" t="s">
        <v>10354</v>
      </c>
      <c r="V2044" s="2"/>
      <c r="W2044" s="2"/>
      <c r="X2044" s="2"/>
      <c r="Y2044" s="2"/>
      <c r="Z2044" s="2"/>
      <c r="AA2044" s="2"/>
      <c r="AB2044" s="85"/>
      <c r="AC2044" s="2"/>
      <c r="AD2044" s="2" t="s">
        <v>29108</v>
      </c>
      <c r="AE2044" s="2"/>
      <c r="AF2044" s="2" t="s">
        <v>31925</v>
      </c>
      <c r="AG2044" s="2"/>
      <c r="AH2044" s="2"/>
      <c r="AI2044" s="2"/>
      <c r="AJ2044" s="2"/>
      <c r="AK2044" s="2"/>
      <c r="AL2044" s="2"/>
      <c r="AM2044" s="2"/>
      <c r="AN2044" s="2"/>
      <c r="AO2044" s="109"/>
      <c r="AP2044" s="2"/>
      <c r="AQ2044" s="2"/>
    </row>
    <row r="2045" spans="2:43" s="69" customFormat="1" x14ac:dyDescent="0.15">
      <c r="B2045" s="8" t="s">
        <v>416</v>
      </c>
      <c r="C2045" s="8" t="s">
        <v>8650</v>
      </c>
      <c r="E2045" s="82" t="s">
        <v>27116</v>
      </c>
      <c r="F2045" s="2"/>
      <c r="G2045" s="2"/>
      <c r="H2045"/>
      <c r="I2045"/>
      <c r="J2045"/>
      <c r="K2045"/>
      <c r="L2045" s="2"/>
      <c r="M2045" s="2"/>
      <c r="N2045" s="2"/>
      <c r="O2045" s="2"/>
      <c r="P2045" s="2"/>
      <c r="Q2045"/>
      <c r="R2045" s="2"/>
      <c r="S2045"/>
      <c r="T2045"/>
      <c r="U2045" s="8" t="s">
        <v>17751</v>
      </c>
      <c r="V2045" s="2"/>
      <c r="W2045" s="2"/>
      <c r="X2045" s="2"/>
      <c r="Y2045" s="2"/>
      <c r="Z2045" s="2"/>
      <c r="AA2045" s="2"/>
      <c r="AB2045" s="85"/>
      <c r="AC2045" s="2"/>
      <c r="AD2045" s="2"/>
      <c r="AE2045" s="2"/>
      <c r="AF2045" s="2" t="s">
        <v>31925</v>
      </c>
      <c r="AG2045" s="2"/>
      <c r="AH2045" s="2"/>
      <c r="AI2045" s="2"/>
      <c r="AJ2045" s="2"/>
      <c r="AK2045" s="2"/>
      <c r="AL2045" s="2"/>
      <c r="AM2045" s="2"/>
      <c r="AN2045" s="2"/>
      <c r="AO2045" s="109"/>
      <c r="AP2045" s="2"/>
      <c r="AQ2045" s="2"/>
    </row>
    <row r="2046" spans="2:43" s="69" customFormat="1" x14ac:dyDescent="0.15">
      <c r="B2046" s="8" t="s">
        <v>1205</v>
      </c>
      <c r="C2046" s="8" t="s">
        <v>5216</v>
      </c>
      <c r="E2046" s="82" t="s">
        <v>22401</v>
      </c>
      <c r="F2046" s="2"/>
      <c r="G2046" s="2"/>
      <c r="H2046"/>
      <c r="I2046"/>
      <c r="J2046"/>
      <c r="K2046"/>
      <c r="L2046" s="2"/>
      <c r="M2046" s="2"/>
      <c r="N2046" s="2"/>
      <c r="O2046" s="2"/>
      <c r="P2046" s="2"/>
      <c r="Q2046"/>
      <c r="R2046" s="2"/>
      <c r="S2046"/>
      <c r="T2046"/>
      <c r="U2046" s="8" t="s">
        <v>12853</v>
      </c>
      <c r="V2046" s="2"/>
      <c r="W2046" s="2"/>
      <c r="X2046" s="2"/>
      <c r="Y2046" s="2"/>
      <c r="Z2046" s="2"/>
      <c r="AA2046" s="2"/>
      <c r="AB2046" s="85"/>
      <c r="AC2046" s="2"/>
      <c r="AD2046" s="2"/>
      <c r="AE2046" s="2"/>
      <c r="AF2046" s="2"/>
      <c r="AG2046" s="2"/>
      <c r="AH2046" s="2"/>
      <c r="AI2046" s="2"/>
      <c r="AJ2046" s="2"/>
      <c r="AK2046" s="2"/>
      <c r="AL2046" s="2"/>
      <c r="AM2046" s="2"/>
      <c r="AN2046" s="2"/>
      <c r="AO2046" s="109"/>
      <c r="AP2046" s="2"/>
      <c r="AQ2046" s="2"/>
    </row>
    <row r="2047" spans="2:43" s="69" customFormat="1" ht="26" x14ac:dyDescent="0.15">
      <c r="B2047" s="8" t="s">
        <v>246</v>
      </c>
      <c r="C2047" s="8" t="s">
        <v>2930</v>
      </c>
      <c r="E2047" s="82" t="s">
        <v>19802</v>
      </c>
      <c r="F2047" s="2"/>
      <c r="G2047" s="2" t="s">
        <v>29109</v>
      </c>
      <c r="H2047" t="s">
        <v>29284</v>
      </c>
      <c r="I2047" s="2" t="s">
        <v>28582</v>
      </c>
      <c r="J2047"/>
      <c r="K2047"/>
      <c r="L2047" s="2"/>
      <c r="M2047" s="2"/>
      <c r="N2047" s="2"/>
      <c r="O2047" s="2"/>
      <c r="P2047" s="2"/>
      <c r="Q2047"/>
      <c r="R2047" s="2"/>
      <c r="S2047"/>
      <c r="T2047"/>
      <c r="U2047" s="8" t="s">
        <v>10099</v>
      </c>
      <c r="V2047" s="2"/>
      <c r="W2047" s="2"/>
      <c r="X2047" s="2"/>
      <c r="Y2047" s="2"/>
      <c r="Z2047" s="2"/>
      <c r="AA2047" s="2"/>
      <c r="AB2047" s="85"/>
      <c r="AC2047" s="2"/>
      <c r="AD2047" s="2" t="s">
        <v>29109</v>
      </c>
      <c r="AE2047" s="2"/>
      <c r="AF2047" s="2"/>
      <c r="AG2047" s="2"/>
      <c r="AH2047" s="2"/>
      <c r="AI2047" s="2"/>
      <c r="AJ2047" s="2"/>
      <c r="AK2047" s="2"/>
      <c r="AL2047" s="2"/>
      <c r="AM2047" s="2"/>
      <c r="AN2047" s="2"/>
      <c r="AO2047" s="109"/>
      <c r="AP2047" s="2"/>
      <c r="AQ2047" s="2"/>
    </row>
    <row r="2048" spans="2:43" s="20" customFormat="1" x14ac:dyDescent="0.15">
      <c r="B2048" s="8" t="s">
        <v>1206</v>
      </c>
      <c r="C2048" s="8" t="s">
        <v>5218</v>
      </c>
      <c r="E2048" s="8" t="s">
        <v>22403</v>
      </c>
      <c r="H2048" s="13"/>
      <c r="I2048" s="13"/>
      <c r="J2048" s="13"/>
      <c r="K2048" s="13"/>
      <c r="Q2048" s="13"/>
      <c r="S2048" s="13"/>
      <c r="T2048" s="13"/>
      <c r="U2048" s="8" t="s">
        <v>12855</v>
      </c>
      <c r="AF2048" s="20" t="s">
        <v>31925</v>
      </c>
    </row>
    <row r="2049" spans="2:35" s="20" customFormat="1" x14ac:dyDescent="0.15">
      <c r="B2049" s="8" t="s">
        <v>2726</v>
      </c>
      <c r="C2049" s="8" t="s">
        <v>4912</v>
      </c>
      <c r="E2049" s="8" t="s">
        <v>28523</v>
      </c>
      <c r="H2049" s="13"/>
      <c r="I2049" s="13"/>
      <c r="J2049" s="13"/>
      <c r="K2049" s="13"/>
      <c r="Q2049" s="13"/>
      <c r="S2049" s="13"/>
      <c r="T2049" s="13"/>
      <c r="U2049" s="8" t="s">
        <v>19244</v>
      </c>
      <c r="AF2049" s="20" t="s">
        <v>31925</v>
      </c>
    </row>
    <row r="2050" spans="2:35" s="20" customFormat="1" x14ac:dyDescent="0.15">
      <c r="B2050" s="8" t="s">
        <v>86</v>
      </c>
      <c r="C2050" s="8" t="s">
        <v>2764</v>
      </c>
      <c r="E2050" s="8" t="s">
        <v>29114</v>
      </c>
      <c r="H2050" s="13"/>
      <c r="I2050" s="13"/>
      <c r="J2050" s="13"/>
      <c r="K2050" s="13"/>
      <c r="Q2050" s="13"/>
      <c r="S2050" s="13"/>
      <c r="T2050" s="13"/>
      <c r="U2050" s="8" t="s">
        <v>9906</v>
      </c>
      <c r="AF2050" s="20" t="s">
        <v>31925</v>
      </c>
    </row>
    <row r="2051" spans="2:35" s="20" customFormat="1" x14ac:dyDescent="0.15">
      <c r="B2051" s="8" t="s">
        <v>1833</v>
      </c>
      <c r="C2051" s="8" t="s">
        <v>8031</v>
      </c>
      <c r="E2051" s="8" t="s">
        <v>26247</v>
      </c>
      <c r="H2051" s="13"/>
      <c r="I2051" s="13"/>
      <c r="J2051" s="13"/>
      <c r="K2051" s="13"/>
      <c r="Q2051" s="13"/>
      <c r="S2051" s="13"/>
      <c r="T2051" s="13"/>
      <c r="U2051" s="8" t="s">
        <v>16844</v>
      </c>
      <c r="AF2051" s="20" t="s">
        <v>31925</v>
      </c>
    </row>
    <row r="2052" spans="2:35" s="20" customFormat="1" x14ac:dyDescent="0.15">
      <c r="B2052" s="8" t="s">
        <v>1211</v>
      </c>
      <c r="C2052" s="8" t="s">
        <v>3355</v>
      </c>
      <c r="E2052" s="8" t="s">
        <v>22415</v>
      </c>
      <c r="H2052" s="13"/>
      <c r="I2052" s="13"/>
      <c r="J2052" s="13"/>
      <c r="K2052" s="13"/>
      <c r="Q2052" s="13"/>
      <c r="S2052" s="13"/>
      <c r="T2052" s="13"/>
      <c r="U2052" s="8" t="s">
        <v>12868</v>
      </c>
    </row>
    <row r="2053" spans="2:35" s="20" customFormat="1" ht="13" customHeight="1" x14ac:dyDescent="0.2">
      <c r="B2053" s="8" t="s">
        <v>473</v>
      </c>
      <c r="C2053" s="8" t="s">
        <v>33269</v>
      </c>
      <c r="E2053" s="13" t="s">
        <v>32244</v>
      </c>
      <c r="F2053" s="13"/>
      <c r="G2053" s="13"/>
      <c r="H2053" s="13"/>
      <c r="I2053" s="13"/>
      <c r="J2053" s="13"/>
      <c r="K2053" s="13"/>
      <c r="L2053" s="13"/>
      <c r="M2053" s="13"/>
      <c r="N2053" s="13"/>
      <c r="O2053" s="13"/>
      <c r="P2053" s="13"/>
      <c r="Q2053" s="13"/>
      <c r="R2053" s="13"/>
      <c r="S2053" s="13"/>
      <c r="T2053" s="13"/>
      <c r="U2053" s="93" t="s">
        <v>30496</v>
      </c>
      <c r="V2053" s="13"/>
      <c r="W2053" s="13"/>
      <c r="X2053" s="13"/>
      <c r="Y2053" s="13"/>
      <c r="Z2053" s="13"/>
      <c r="AA2053" s="13"/>
      <c r="AB2053" s="13"/>
      <c r="AC2053" s="13"/>
      <c r="AD2053" s="13"/>
      <c r="AE2053" s="13"/>
      <c r="AF2053" s="20" t="s">
        <v>31925</v>
      </c>
      <c r="AG2053" s="13"/>
      <c r="AH2053" s="13"/>
      <c r="AI2053" s="13"/>
    </row>
    <row r="2054" spans="2:35" s="20" customFormat="1" x14ac:dyDescent="0.15">
      <c r="B2054" s="8" t="s">
        <v>2347</v>
      </c>
      <c r="C2054" s="8" t="s">
        <v>3667</v>
      </c>
      <c r="E2054" s="8" t="s">
        <v>27885</v>
      </c>
      <c r="H2054" s="13"/>
      <c r="I2054" s="13"/>
      <c r="J2054" s="13"/>
      <c r="K2054" s="13"/>
      <c r="Q2054" s="13"/>
      <c r="S2054" s="13"/>
      <c r="T2054" s="13"/>
      <c r="U2054" s="8" t="s">
        <v>10938</v>
      </c>
      <c r="AF2054" s="20" t="s">
        <v>31925</v>
      </c>
    </row>
    <row r="2055" spans="2:35" s="20" customFormat="1" x14ac:dyDescent="0.15">
      <c r="B2055"/>
      <c r="C2055" s="8" t="s">
        <v>6400</v>
      </c>
      <c r="E2055" s="8" t="s">
        <v>6400</v>
      </c>
      <c r="H2055" s="13"/>
      <c r="I2055" s="13"/>
      <c r="J2055" s="13"/>
      <c r="K2055" s="13"/>
      <c r="Q2055" s="13"/>
      <c r="S2055" s="13"/>
      <c r="T2055" s="13"/>
      <c r="U2055" s="8" t="s">
        <v>14409</v>
      </c>
      <c r="AF2055" s="20" t="s">
        <v>31925</v>
      </c>
    </row>
    <row r="2056" spans="2:35" s="20" customFormat="1" x14ac:dyDescent="0.15">
      <c r="B2056" s="8" t="s">
        <v>1691</v>
      </c>
      <c r="C2056" s="8" t="s">
        <v>8161</v>
      </c>
      <c r="E2056" s="8" t="s">
        <v>26430</v>
      </c>
      <c r="H2056" s="13"/>
      <c r="I2056" s="13"/>
      <c r="J2056" s="13"/>
      <c r="K2056" s="13"/>
      <c r="Q2056" s="13"/>
      <c r="S2056" s="13"/>
      <c r="T2056" s="13"/>
      <c r="U2056" s="8" t="s">
        <v>17033</v>
      </c>
      <c r="AF2056" s="20" t="s">
        <v>31925</v>
      </c>
    </row>
    <row r="2057" spans="2:35" s="20" customFormat="1" x14ac:dyDescent="0.15">
      <c r="B2057" s="8" t="s">
        <v>1691</v>
      </c>
      <c r="C2057" s="8" t="s">
        <v>7450</v>
      </c>
      <c r="E2057" s="8" t="s">
        <v>25393</v>
      </c>
      <c r="H2057" s="13"/>
      <c r="I2057" s="13"/>
      <c r="J2057" s="13"/>
      <c r="K2057" s="13"/>
      <c r="Q2057" s="13"/>
      <c r="S2057" s="13"/>
      <c r="T2057" s="13"/>
      <c r="U2057" s="8" t="s">
        <v>15945</v>
      </c>
      <c r="AF2057" s="20" t="s">
        <v>31925</v>
      </c>
    </row>
    <row r="2058" spans="2:35" s="20" customFormat="1" x14ac:dyDescent="0.15">
      <c r="B2058"/>
      <c r="C2058" s="8" t="s">
        <v>8465</v>
      </c>
      <c r="E2058" s="8" t="s">
        <v>8465</v>
      </c>
      <c r="H2058" s="13"/>
      <c r="I2058" s="13"/>
      <c r="J2058" s="13"/>
      <c r="K2058" s="13"/>
      <c r="Q2058" s="13"/>
      <c r="S2058" s="13"/>
      <c r="T2058" s="13"/>
      <c r="U2058" s="8" t="s">
        <v>17499</v>
      </c>
      <c r="AF2058" s="20" t="s">
        <v>31925</v>
      </c>
    </row>
    <row r="2059" spans="2:35" s="20" customFormat="1" x14ac:dyDescent="0.15">
      <c r="B2059" s="8" t="s">
        <v>875</v>
      </c>
      <c r="C2059" s="8" t="s">
        <v>3994</v>
      </c>
      <c r="E2059" s="8" t="s">
        <v>20968</v>
      </c>
      <c r="H2059" s="13"/>
      <c r="I2059" s="13"/>
      <c r="J2059" s="13"/>
      <c r="K2059" s="13"/>
      <c r="Q2059" s="13"/>
      <c r="S2059" s="13"/>
      <c r="T2059" s="13"/>
      <c r="U2059" s="8" t="s">
        <v>11335</v>
      </c>
      <c r="AF2059" s="20" t="s">
        <v>31925</v>
      </c>
    </row>
    <row r="2060" spans="2:35" s="20" customFormat="1" x14ac:dyDescent="0.15">
      <c r="B2060" s="8" t="s">
        <v>875</v>
      </c>
      <c r="C2060" s="8" t="s">
        <v>3246</v>
      </c>
      <c r="E2060" s="8" t="s">
        <v>22082</v>
      </c>
      <c r="H2060" s="13"/>
      <c r="I2060" s="13"/>
      <c r="J2060" s="13"/>
      <c r="K2060" s="13"/>
      <c r="Q2060" s="13"/>
      <c r="S2060" s="13"/>
      <c r="T2060" s="13"/>
      <c r="U2060" s="8" t="s">
        <v>12521</v>
      </c>
    </row>
    <row r="2061" spans="2:35" s="20" customFormat="1" x14ac:dyDescent="0.15">
      <c r="B2061" s="8" t="s">
        <v>2356</v>
      </c>
      <c r="C2061" s="8" t="s">
        <v>4025</v>
      </c>
      <c r="E2061" s="8" t="s">
        <v>27911</v>
      </c>
      <c r="H2061" s="13"/>
      <c r="I2061" s="13"/>
      <c r="J2061" s="13"/>
      <c r="K2061" s="13"/>
      <c r="Q2061" s="13"/>
      <c r="S2061" s="13"/>
      <c r="T2061" s="13"/>
      <c r="U2061" s="8" t="s">
        <v>11377</v>
      </c>
      <c r="AF2061" s="20" t="s">
        <v>31925</v>
      </c>
    </row>
    <row r="2062" spans="2:35" s="20" customFormat="1" x14ac:dyDescent="0.15">
      <c r="B2062" s="8" t="s">
        <v>1999</v>
      </c>
      <c r="C2062" s="8" t="s">
        <v>8656</v>
      </c>
      <c r="E2062" s="8" t="s">
        <v>27122</v>
      </c>
      <c r="H2062" s="13"/>
      <c r="I2062" s="13"/>
      <c r="J2062" s="13"/>
      <c r="K2062" s="13"/>
      <c r="Q2062" s="13"/>
      <c r="S2062" s="13"/>
      <c r="T2062" s="13"/>
      <c r="U2062" s="8" t="s">
        <v>17757</v>
      </c>
    </row>
    <row r="2063" spans="2:35" s="20" customFormat="1" x14ac:dyDescent="0.15">
      <c r="B2063" s="8" t="s">
        <v>1152</v>
      </c>
      <c r="C2063" s="8" t="s">
        <v>4959</v>
      </c>
      <c r="E2063" s="8" t="s">
        <v>22081</v>
      </c>
      <c r="H2063" s="13"/>
      <c r="I2063" s="13"/>
      <c r="J2063" s="13"/>
      <c r="K2063" s="13"/>
      <c r="Q2063" s="13"/>
      <c r="S2063" s="13"/>
      <c r="T2063" s="13"/>
      <c r="U2063" s="8" t="s">
        <v>12520</v>
      </c>
    </row>
    <row r="2064" spans="2:35" s="20" customFormat="1" x14ac:dyDescent="0.15">
      <c r="B2064" s="8" t="s">
        <v>1152</v>
      </c>
      <c r="C2064" s="8" t="s">
        <v>8337</v>
      </c>
      <c r="E2064" s="8" t="s">
        <v>26687</v>
      </c>
      <c r="H2064" s="13"/>
      <c r="I2064" s="13"/>
      <c r="J2064" s="13"/>
      <c r="K2064" s="13"/>
      <c r="Q2064" s="13"/>
      <c r="S2064" s="13"/>
      <c r="T2064" s="13"/>
      <c r="U2064" s="8" t="s">
        <v>17302</v>
      </c>
      <c r="AF2064" s="20" t="s">
        <v>31925</v>
      </c>
    </row>
    <row r="2065" spans="2:43" ht="13" customHeight="1" x14ac:dyDescent="0.2">
      <c r="B2065" s="8" t="s">
        <v>2719</v>
      </c>
      <c r="C2065"/>
      <c r="E2065" s="13" t="s">
        <v>2719</v>
      </c>
      <c r="F2065" s="20"/>
      <c r="G2065" s="20" t="s">
        <v>32886</v>
      </c>
      <c r="H2065" s="20" t="s">
        <v>2719</v>
      </c>
      <c r="I2065" s="20"/>
      <c r="J2065" s="20"/>
      <c r="K2065" s="20"/>
      <c r="L2065" s="20"/>
      <c r="M2065" s="20"/>
      <c r="N2065" s="20"/>
      <c r="O2065" s="20"/>
      <c r="P2065" s="20"/>
      <c r="Q2065" s="20"/>
      <c r="R2065" s="20"/>
      <c r="S2065" s="20"/>
      <c r="T2065" s="20"/>
      <c r="U2065" s="103" t="s">
        <v>19226</v>
      </c>
      <c r="V2065" s="20"/>
      <c r="W2065" s="20"/>
      <c r="X2065" s="20"/>
      <c r="Y2065" s="20"/>
      <c r="Z2065" s="20"/>
      <c r="AA2065" s="20"/>
      <c r="AB2065" s="20"/>
      <c r="AC2065" s="20"/>
      <c r="AD2065" s="20" t="s">
        <v>32886</v>
      </c>
      <c r="AE2065" s="20"/>
      <c r="AF2065" s="20" t="s">
        <v>31925</v>
      </c>
      <c r="AG2065" s="20"/>
      <c r="AH2065" s="20"/>
      <c r="AI2065" s="20"/>
      <c r="AJ2065" s="32"/>
      <c r="AK2065" s="20"/>
      <c r="AL2065" s="20" t="s">
        <v>32171</v>
      </c>
      <c r="AM2065" s="20"/>
      <c r="AN2065" s="20"/>
      <c r="AO2065" s="20"/>
      <c r="AP2065" s="20"/>
      <c r="AQ2065" s="20"/>
    </row>
    <row r="2066" spans="2:43" s="20" customFormat="1" x14ac:dyDescent="0.15">
      <c r="B2066" s="8" t="s">
        <v>1209</v>
      </c>
      <c r="C2066" s="8" t="s">
        <v>5226</v>
      </c>
      <c r="E2066" s="8" t="s">
        <v>22411</v>
      </c>
      <c r="H2066" s="13"/>
      <c r="I2066" s="13"/>
      <c r="J2066" s="13"/>
      <c r="K2066" s="13"/>
      <c r="Q2066" s="13"/>
      <c r="S2066" s="13"/>
      <c r="T2066" s="13"/>
      <c r="U2066" s="8" t="s">
        <v>12863</v>
      </c>
      <c r="AF2066" s="20" t="s">
        <v>31925</v>
      </c>
    </row>
    <row r="2067" spans="2:43" ht="16" x14ac:dyDescent="0.2">
      <c r="B2067" s="8" t="s">
        <v>2493</v>
      </c>
      <c r="C2067" s="8" t="s">
        <v>9497</v>
      </c>
      <c r="E2067" s="82" t="s">
        <v>28119</v>
      </c>
      <c r="G2067" s="2" t="s">
        <v>29107</v>
      </c>
      <c r="H2067" s="8" t="s">
        <v>19515</v>
      </c>
      <c r="I2067" s="8" t="s">
        <v>28596</v>
      </c>
      <c r="J2067" s="8" t="s">
        <v>28815</v>
      </c>
      <c r="K2067"/>
      <c r="Q2067" s="8" t="s">
        <v>11</v>
      </c>
      <c r="S2067" s="8" t="s">
        <v>29088</v>
      </c>
      <c r="T2067"/>
      <c r="U2067" s="14" t="s">
        <v>32887</v>
      </c>
      <c r="AD2067" s="2" t="s">
        <v>29107</v>
      </c>
      <c r="AJ2067" s="2"/>
    </row>
    <row r="2068" spans="2:43" s="20" customFormat="1" x14ac:dyDescent="0.15">
      <c r="B2068" s="8" t="s">
        <v>1154</v>
      </c>
      <c r="C2068" s="8" t="s">
        <v>5250</v>
      </c>
      <c r="E2068" s="8" t="s">
        <v>22437</v>
      </c>
      <c r="H2068" s="13"/>
      <c r="I2068" s="13"/>
      <c r="J2068" s="13"/>
      <c r="K2068" s="13"/>
      <c r="Q2068" s="13"/>
      <c r="S2068" s="13"/>
      <c r="T2068" s="13"/>
      <c r="U2068" s="8" t="s">
        <v>12893</v>
      </c>
      <c r="AF2068" s="20" t="s">
        <v>31925</v>
      </c>
    </row>
    <row r="2069" spans="2:43" s="20" customFormat="1" ht="13" customHeight="1" x14ac:dyDescent="0.15">
      <c r="B2069" s="8" t="s">
        <v>1154</v>
      </c>
      <c r="C2069" s="8" t="s">
        <v>4962</v>
      </c>
      <c r="E2069" s="8" t="s">
        <v>22085</v>
      </c>
      <c r="H2069" s="13"/>
      <c r="I2069" s="13"/>
      <c r="J2069" s="13"/>
      <c r="K2069" s="13"/>
      <c r="Q2069" s="13"/>
      <c r="S2069" s="13"/>
      <c r="T2069" s="13"/>
      <c r="U2069" s="8" t="s">
        <v>12524</v>
      </c>
      <c r="AF2069" s="20" t="s">
        <v>31925</v>
      </c>
    </row>
    <row r="2070" spans="2:43" s="20" customFormat="1" x14ac:dyDescent="0.15">
      <c r="B2070" s="8" t="s">
        <v>2003</v>
      </c>
      <c r="C2070" s="8" t="s">
        <v>8661</v>
      </c>
      <c r="E2070" s="8" t="s">
        <v>27128</v>
      </c>
      <c r="H2070" s="13"/>
      <c r="I2070" s="13"/>
      <c r="J2070" s="13"/>
      <c r="K2070" s="13"/>
      <c r="Q2070" s="13"/>
      <c r="S2070" s="13"/>
      <c r="T2070" s="13"/>
      <c r="U2070" s="8" t="s">
        <v>17763</v>
      </c>
    </row>
    <row r="2071" spans="2:43" s="20" customFormat="1" x14ac:dyDescent="0.15">
      <c r="B2071" s="8" t="s">
        <v>2003</v>
      </c>
      <c r="C2071" s="8" t="s">
        <v>4540</v>
      </c>
      <c r="E2071" s="8" t="s">
        <v>27685</v>
      </c>
      <c r="H2071" s="13"/>
      <c r="I2071" s="13"/>
      <c r="J2071" s="13"/>
      <c r="K2071" s="13"/>
      <c r="Q2071" s="13"/>
      <c r="S2071" s="13"/>
      <c r="T2071" s="13"/>
      <c r="U2071" s="8" t="s">
        <v>18345</v>
      </c>
      <c r="AF2071" s="20" t="s">
        <v>31925</v>
      </c>
    </row>
    <row r="2072" spans="2:43" s="20" customFormat="1" x14ac:dyDescent="0.15">
      <c r="B2072" s="8" t="s">
        <v>418</v>
      </c>
      <c r="C2072" s="8" t="s">
        <v>5252</v>
      </c>
      <c r="E2072" s="8" t="s">
        <v>22440</v>
      </c>
      <c r="H2072" s="13"/>
      <c r="I2072" s="13"/>
      <c r="J2072" s="13"/>
      <c r="K2072" s="13"/>
      <c r="Q2072" s="13"/>
      <c r="S2072" s="13"/>
      <c r="T2072" s="13"/>
      <c r="U2072" s="8" t="s">
        <v>12896</v>
      </c>
      <c r="AF2072" s="20" t="s">
        <v>31925</v>
      </c>
    </row>
    <row r="2073" spans="2:43" s="20" customFormat="1" x14ac:dyDescent="0.15">
      <c r="B2073" s="8" t="s">
        <v>418</v>
      </c>
      <c r="C2073" s="8" t="s">
        <v>33284</v>
      </c>
      <c r="E2073" s="8" t="s">
        <v>32933</v>
      </c>
      <c r="H2073" s="13"/>
      <c r="I2073" s="13"/>
      <c r="J2073" s="13"/>
      <c r="K2073" s="13"/>
      <c r="Q2073" s="13"/>
      <c r="S2073" s="13"/>
      <c r="T2073" s="13"/>
      <c r="U2073" s="8" t="s">
        <v>10357</v>
      </c>
      <c r="AF2073" s="20" t="s">
        <v>31925</v>
      </c>
    </row>
    <row r="2074" spans="2:43" s="20" customFormat="1" x14ac:dyDescent="0.15">
      <c r="B2074" s="8" t="s">
        <v>418</v>
      </c>
      <c r="C2074" s="8" t="s">
        <v>6462</v>
      </c>
      <c r="E2074" s="8" t="s">
        <v>23995</v>
      </c>
      <c r="H2074" s="13"/>
      <c r="I2074" s="13"/>
      <c r="J2074" s="13"/>
      <c r="K2074" s="13"/>
      <c r="Q2074" s="13"/>
      <c r="S2074" s="13"/>
      <c r="T2074" s="13"/>
      <c r="U2074" s="8" t="s">
        <v>14497</v>
      </c>
    </row>
    <row r="2075" spans="2:43" s="20" customFormat="1" x14ac:dyDescent="0.15">
      <c r="B2075" s="8" t="s">
        <v>418</v>
      </c>
      <c r="C2075" s="8" t="s">
        <v>5253</v>
      </c>
      <c r="E2075" s="8" t="s">
        <v>22441</v>
      </c>
      <c r="H2075" s="13"/>
      <c r="I2075" s="13"/>
      <c r="J2075" s="13"/>
      <c r="K2075" s="13"/>
      <c r="Q2075" s="13"/>
      <c r="S2075" s="13"/>
      <c r="T2075" s="13"/>
      <c r="U2075" s="8" t="s">
        <v>12897</v>
      </c>
      <c r="AF2075" s="20" t="s">
        <v>31925</v>
      </c>
    </row>
    <row r="2076" spans="2:43" s="20" customFormat="1" x14ac:dyDescent="0.15">
      <c r="B2076" s="8" t="s">
        <v>418</v>
      </c>
      <c r="C2076" s="8" t="s">
        <v>2660</v>
      </c>
      <c r="E2076" s="8" t="s">
        <v>26866</v>
      </c>
      <c r="H2076" s="13"/>
      <c r="I2076" s="13"/>
      <c r="J2076" s="13"/>
      <c r="K2076" s="13"/>
      <c r="Q2076" s="13"/>
      <c r="S2076" s="13"/>
      <c r="T2076" s="13"/>
      <c r="U2076" s="8" t="s">
        <v>17487</v>
      </c>
      <c r="AF2076" s="20" t="s">
        <v>31925</v>
      </c>
    </row>
    <row r="2077" spans="2:43" s="20" customFormat="1" x14ac:dyDescent="0.15">
      <c r="B2077" s="8" t="s">
        <v>418</v>
      </c>
      <c r="C2077" s="8" t="s">
        <v>5251</v>
      </c>
      <c r="E2077" s="8" t="s">
        <v>22439</v>
      </c>
      <c r="H2077" s="13"/>
      <c r="I2077" s="13"/>
      <c r="J2077" s="13"/>
      <c r="K2077" s="13"/>
      <c r="Q2077" s="13"/>
      <c r="S2077" s="13"/>
      <c r="T2077" s="13"/>
      <c r="U2077" s="8" t="s">
        <v>12895</v>
      </c>
      <c r="AF2077" s="20" t="s">
        <v>31925</v>
      </c>
    </row>
    <row r="2078" spans="2:43" s="20" customFormat="1" x14ac:dyDescent="0.15">
      <c r="B2078" s="8" t="s">
        <v>418</v>
      </c>
      <c r="C2078" s="8" t="s">
        <v>4972</v>
      </c>
      <c r="E2078" s="8" t="s">
        <v>22099</v>
      </c>
      <c r="H2078" s="13"/>
      <c r="I2078" s="13"/>
      <c r="J2078" s="13"/>
      <c r="K2078" s="13"/>
      <c r="Q2078" s="13"/>
      <c r="S2078" s="13"/>
      <c r="T2078" s="13"/>
      <c r="U2078" s="8" t="s">
        <v>12538</v>
      </c>
    </row>
    <row r="2079" spans="2:43" s="20" customFormat="1" x14ac:dyDescent="0.15">
      <c r="B2079" s="8" t="s">
        <v>1214</v>
      </c>
      <c r="C2079" s="8" t="s">
        <v>5256</v>
      </c>
      <c r="E2079" s="8" t="s">
        <v>22444</v>
      </c>
      <c r="H2079" s="13"/>
      <c r="I2079" s="13"/>
      <c r="J2079" s="13"/>
      <c r="K2079" s="13"/>
      <c r="Q2079" s="13"/>
      <c r="S2079" s="13"/>
      <c r="T2079" s="13"/>
      <c r="U2079" s="8" t="s">
        <v>12900</v>
      </c>
      <c r="AF2079" s="20" t="s">
        <v>31925</v>
      </c>
    </row>
    <row r="2080" spans="2:43" s="20" customFormat="1" x14ac:dyDescent="0.15">
      <c r="B2080" s="8" t="s">
        <v>1215</v>
      </c>
      <c r="C2080" s="8" t="s">
        <v>6402</v>
      </c>
      <c r="E2080" s="8" t="s">
        <v>23912</v>
      </c>
      <c r="H2080" s="13"/>
      <c r="I2080" s="13"/>
      <c r="J2080" s="13"/>
      <c r="K2080" s="13"/>
      <c r="Q2080" s="13"/>
      <c r="S2080" s="13"/>
      <c r="T2080" s="13"/>
      <c r="U2080" s="8" t="s">
        <v>14411</v>
      </c>
    </row>
    <row r="2081" spans="2:36" s="20" customFormat="1" x14ac:dyDescent="0.15">
      <c r="B2081" s="8" t="s">
        <v>1215</v>
      </c>
      <c r="C2081" s="8" t="s">
        <v>5369</v>
      </c>
      <c r="E2081" s="8" t="s">
        <v>22582</v>
      </c>
      <c r="H2081" s="13"/>
      <c r="I2081" s="13"/>
      <c r="J2081" s="13"/>
      <c r="K2081" s="13"/>
      <c r="Q2081" s="13"/>
      <c r="S2081" s="13"/>
      <c r="T2081" s="13"/>
      <c r="U2081" s="8" t="s">
        <v>13039</v>
      </c>
      <c r="AF2081" s="20" t="s">
        <v>31925</v>
      </c>
    </row>
    <row r="2082" spans="2:36" s="20" customFormat="1" x14ac:dyDescent="0.15">
      <c r="B2082" s="8" t="s">
        <v>1215</v>
      </c>
      <c r="C2082" s="8" t="s">
        <v>5257</v>
      </c>
      <c r="E2082" s="8" t="s">
        <v>22445</v>
      </c>
      <c r="H2082" s="13"/>
      <c r="I2082" s="13"/>
      <c r="J2082" s="13"/>
      <c r="K2082" s="13"/>
      <c r="Q2082" s="13"/>
      <c r="S2082" s="13"/>
      <c r="T2082" s="13"/>
      <c r="U2082" s="8" t="s">
        <v>12901</v>
      </c>
    </row>
    <row r="2083" spans="2:36" s="20" customFormat="1" x14ac:dyDescent="0.15">
      <c r="B2083" s="8" t="s">
        <v>1215</v>
      </c>
      <c r="C2083" s="8" t="s">
        <v>5258</v>
      </c>
      <c r="E2083" s="8" t="s">
        <v>22446</v>
      </c>
      <c r="H2083" s="13"/>
      <c r="I2083" s="13"/>
      <c r="J2083" s="13"/>
      <c r="K2083" s="13"/>
      <c r="Q2083" s="13"/>
      <c r="S2083" s="13"/>
      <c r="T2083" s="13"/>
      <c r="U2083" s="8" t="s">
        <v>12902</v>
      </c>
      <c r="AF2083" s="20" t="s">
        <v>31925</v>
      </c>
    </row>
    <row r="2084" spans="2:36" s="20" customFormat="1" x14ac:dyDescent="0.15">
      <c r="B2084" s="8" t="s">
        <v>1215</v>
      </c>
      <c r="C2084" s="8" t="s">
        <v>5259</v>
      </c>
      <c r="E2084" s="8" t="s">
        <v>22447</v>
      </c>
      <c r="H2084" s="13"/>
      <c r="I2084" s="13"/>
      <c r="J2084" s="13"/>
      <c r="K2084" s="13"/>
      <c r="Q2084" s="13"/>
      <c r="S2084" s="13"/>
      <c r="T2084" s="13"/>
      <c r="U2084" s="8" t="s">
        <v>12903</v>
      </c>
      <c r="AF2084" s="20" t="s">
        <v>31925</v>
      </c>
    </row>
    <row r="2085" spans="2:36" s="20" customFormat="1" x14ac:dyDescent="0.15">
      <c r="B2085" s="8" t="s">
        <v>1216</v>
      </c>
      <c r="C2085" s="8" t="s">
        <v>5260</v>
      </c>
      <c r="E2085" s="8" t="s">
        <v>22448</v>
      </c>
      <c r="H2085" s="13"/>
      <c r="I2085" s="13"/>
      <c r="J2085" s="13"/>
      <c r="K2085" s="13"/>
      <c r="Q2085" s="13"/>
      <c r="S2085" s="13"/>
      <c r="T2085" s="13"/>
      <c r="U2085" s="8" t="s">
        <v>12904</v>
      </c>
    </row>
    <row r="2086" spans="2:36" x14ac:dyDescent="0.15">
      <c r="B2086" s="8" t="s">
        <v>128</v>
      </c>
      <c r="C2086" s="8" t="s">
        <v>2810</v>
      </c>
      <c r="E2086" s="82" t="s">
        <v>19673</v>
      </c>
      <c r="G2086" s="2" t="s">
        <v>29110</v>
      </c>
      <c r="H2086" t="s">
        <v>29189</v>
      </c>
      <c r="I2086" s="2" t="s">
        <v>28582</v>
      </c>
      <c r="J2086"/>
      <c r="K2086"/>
      <c r="Q2086"/>
      <c r="S2086"/>
      <c r="T2086"/>
      <c r="U2086" s="8" t="s">
        <v>9960</v>
      </c>
      <c r="AD2086" s="2" t="s">
        <v>29110</v>
      </c>
      <c r="AJ2086" s="2"/>
    </row>
    <row r="2087" spans="2:36" x14ac:dyDescent="0.15">
      <c r="B2087" s="8" t="s">
        <v>1347</v>
      </c>
      <c r="C2087" s="8" t="s">
        <v>5960</v>
      </c>
      <c r="E2087" s="82" t="s">
        <v>23355</v>
      </c>
      <c r="H2087"/>
      <c r="I2087"/>
      <c r="J2087"/>
      <c r="K2087"/>
      <c r="Q2087"/>
      <c r="S2087"/>
      <c r="T2087"/>
      <c r="U2087" s="8" t="s">
        <v>13830</v>
      </c>
      <c r="AJ2087" s="2"/>
    </row>
    <row r="2088" spans="2:36" x14ac:dyDescent="0.15">
      <c r="B2088" s="8" t="s">
        <v>808</v>
      </c>
      <c r="C2088"/>
      <c r="E2088" s="82" t="s">
        <v>808</v>
      </c>
      <c r="H2088"/>
      <c r="I2088"/>
      <c r="J2088"/>
      <c r="K2088"/>
      <c r="Q2088"/>
      <c r="S2088"/>
      <c r="T2088"/>
      <c r="U2088" s="8" t="s">
        <v>12871</v>
      </c>
      <c r="AF2088" s="2" t="s">
        <v>31925</v>
      </c>
      <c r="AJ2088" s="2"/>
    </row>
    <row r="2089" spans="2:36" x14ac:dyDescent="0.15">
      <c r="B2089" s="2" t="s">
        <v>808</v>
      </c>
      <c r="C2089" s="2" t="s">
        <v>33285</v>
      </c>
      <c r="E2089" s="82" t="s">
        <v>22453</v>
      </c>
      <c r="H2089"/>
      <c r="I2089"/>
      <c r="J2089"/>
      <c r="K2089"/>
      <c r="Q2089"/>
      <c r="S2089"/>
      <c r="T2089"/>
      <c r="U2089" s="8" t="s">
        <v>12909</v>
      </c>
      <c r="AF2089" s="2" t="s">
        <v>31925</v>
      </c>
      <c r="AJ2089" s="2"/>
    </row>
    <row r="2090" spans="2:36" x14ac:dyDescent="0.15">
      <c r="B2090" s="8" t="s">
        <v>808</v>
      </c>
      <c r="C2090" s="8" t="s">
        <v>5263</v>
      </c>
      <c r="E2090" s="82" t="s">
        <v>22451</v>
      </c>
      <c r="H2090"/>
      <c r="I2090"/>
      <c r="J2090"/>
      <c r="K2090"/>
      <c r="Q2090"/>
      <c r="S2090"/>
      <c r="T2090"/>
      <c r="U2090" s="8" t="s">
        <v>12907</v>
      </c>
      <c r="AF2090" s="2" t="s">
        <v>31925</v>
      </c>
      <c r="AJ2090" s="2"/>
    </row>
    <row r="2091" spans="2:36" x14ac:dyDescent="0.15">
      <c r="B2091" s="8" t="s">
        <v>808</v>
      </c>
      <c r="C2091" s="8" t="s">
        <v>5264</v>
      </c>
      <c r="E2091" s="82" t="s">
        <v>22452</v>
      </c>
      <c r="H2091"/>
      <c r="I2091"/>
      <c r="J2091"/>
      <c r="K2091"/>
      <c r="Q2091"/>
      <c r="S2091"/>
      <c r="T2091"/>
      <c r="U2091" s="8" t="s">
        <v>12908</v>
      </c>
      <c r="AJ2091" s="2"/>
    </row>
    <row r="2092" spans="2:36" x14ac:dyDescent="0.15">
      <c r="B2092" s="8" t="s">
        <v>808</v>
      </c>
      <c r="C2092" s="8" t="s">
        <v>5262</v>
      </c>
      <c r="E2092" s="82" t="s">
        <v>22450</v>
      </c>
      <c r="H2092"/>
      <c r="I2092"/>
      <c r="J2092"/>
      <c r="K2092"/>
      <c r="Q2092"/>
      <c r="S2092"/>
      <c r="T2092"/>
      <c r="U2092" s="8" t="s">
        <v>12906</v>
      </c>
      <c r="AF2092" s="2" t="s">
        <v>31925</v>
      </c>
      <c r="AJ2092" s="2"/>
    </row>
    <row r="2093" spans="2:36" ht="13" customHeight="1" x14ac:dyDescent="0.15">
      <c r="B2093" s="8" t="s">
        <v>808</v>
      </c>
      <c r="C2093" s="8" t="s">
        <v>3874</v>
      </c>
      <c r="E2093" s="82" t="s">
        <v>20833</v>
      </c>
      <c r="G2093" s="2" t="s">
        <v>29109</v>
      </c>
      <c r="H2093" s="8" t="s">
        <v>19383</v>
      </c>
      <c r="I2093"/>
      <c r="J2093"/>
      <c r="K2093"/>
      <c r="Q2093"/>
      <c r="S2093"/>
      <c r="T2093" s="8" t="s">
        <v>28892</v>
      </c>
      <c r="U2093" s="8" t="s">
        <v>11198</v>
      </c>
      <c r="AD2093" s="2" t="s">
        <v>29109</v>
      </c>
      <c r="AJ2093" s="2"/>
    </row>
    <row r="2094" spans="2:36" x14ac:dyDescent="0.15">
      <c r="B2094" s="8" t="s">
        <v>808</v>
      </c>
      <c r="C2094" s="8" t="s">
        <v>3128</v>
      </c>
      <c r="E2094" s="82" t="s">
        <v>21855</v>
      </c>
      <c r="H2094"/>
      <c r="I2094"/>
      <c r="J2094"/>
      <c r="K2094"/>
      <c r="Q2094"/>
      <c r="S2094"/>
      <c r="T2094"/>
      <c r="U2094" s="8" t="s">
        <v>12280</v>
      </c>
      <c r="AF2094" s="2" t="s">
        <v>31925</v>
      </c>
      <c r="AJ2094" s="2"/>
    </row>
    <row r="2095" spans="2:36" x14ac:dyDescent="0.15">
      <c r="B2095" s="8" t="s">
        <v>2690</v>
      </c>
      <c r="C2095" s="8" t="s">
        <v>9797</v>
      </c>
      <c r="E2095" s="82" t="s">
        <v>22454</v>
      </c>
      <c r="H2095"/>
      <c r="I2095"/>
      <c r="J2095"/>
      <c r="K2095"/>
      <c r="Q2095"/>
      <c r="S2095"/>
      <c r="T2095"/>
      <c r="U2095" s="8" t="s">
        <v>12910</v>
      </c>
      <c r="AF2095" s="2" t="s">
        <v>31925</v>
      </c>
      <c r="AJ2095" s="2"/>
    </row>
    <row r="2096" spans="2:36" x14ac:dyDescent="0.15">
      <c r="B2096" s="8" t="s">
        <v>1194</v>
      </c>
      <c r="C2096" s="8" t="s">
        <v>2784</v>
      </c>
      <c r="E2096" s="82" t="s">
        <v>28445</v>
      </c>
      <c r="H2096" s="8" t="s">
        <v>19589</v>
      </c>
      <c r="I2096"/>
      <c r="J2096"/>
      <c r="K2096"/>
      <c r="Q2096"/>
      <c r="S2096"/>
      <c r="T2096"/>
      <c r="U2096" s="8" t="s">
        <v>19168</v>
      </c>
      <c r="AJ2096" s="2"/>
    </row>
    <row r="2097" spans="2:43" ht="13" customHeight="1" x14ac:dyDescent="0.15">
      <c r="B2097" s="8" t="s">
        <v>1223</v>
      </c>
      <c r="C2097" s="8" t="s">
        <v>5284</v>
      </c>
      <c r="E2097" s="82" t="s">
        <v>22325</v>
      </c>
      <c r="H2097"/>
      <c r="I2097"/>
      <c r="J2097"/>
      <c r="K2097"/>
      <c r="Q2097"/>
      <c r="S2097"/>
      <c r="T2097"/>
      <c r="U2097" s="8" t="s">
        <v>12773</v>
      </c>
      <c r="AJ2097" s="2"/>
    </row>
    <row r="2098" spans="2:43" s="69" customFormat="1" x14ac:dyDescent="0.15">
      <c r="B2098" s="8" t="s">
        <v>390</v>
      </c>
      <c r="C2098" s="8" t="s">
        <v>5282</v>
      </c>
      <c r="E2098" s="82" t="s">
        <v>22477</v>
      </c>
      <c r="F2098" s="2"/>
      <c r="G2098" s="2"/>
      <c r="H2098"/>
      <c r="I2098"/>
      <c r="J2098"/>
      <c r="K2098"/>
      <c r="L2098" s="2"/>
      <c r="M2098" s="2"/>
      <c r="N2098" s="2"/>
      <c r="O2098" s="2"/>
      <c r="P2098" s="2"/>
      <c r="Q2098"/>
      <c r="R2098" s="2"/>
      <c r="S2098"/>
      <c r="T2098"/>
      <c r="U2098" s="8" t="s">
        <v>12933</v>
      </c>
      <c r="V2098" s="2"/>
      <c r="W2098" s="2"/>
      <c r="X2098" s="2"/>
      <c r="Y2098" s="2"/>
      <c r="Z2098" s="2"/>
      <c r="AA2098" s="2"/>
      <c r="AB2098" s="85"/>
      <c r="AC2098" s="2"/>
      <c r="AD2098" s="2"/>
      <c r="AE2098" s="2"/>
      <c r="AF2098" s="2"/>
      <c r="AG2098" s="2"/>
      <c r="AH2098" s="2"/>
      <c r="AI2098" s="2"/>
      <c r="AJ2098" s="2"/>
      <c r="AK2098" s="2"/>
      <c r="AL2098" s="2"/>
      <c r="AM2098" s="2"/>
      <c r="AN2098" s="2"/>
      <c r="AO2098" s="109"/>
      <c r="AP2098" s="2"/>
      <c r="AQ2098" s="2"/>
    </row>
    <row r="2099" spans="2:43" s="69" customFormat="1" x14ac:dyDescent="0.15">
      <c r="B2099" s="8" t="s">
        <v>390</v>
      </c>
      <c r="C2099" s="8" t="s">
        <v>5071</v>
      </c>
      <c r="E2099" s="82" t="s">
        <v>22474</v>
      </c>
      <c r="F2099" s="2"/>
      <c r="G2099" s="2"/>
      <c r="H2099"/>
      <c r="I2099"/>
      <c r="J2099"/>
      <c r="K2099"/>
      <c r="L2099" s="2"/>
      <c r="M2099" s="2"/>
      <c r="N2099" s="2"/>
      <c r="O2099" s="2"/>
      <c r="P2099" s="2"/>
      <c r="Q2099"/>
      <c r="R2099" s="2"/>
      <c r="S2099"/>
      <c r="T2099"/>
      <c r="U2099" s="8" t="s">
        <v>12930</v>
      </c>
      <c r="V2099" s="2"/>
      <c r="W2099" s="2"/>
      <c r="X2099" s="2"/>
      <c r="Y2099" s="2"/>
      <c r="Z2099" s="2"/>
      <c r="AA2099" s="2"/>
      <c r="AB2099" s="85"/>
      <c r="AC2099" s="2"/>
      <c r="AD2099" s="2"/>
      <c r="AE2099" s="2"/>
      <c r="AF2099" s="2"/>
      <c r="AG2099" s="2"/>
      <c r="AH2099" s="2"/>
      <c r="AI2099" s="2"/>
      <c r="AJ2099" s="2"/>
      <c r="AK2099" s="2"/>
      <c r="AL2099" s="2"/>
      <c r="AM2099" s="2"/>
      <c r="AN2099" s="2"/>
      <c r="AO2099" s="109"/>
      <c r="AP2099" s="2"/>
      <c r="AQ2099" s="2"/>
    </row>
    <row r="2100" spans="2:43" s="69" customFormat="1" x14ac:dyDescent="0.15">
      <c r="B2100" s="8" t="s">
        <v>390</v>
      </c>
      <c r="C2100" s="8" t="s">
        <v>3151</v>
      </c>
      <c r="E2100" s="82" t="s">
        <v>22216</v>
      </c>
      <c r="F2100" s="2"/>
      <c r="G2100" s="2"/>
      <c r="H2100"/>
      <c r="I2100"/>
      <c r="J2100"/>
      <c r="K2100"/>
      <c r="L2100" s="2"/>
      <c r="M2100" s="2"/>
      <c r="N2100" s="2"/>
      <c r="O2100" s="2"/>
      <c r="P2100" s="2"/>
      <c r="Q2100"/>
      <c r="R2100" s="2"/>
      <c r="S2100"/>
      <c r="T2100"/>
      <c r="U2100" s="8" t="s">
        <v>12660</v>
      </c>
      <c r="V2100" s="2"/>
      <c r="W2100" s="2"/>
      <c r="X2100" s="2"/>
      <c r="Y2100" s="2"/>
      <c r="Z2100" s="2"/>
      <c r="AA2100" s="2"/>
      <c r="AB2100" s="85"/>
      <c r="AC2100" s="2"/>
      <c r="AD2100" s="2"/>
      <c r="AE2100" s="2"/>
      <c r="AF2100" s="2" t="s">
        <v>31925</v>
      </c>
      <c r="AG2100" s="2"/>
      <c r="AH2100" s="2"/>
      <c r="AI2100" s="2"/>
      <c r="AJ2100" s="2"/>
      <c r="AK2100" s="2"/>
      <c r="AL2100" s="2"/>
      <c r="AM2100" s="2"/>
      <c r="AN2100" s="2"/>
      <c r="AO2100" s="109"/>
      <c r="AP2100" s="2"/>
      <c r="AQ2100" s="2"/>
    </row>
    <row r="2101" spans="2:43" s="69" customFormat="1" x14ac:dyDescent="0.15">
      <c r="B2101" s="8" t="s">
        <v>390</v>
      </c>
      <c r="C2101" s="8" t="s">
        <v>4113</v>
      </c>
      <c r="E2101" s="82" t="s">
        <v>20050</v>
      </c>
      <c r="F2101" s="2"/>
      <c r="G2101" s="2" t="s">
        <v>29105</v>
      </c>
      <c r="H2101" s="2" t="s">
        <v>29495</v>
      </c>
      <c r="I2101" s="2" t="s">
        <v>29496</v>
      </c>
      <c r="J2101"/>
      <c r="K2101"/>
      <c r="L2101" s="2"/>
      <c r="M2101" s="2"/>
      <c r="N2101" s="2"/>
      <c r="O2101" s="2"/>
      <c r="P2101" s="2"/>
      <c r="Q2101"/>
      <c r="R2101" s="2"/>
      <c r="S2101"/>
      <c r="T2101"/>
      <c r="U2101" s="8" t="s">
        <v>10362</v>
      </c>
      <c r="V2101" s="2"/>
      <c r="W2101" s="2"/>
      <c r="X2101" s="2"/>
      <c r="Y2101" s="2"/>
      <c r="Z2101" s="2"/>
      <c r="AA2101" s="2"/>
      <c r="AB2101" s="85"/>
      <c r="AC2101" s="2"/>
      <c r="AD2101" s="2" t="s">
        <v>29105</v>
      </c>
      <c r="AE2101" s="2"/>
      <c r="AF2101" s="2" t="s">
        <v>31925</v>
      </c>
      <c r="AG2101" s="2"/>
      <c r="AH2101" s="2"/>
      <c r="AI2101" s="2"/>
      <c r="AJ2101" s="2"/>
      <c r="AK2101" s="2"/>
      <c r="AL2101" s="2"/>
      <c r="AM2101" s="2"/>
      <c r="AN2101" s="2"/>
      <c r="AO2101" s="109"/>
      <c r="AP2101" s="2"/>
      <c r="AQ2101" s="2"/>
    </row>
    <row r="2102" spans="2:43" s="69" customFormat="1" x14ac:dyDescent="0.15">
      <c r="B2102" s="8" t="s">
        <v>390</v>
      </c>
      <c r="C2102" s="8" t="s">
        <v>3102</v>
      </c>
      <c r="E2102" s="82" t="s">
        <v>21103</v>
      </c>
      <c r="F2102" s="2"/>
      <c r="G2102" s="2"/>
      <c r="H2102"/>
      <c r="I2102"/>
      <c r="J2102"/>
      <c r="K2102"/>
      <c r="L2102" s="2"/>
      <c r="M2102" s="2"/>
      <c r="N2102" s="2"/>
      <c r="O2102" s="2"/>
      <c r="P2102" s="2"/>
      <c r="Q2102"/>
      <c r="R2102" s="2"/>
      <c r="S2102"/>
      <c r="T2102"/>
      <c r="U2102" s="8" t="s">
        <v>11495</v>
      </c>
      <c r="V2102" s="2"/>
      <c r="W2102" s="2"/>
      <c r="X2102" s="2"/>
      <c r="Y2102" s="2"/>
      <c r="Z2102" s="2"/>
      <c r="AA2102" s="2"/>
      <c r="AB2102" s="85"/>
      <c r="AC2102" s="2"/>
      <c r="AD2102" s="2"/>
      <c r="AE2102" s="2"/>
      <c r="AF2102" s="2"/>
      <c r="AG2102" s="2"/>
      <c r="AH2102" s="2"/>
      <c r="AI2102" s="2"/>
      <c r="AJ2102" s="2"/>
      <c r="AK2102" s="2"/>
      <c r="AL2102" s="2"/>
      <c r="AM2102" s="2"/>
      <c r="AN2102" s="2"/>
      <c r="AO2102" s="109"/>
      <c r="AP2102" s="2"/>
      <c r="AQ2102" s="2"/>
    </row>
    <row r="2103" spans="2:43" s="69" customFormat="1" x14ac:dyDescent="0.15">
      <c r="B2103" s="8" t="s">
        <v>390</v>
      </c>
      <c r="C2103" s="8" t="s">
        <v>3152</v>
      </c>
      <c r="E2103" s="82" t="s">
        <v>19996</v>
      </c>
      <c r="F2103" s="2"/>
      <c r="G2103" s="2" t="s">
        <v>29105</v>
      </c>
      <c r="H2103" s="2" t="s">
        <v>29438</v>
      </c>
      <c r="I2103" s="2" t="s">
        <v>29137</v>
      </c>
      <c r="J2103"/>
      <c r="K2103"/>
      <c r="L2103" s="2"/>
      <c r="M2103" s="2"/>
      <c r="N2103" s="2"/>
      <c r="O2103" s="2"/>
      <c r="P2103" s="2"/>
      <c r="Q2103"/>
      <c r="R2103" s="2"/>
      <c r="S2103"/>
      <c r="T2103"/>
      <c r="U2103" s="8" t="s">
        <v>10306</v>
      </c>
      <c r="V2103" s="2"/>
      <c r="W2103" s="2"/>
      <c r="X2103" s="2"/>
      <c r="Y2103" s="2"/>
      <c r="Z2103" s="2"/>
      <c r="AA2103" s="2"/>
      <c r="AB2103" s="85"/>
      <c r="AC2103" s="2"/>
      <c r="AD2103" s="2" t="s">
        <v>29105</v>
      </c>
      <c r="AE2103" s="2"/>
      <c r="AF2103" s="2" t="s">
        <v>31925</v>
      </c>
      <c r="AG2103" s="2"/>
      <c r="AH2103" s="2"/>
      <c r="AI2103" s="2"/>
      <c r="AJ2103" s="2"/>
      <c r="AK2103" s="2"/>
      <c r="AL2103" s="2"/>
      <c r="AM2103" s="2"/>
      <c r="AN2103" s="2"/>
      <c r="AO2103" s="109"/>
      <c r="AP2103" s="2"/>
      <c r="AQ2103" s="2"/>
    </row>
    <row r="2104" spans="2:43" s="20" customFormat="1" x14ac:dyDescent="0.15">
      <c r="B2104" s="8" t="s">
        <v>390</v>
      </c>
      <c r="C2104" s="8" t="s">
        <v>4182</v>
      </c>
      <c r="E2104" s="8" t="s">
        <v>22475</v>
      </c>
      <c r="H2104" s="13"/>
      <c r="I2104" s="13"/>
      <c r="J2104" s="13"/>
      <c r="K2104" s="13"/>
      <c r="Q2104" s="13"/>
      <c r="S2104" s="13"/>
      <c r="T2104" s="13"/>
      <c r="U2104" s="8" t="s">
        <v>12931</v>
      </c>
    </row>
    <row r="2105" spans="2:43" s="20" customFormat="1" ht="13" customHeight="1" x14ac:dyDescent="0.15">
      <c r="B2105" s="8" t="s">
        <v>390</v>
      </c>
      <c r="C2105" s="8" t="s">
        <v>6403</v>
      </c>
      <c r="E2105" s="8" t="s">
        <v>24194</v>
      </c>
      <c r="H2105" s="13"/>
      <c r="I2105" s="13"/>
      <c r="J2105" s="13"/>
      <c r="K2105" s="13"/>
      <c r="Q2105" s="13"/>
      <c r="S2105" s="13"/>
      <c r="T2105" s="13"/>
      <c r="U2105" s="8" t="s">
        <v>14712</v>
      </c>
    </row>
    <row r="2106" spans="2:43" s="20" customFormat="1" x14ac:dyDescent="0.15">
      <c r="B2106" s="8" t="s">
        <v>390</v>
      </c>
      <c r="C2106" s="8" t="s">
        <v>5283</v>
      </c>
      <c r="E2106" s="8" t="s">
        <v>23914</v>
      </c>
      <c r="H2106" s="13"/>
      <c r="I2106" s="13"/>
      <c r="J2106" s="13"/>
      <c r="K2106" s="13"/>
      <c r="Q2106" s="13"/>
      <c r="S2106" s="13"/>
      <c r="T2106" s="13"/>
      <c r="U2106" s="8" t="s">
        <v>14413</v>
      </c>
    </row>
    <row r="2107" spans="2:43" s="20" customFormat="1" ht="17" customHeight="1" x14ac:dyDescent="0.15">
      <c r="B2107" s="8" t="s">
        <v>390</v>
      </c>
      <c r="C2107" s="8" t="s">
        <v>9711</v>
      </c>
      <c r="E2107" s="8" t="s">
        <v>22476</v>
      </c>
      <c r="H2107" s="13"/>
      <c r="I2107" s="13"/>
      <c r="J2107" s="13"/>
      <c r="K2107" s="13"/>
      <c r="Q2107" s="13"/>
      <c r="S2107" s="13"/>
      <c r="T2107" s="13"/>
      <c r="U2107" s="8" t="s">
        <v>12932</v>
      </c>
      <c r="AF2107" s="20" t="s">
        <v>31925</v>
      </c>
    </row>
    <row r="2108" spans="2:43" s="20" customFormat="1" x14ac:dyDescent="0.15">
      <c r="B2108" s="8" t="s">
        <v>102</v>
      </c>
      <c r="C2108" s="8" t="s">
        <v>5285</v>
      </c>
      <c r="E2108" s="8" t="s">
        <v>28348</v>
      </c>
      <c r="H2108" s="13"/>
      <c r="I2108" s="13"/>
      <c r="J2108" s="13"/>
      <c r="K2108" s="13"/>
      <c r="Q2108" s="13"/>
      <c r="S2108" s="13"/>
      <c r="T2108" s="13"/>
      <c r="U2108" s="8" t="s">
        <v>19065</v>
      </c>
    </row>
    <row r="2109" spans="2:43" s="20" customFormat="1" x14ac:dyDescent="0.15">
      <c r="B2109" s="8" t="s">
        <v>102</v>
      </c>
      <c r="C2109" s="8" t="s">
        <v>5275</v>
      </c>
      <c r="E2109" s="8" t="s">
        <v>22478</v>
      </c>
      <c r="H2109" s="13"/>
      <c r="I2109" s="13"/>
      <c r="J2109" s="13"/>
      <c r="K2109" s="13"/>
      <c r="Q2109" s="13"/>
      <c r="S2109" s="13"/>
      <c r="T2109" s="13"/>
      <c r="U2109" s="8" t="s">
        <v>12934</v>
      </c>
      <c r="AF2109" s="20" t="s">
        <v>31925</v>
      </c>
    </row>
    <row r="2110" spans="2:43" s="20" customFormat="1" ht="13" customHeight="1" x14ac:dyDescent="0.15">
      <c r="B2110" s="8" t="s">
        <v>102</v>
      </c>
      <c r="C2110" s="8" t="s">
        <v>4412</v>
      </c>
      <c r="E2110" s="8" t="s">
        <v>22466</v>
      </c>
      <c r="H2110" s="13"/>
      <c r="I2110" s="13"/>
      <c r="J2110" s="13"/>
      <c r="K2110" s="13"/>
      <c r="Q2110" s="13"/>
      <c r="S2110" s="13"/>
      <c r="T2110" s="13"/>
      <c r="U2110" s="8" t="s">
        <v>12922</v>
      </c>
      <c r="AF2110" s="20" t="s">
        <v>31925</v>
      </c>
    </row>
    <row r="2111" spans="2:43" s="20" customFormat="1" x14ac:dyDescent="0.15">
      <c r="B2111" s="8" t="s">
        <v>102</v>
      </c>
      <c r="C2111" s="8" t="s">
        <v>5286</v>
      </c>
      <c r="E2111" s="8" t="s">
        <v>22498</v>
      </c>
      <c r="H2111" s="13"/>
      <c r="I2111" s="13"/>
      <c r="J2111" s="13"/>
      <c r="K2111" s="13"/>
      <c r="Q2111" s="13"/>
      <c r="S2111" s="13"/>
      <c r="T2111" s="13"/>
      <c r="U2111" s="8" t="s">
        <v>12954</v>
      </c>
    </row>
    <row r="2112" spans="2:43" s="20" customFormat="1" x14ac:dyDescent="0.15">
      <c r="B2112" s="8" t="s">
        <v>102</v>
      </c>
      <c r="C2112" s="8" t="s">
        <v>2784</v>
      </c>
      <c r="E2112" s="8" t="s">
        <v>22479</v>
      </c>
      <c r="H2112" s="13"/>
      <c r="I2112" s="13"/>
      <c r="J2112" s="13"/>
      <c r="K2112" s="13"/>
      <c r="Q2112" s="13"/>
      <c r="S2112" s="13"/>
      <c r="T2112" s="13"/>
      <c r="U2112" s="8" t="s">
        <v>12935</v>
      </c>
      <c r="AF2112" s="20" t="s">
        <v>31925</v>
      </c>
    </row>
    <row r="2113" spans="2:43" s="69" customFormat="1" ht="26" x14ac:dyDescent="0.15">
      <c r="B2113" s="8" t="s">
        <v>102</v>
      </c>
      <c r="C2113" s="8" t="s">
        <v>7848</v>
      </c>
      <c r="E2113" s="82" t="s">
        <v>19646</v>
      </c>
      <c r="F2113" s="2"/>
      <c r="G2113" s="2" t="s">
        <v>29109</v>
      </c>
      <c r="H2113" t="s">
        <v>29164</v>
      </c>
      <c r="I2113" t="s">
        <v>29165</v>
      </c>
      <c r="J2113"/>
      <c r="K2113"/>
      <c r="L2113" s="2"/>
      <c r="M2113" s="2"/>
      <c r="N2113" s="2"/>
      <c r="O2113" s="2"/>
      <c r="P2113" s="2"/>
      <c r="Q2113"/>
      <c r="R2113" s="2"/>
      <c r="S2113"/>
      <c r="T2113"/>
      <c r="U2113" s="8" t="s">
        <v>9928</v>
      </c>
      <c r="V2113" s="2"/>
      <c r="W2113" s="2"/>
      <c r="X2113" s="2"/>
      <c r="Y2113" s="2"/>
      <c r="Z2113" s="2"/>
      <c r="AA2113" s="2"/>
      <c r="AB2113" s="85"/>
      <c r="AC2113" s="2"/>
      <c r="AD2113" s="2" t="s">
        <v>29109</v>
      </c>
      <c r="AE2113" s="2"/>
      <c r="AF2113" s="2" t="s">
        <v>31925</v>
      </c>
      <c r="AG2113" s="2"/>
      <c r="AH2113" s="2"/>
      <c r="AI2113" s="2"/>
      <c r="AJ2113" s="2"/>
      <c r="AK2113" s="2"/>
      <c r="AL2113" s="2"/>
      <c r="AM2113" s="2"/>
      <c r="AN2113" s="2"/>
      <c r="AO2113" s="109"/>
      <c r="AP2113" s="2"/>
      <c r="AQ2113" s="2"/>
    </row>
    <row r="2114" spans="2:43" s="69" customFormat="1" x14ac:dyDescent="0.15">
      <c r="B2114" s="8" t="s">
        <v>102</v>
      </c>
      <c r="C2114" s="8" t="s">
        <v>5307</v>
      </c>
      <c r="E2114" s="82" t="s">
        <v>25959</v>
      </c>
      <c r="F2114" s="2"/>
      <c r="G2114" s="2"/>
      <c r="H2114"/>
      <c r="I2114"/>
      <c r="J2114"/>
      <c r="K2114"/>
      <c r="L2114" s="2"/>
      <c r="M2114" s="2"/>
      <c r="N2114" s="2"/>
      <c r="O2114" s="2"/>
      <c r="P2114" s="2"/>
      <c r="Q2114"/>
      <c r="R2114" s="2"/>
      <c r="S2114"/>
      <c r="T2114"/>
      <c r="U2114" s="8" t="s">
        <v>16549</v>
      </c>
      <c r="V2114" s="2"/>
      <c r="W2114" s="2"/>
      <c r="X2114" s="2"/>
      <c r="Y2114" s="2"/>
      <c r="Z2114" s="2"/>
      <c r="AA2114" s="2"/>
      <c r="AB2114" s="85"/>
      <c r="AC2114" s="2"/>
      <c r="AD2114" s="2"/>
      <c r="AE2114" s="2"/>
      <c r="AF2114" s="2" t="s">
        <v>31925</v>
      </c>
      <c r="AG2114" s="2"/>
      <c r="AH2114" s="2"/>
      <c r="AI2114" s="2"/>
      <c r="AJ2114" s="2"/>
      <c r="AK2114" s="2"/>
      <c r="AL2114" s="2"/>
      <c r="AM2114" s="2"/>
      <c r="AN2114" s="2"/>
      <c r="AO2114" s="109"/>
      <c r="AP2114" s="2"/>
      <c r="AQ2114" s="2"/>
    </row>
    <row r="2115" spans="2:43" s="69" customFormat="1" x14ac:dyDescent="0.15">
      <c r="B2115" s="8" t="s">
        <v>102</v>
      </c>
      <c r="C2115" s="8" t="s">
        <v>5287</v>
      </c>
      <c r="E2115" s="82" t="s">
        <v>22503</v>
      </c>
      <c r="F2115" s="2"/>
      <c r="G2115" s="2"/>
      <c r="H2115"/>
      <c r="I2115"/>
      <c r="J2115"/>
      <c r="K2115"/>
      <c r="L2115" s="2"/>
      <c r="M2115" s="2"/>
      <c r="N2115" s="2"/>
      <c r="O2115" s="2"/>
      <c r="P2115" s="2"/>
      <c r="Q2115"/>
      <c r="R2115" s="2"/>
      <c r="S2115"/>
      <c r="T2115"/>
      <c r="U2115" s="8" t="s">
        <v>12959</v>
      </c>
      <c r="V2115" s="2"/>
      <c r="W2115" s="2"/>
      <c r="X2115" s="2"/>
      <c r="Y2115" s="2"/>
      <c r="Z2115" s="2"/>
      <c r="AA2115" s="2"/>
      <c r="AB2115" s="85"/>
      <c r="AC2115" s="2"/>
      <c r="AD2115" s="2"/>
      <c r="AE2115" s="2"/>
      <c r="AF2115" s="2" t="s">
        <v>31925</v>
      </c>
      <c r="AG2115" s="2"/>
      <c r="AH2115" s="2"/>
      <c r="AI2115" s="2"/>
      <c r="AJ2115" s="2"/>
      <c r="AK2115" s="2"/>
      <c r="AL2115" s="2"/>
      <c r="AM2115" s="2"/>
      <c r="AN2115" s="2"/>
      <c r="AO2115" s="109"/>
      <c r="AP2115" s="2"/>
      <c r="AQ2115" s="2"/>
    </row>
    <row r="2116" spans="2:43" s="69" customFormat="1" x14ac:dyDescent="0.15">
      <c r="B2116" s="8" t="s">
        <v>417</v>
      </c>
      <c r="C2116" s="8" t="s">
        <v>5291</v>
      </c>
      <c r="E2116" s="82" t="s">
        <v>22480</v>
      </c>
      <c r="F2116" s="2"/>
      <c r="G2116" s="2"/>
      <c r="H2116"/>
      <c r="I2116"/>
      <c r="J2116"/>
      <c r="K2116"/>
      <c r="L2116" s="2"/>
      <c r="M2116" s="2"/>
      <c r="N2116" s="2"/>
      <c r="O2116" s="2"/>
      <c r="P2116" s="2"/>
      <c r="Q2116"/>
      <c r="R2116" s="2"/>
      <c r="S2116"/>
      <c r="T2116"/>
      <c r="U2116" s="8" t="s">
        <v>12936</v>
      </c>
      <c r="V2116" s="2"/>
      <c r="W2116" s="2"/>
      <c r="X2116" s="2"/>
      <c r="Y2116" s="2"/>
      <c r="Z2116" s="2"/>
      <c r="AA2116" s="2"/>
      <c r="AB2116" s="85"/>
      <c r="AC2116" s="2"/>
      <c r="AD2116" s="2"/>
      <c r="AE2116" s="2"/>
      <c r="AF2116" s="2" t="s">
        <v>31925</v>
      </c>
      <c r="AG2116" s="2"/>
      <c r="AH2116" s="2"/>
      <c r="AI2116" s="2"/>
      <c r="AJ2116" s="2"/>
      <c r="AK2116" s="2"/>
      <c r="AL2116" s="2"/>
      <c r="AM2116" s="2"/>
      <c r="AN2116" s="2"/>
      <c r="AO2116" s="109"/>
      <c r="AP2116" s="2"/>
      <c r="AQ2116" s="2"/>
    </row>
    <row r="2117" spans="2:43" s="69" customFormat="1" x14ac:dyDescent="0.15">
      <c r="B2117" s="8" t="s">
        <v>417</v>
      </c>
      <c r="C2117" s="8" t="s">
        <v>3149</v>
      </c>
      <c r="E2117" s="82" t="s">
        <v>22484</v>
      </c>
      <c r="F2117" s="2"/>
      <c r="G2117" s="2"/>
      <c r="H2117"/>
      <c r="I2117"/>
      <c r="J2117"/>
      <c r="K2117"/>
      <c r="L2117" s="2"/>
      <c r="M2117" s="2"/>
      <c r="N2117" s="2"/>
      <c r="O2117" s="2"/>
      <c r="P2117" s="2"/>
      <c r="Q2117"/>
      <c r="R2117" s="2"/>
      <c r="S2117"/>
      <c r="T2117"/>
      <c r="U2117" s="8" t="s">
        <v>12940</v>
      </c>
      <c r="V2117" s="2"/>
      <c r="W2117" s="2"/>
      <c r="X2117" s="2"/>
      <c r="Y2117" s="2"/>
      <c r="Z2117" s="2"/>
      <c r="AA2117" s="2"/>
      <c r="AB2117" s="85"/>
      <c r="AC2117" s="2"/>
      <c r="AD2117" s="2"/>
      <c r="AE2117" s="2"/>
      <c r="AF2117" s="2" t="s">
        <v>31925</v>
      </c>
      <c r="AG2117" s="2"/>
      <c r="AH2117" s="2"/>
      <c r="AI2117" s="2"/>
      <c r="AJ2117" s="2"/>
      <c r="AK2117" s="2"/>
      <c r="AL2117" s="2"/>
      <c r="AM2117" s="2"/>
      <c r="AN2117" s="2"/>
      <c r="AO2117" s="109"/>
      <c r="AP2117" s="2"/>
      <c r="AQ2117" s="2"/>
    </row>
    <row r="2118" spans="2:43" s="20" customFormat="1" ht="26" x14ac:dyDescent="0.15">
      <c r="B2118" s="8" t="s">
        <v>417</v>
      </c>
      <c r="C2118" s="8" t="s">
        <v>3734</v>
      </c>
      <c r="E2118" s="82" t="s">
        <v>20048</v>
      </c>
      <c r="F2118" s="2"/>
      <c r="G2118" s="2" t="s">
        <v>29109</v>
      </c>
      <c r="H2118" t="s">
        <v>29494</v>
      </c>
      <c r="I2118" s="2" t="s">
        <v>29493</v>
      </c>
      <c r="J2118"/>
      <c r="K2118"/>
      <c r="L2118" s="2"/>
      <c r="M2118" s="2"/>
      <c r="N2118" s="2"/>
      <c r="O2118" s="2"/>
      <c r="P2118" s="2"/>
      <c r="Q2118"/>
      <c r="R2118" s="2"/>
      <c r="S2118"/>
      <c r="T2118"/>
      <c r="U2118" s="8" t="s">
        <v>10360</v>
      </c>
      <c r="V2118" s="2"/>
      <c r="W2118" s="2"/>
      <c r="X2118" s="2"/>
      <c r="Y2118" s="2"/>
      <c r="Z2118" s="2"/>
      <c r="AA2118" s="2"/>
      <c r="AB2118" s="85"/>
      <c r="AC2118" s="2"/>
      <c r="AD2118" s="2" t="s">
        <v>29109</v>
      </c>
      <c r="AE2118" s="2"/>
      <c r="AF2118" s="2" t="s">
        <v>31925</v>
      </c>
      <c r="AG2118" s="2"/>
      <c r="AH2118" s="2"/>
      <c r="AI2118" s="2"/>
      <c r="AJ2118" s="2"/>
      <c r="AK2118" s="2"/>
      <c r="AL2118" s="2"/>
      <c r="AM2118" s="2"/>
      <c r="AN2118" s="2"/>
      <c r="AO2118" s="109"/>
      <c r="AP2118" s="2"/>
      <c r="AQ2118" s="2"/>
    </row>
    <row r="2119" spans="2:43" x14ac:dyDescent="0.15">
      <c r="B2119" s="8" t="s">
        <v>417</v>
      </c>
      <c r="C2119" s="8" t="s">
        <v>3150</v>
      </c>
      <c r="E2119" s="82" t="s">
        <v>20049</v>
      </c>
      <c r="H2119"/>
      <c r="I2119"/>
      <c r="J2119"/>
      <c r="K2119"/>
      <c r="Q2119"/>
      <c r="S2119"/>
      <c r="T2119"/>
      <c r="U2119" s="8" t="s">
        <v>10361</v>
      </c>
      <c r="AJ2119" s="2"/>
    </row>
    <row r="2120" spans="2:43" x14ac:dyDescent="0.15">
      <c r="B2120" s="8" t="s">
        <v>417</v>
      </c>
      <c r="C2120" s="8" t="s">
        <v>5444</v>
      </c>
      <c r="E2120" s="82" t="s">
        <v>23968</v>
      </c>
      <c r="H2120"/>
      <c r="I2120"/>
      <c r="J2120"/>
      <c r="K2120"/>
      <c r="Q2120"/>
      <c r="S2120"/>
      <c r="T2120"/>
      <c r="U2120" s="8" t="s">
        <v>14470</v>
      </c>
      <c r="AJ2120" s="2"/>
    </row>
    <row r="2121" spans="2:43" s="69" customFormat="1" x14ac:dyDescent="0.15">
      <c r="B2121" s="8" t="s">
        <v>417</v>
      </c>
      <c r="C2121" s="8" t="s">
        <v>6259</v>
      </c>
      <c r="E2121" s="82" t="s">
        <v>23728</v>
      </c>
      <c r="F2121" s="2"/>
      <c r="G2121" s="2"/>
      <c r="H2121"/>
      <c r="I2121"/>
      <c r="J2121"/>
      <c r="K2121"/>
      <c r="L2121" s="2"/>
      <c r="M2121" s="2"/>
      <c r="N2121" s="2"/>
      <c r="O2121" s="2"/>
      <c r="P2121" s="2"/>
      <c r="Q2121"/>
      <c r="R2121" s="2"/>
      <c r="S2121"/>
      <c r="T2121"/>
      <c r="U2121" s="8" t="s">
        <v>14214</v>
      </c>
      <c r="V2121" s="2"/>
      <c r="W2121" s="2"/>
      <c r="X2121" s="2"/>
      <c r="Y2121" s="2"/>
      <c r="Z2121" s="2"/>
      <c r="AA2121" s="2"/>
      <c r="AB2121" s="85"/>
      <c r="AC2121" s="2"/>
      <c r="AD2121" s="2"/>
      <c r="AE2121" s="2"/>
      <c r="AF2121" s="2" t="s">
        <v>31925</v>
      </c>
      <c r="AG2121" s="2"/>
      <c r="AH2121" s="2"/>
      <c r="AI2121" s="2"/>
      <c r="AJ2121" s="2"/>
      <c r="AK2121" s="2"/>
      <c r="AL2121" s="2"/>
      <c r="AM2121" s="2"/>
      <c r="AN2121" s="2"/>
      <c r="AO2121" s="109"/>
      <c r="AP2121" s="2"/>
      <c r="AQ2121" s="2"/>
    </row>
    <row r="2122" spans="2:43" s="69" customFormat="1" x14ac:dyDescent="0.15">
      <c r="B2122" s="8" t="s">
        <v>417</v>
      </c>
      <c r="C2122" s="8" t="s">
        <v>5296</v>
      </c>
      <c r="E2122" s="82" t="s">
        <v>22490</v>
      </c>
      <c r="F2122" s="2"/>
      <c r="G2122" s="2"/>
      <c r="H2122"/>
      <c r="I2122"/>
      <c r="J2122"/>
      <c r="K2122"/>
      <c r="L2122" s="2"/>
      <c r="M2122" s="2"/>
      <c r="N2122" s="2"/>
      <c r="O2122" s="2"/>
      <c r="P2122" s="2"/>
      <c r="Q2122"/>
      <c r="R2122" s="2"/>
      <c r="S2122"/>
      <c r="T2122"/>
      <c r="U2122" s="8" t="s">
        <v>12946</v>
      </c>
      <c r="V2122" s="2"/>
      <c r="W2122" s="2"/>
      <c r="X2122" s="2"/>
      <c r="Y2122" s="2"/>
      <c r="Z2122" s="2"/>
      <c r="AA2122" s="2"/>
      <c r="AB2122" s="85"/>
      <c r="AC2122" s="2"/>
      <c r="AD2122" s="2"/>
      <c r="AE2122" s="2"/>
      <c r="AF2122" s="2" t="s">
        <v>31925</v>
      </c>
      <c r="AG2122" s="2"/>
      <c r="AH2122" s="2"/>
      <c r="AI2122" s="2"/>
      <c r="AJ2122" s="2"/>
      <c r="AK2122" s="2"/>
      <c r="AL2122" s="2"/>
      <c r="AM2122" s="2"/>
      <c r="AN2122" s="2"/>
      <c r="AO2122" s="109"/>
      <c r="AP2122" s="2"/>
      <c r="AQ2122" s="2"/>
    </row>
    <row r="2123" spans="2:43" s="69" customFormat="1" x14ac:dyDescent="0.15">
      <c r="B2123" s="8" t="s">
        <v>417</v>
      </c>
      <c r="C2123" s="8" t="s">
        <v>7414</v>
      </c>
      <c r="E2123" s="82" t="s">
        <v>25340</v>
      </c>
      <c r="F2123" s="2"/>
      <c r="G2123" s="2"/>
      <c r="H2123"/>
      <c r="I2123"/>
      <c r="J2123"/>
      <c r="K2123"/>
      <c r="L2123" s="2"/>
      <c r="M2123" s="2"/>
      <c r="N2123" s="2"/>
      <c r="O2123" s="2"/>
      <c r="P2123" s="2"/>
      <c r="Q2123"/>
      <c r="R2123" s="2"/>
      <c r="S2123"/>
      <c r="T2123"/>
      <c r="U2123" s="8" t="s">
        <v>15889</v>
      </c>
      <c r="V2123" s="2"/>
      <c r="W2123" s="2"/>
      <c r="X2123" s="2"/>
      <c r="Y2123" s="2"/>
      <c r="Z2123" s="2"/>
      <c r="AA2123" s="2"/>
      <c r="AB2123" s="85"/>
      <c r="AC2123" s="2"/>
      <c r="AD2123" s="2"/>
      <c r="AE2123" s="2"/>
      <c r="AF2123" s="2"/>
      <c r="AG2123" s="2"/>
      <c r="AH2123" s="2"/>
      <c r="AI2123" s="2"/>
      <c r="AJ2123" s="2"/>
      <c r="AK2123" s="2"/>
      <c r="AL2123" s="2"/>
      <c r="AM2123" s="2"/>
      <c r="AN2123" s="2"/>
      <c r="AO2123" s="109"/>
      <c r="AP2123" s="2"/>
      <c r="AQ2123" s="2"/>
    </row>
    <row r="2124" spans="2:43" s="69" customFormat="1" x14ac:dyDescent="0.15">
      <c r="B2124" s="8" t="s">
        <v>417</v>
      </c>
      <c r="C2124" s="8" t="s">
        <v>5276</v>
      </c>
      <c r="E2124" s="82" t="s">
        <v>22467</v>
      </c>
      <c r="F2124" s="2"/>
      <c r="G2124" s="2"/>
      <c r="H2124"/>
      <c r="I2124"/>
      <c r="J2124"/>
      <c r="K2124"/>
      <c r="L2124" s="2"/>
      <c r="M2124" s="2"/>
      <c r="N2124" s="2"/>
      <c r="O2124" s="2"/>
      <c r="P2124" s="2"/>
      <c r="Q2124"/>
      <c r="R2124" s="2"/>
      <c r="S2124"/>
      <c r="T2124"/>
      <c r="U2124" s="8" t="s">
        <v>12923</v>
      </c>
      <c r="V2124" s="2"/>
      <c r="W2124" s="2"/>
      <c r="X2124" s="2"/>
      <c r="Y2124" s="2"/>
      <c r="Z2124" s="2"/>
      <c r="AA2124" s="2"/>
      <c r="AB2124" s="85"/>
      <c r="AC2124" s="2"/>
      <c r="AD2124" s="2"/>
      <c r="AE2124" s="2"/>
      <c r="AF2124" s="2"/>
      <c r="AG2124" s="2"/>
      <c r="AH2124" s="2"/>
      <c r="AI2124" s="2"/>
      <c r="AJ2124" s="2"/>
      <c r="AK2124" s="2"/>
      <c r="AL2124" s="2"/>
      <c r="AM2124" s="2"/>
      <c r="AN2124" s="2"/>
      <c r="AO2124" s="109"/>
      <c r="AP2124" s="2"/>
      <c r="AQ2124" s="2"/>
    </row>
    <row r="2125" spans="2:43" s="69" customFormat="1" x14ac:dyDescent="0.15">
      <c r="B2125" s="8" t="s">
        <v>417</v>
      </c>
      <c r="C2125" s="8" t="s">
        <v>5288</v>
      </c>
      <c r="E2125" s="82" t="s">
        <v>22481</v>
      </c>
      <c r="F2125" s="2"/>
      <c r="G2125" s="2"/>
      <c r="H2125"/>
      <c r="I2125"/>
      <c r="J2125"/>
      <c r="K2125"/>
      <c r="L2125" s="2"/>
      <c r="M2125" s="2"/>
      <c r="N2125" s="2"/>
      <c r="O2125" s="2"/>
      <c r="P2125" s="2"/>
      <c r="Q2125"/>
      <c r="R2125" s="2"/>
      <c r="S2125"/>
      <c r="T2125"/>
      <c r="U2125" s="8" t="s">
        <v>12937</v>
      </c>
      <c r="V2125" s="2"/>
      <c r="W2125" s="2"/>
      <c r="X2125" s="2"/>
      <c r="Y2125" s="2"/>
      <c r="Z2125" s="2"/>
      <c r="AA2125" s="2"/>
      <c r="AB2125" s="85"/>
      <c r="AC2125" s="2"/>
      <c r="AD2125" s="2"/>
      <c r="AE2125" s="2"/>
      <c r="AF2125" s="2"/>
      <c r="AG2125" s="2"/>
      <c r="AH2125" s="2"/>
      <c r="AI2125" s="2"/>
      <c r="AJ2125" s="2"/>
      <c r="AK2125" s="2"/>
      <c r="AL2125" s="2"/>
      <c r="AM2125" s="2"/>
      <c r="AN2125" s="2"/>
      <c r="AO2125" s="109"/>
      <c r="AP2125" s="2"/>
      <c r="AQ2125" s="2"/>
    </row>
    <row r="2126" spans="2:43" s="69" customFormat="1" x14ac:dyDescent="0.15">
      <c r="B2126" s="8" t="s">
        <v>417</v>
      </c>
      <c r="C2126" s="8" t="s">
        <v>5289</v>
      </c>
      <c r="E2126" s="82" t="s">
        <v>22482</v>
      </c>
      <c r="F2126" s="2"/>
      <c r="G2126" s="2"/>
      <c r="H2126"/>
      <c r="I2126"/>
      <c r="J2126"/>
      <c r="K2126"/>
      <c r="L2126" s="2"/>
      <c r="M2126" s="2"/>
      <c r="N2126" s="2"/>
      <c r="O2126" s="2"/>
      <c r="P2126" s="2"/>
      <c r="Q2126"/>
      <c r="R2126" s="2"/>
      <c r="S2126"/>
      <c r="T2126"/>
      <c r="U2126" s="8" t="s">
        <v>12938</v>
      </c>
      <c r="V2126" s="2"/>
      <c r="W2126" s="2"/>
      <c r="X2126" s="2"/>
      <c r="Y2126" s="2"/>
      <c r="Z2126" s="2"/>
      <c r="AA2126" s="2"/>
      <c r="AB2126" s="85"/>
      <c r="AC2126" s="2"/>
      <c r="AD2126" s="2"/>
      <c r="AE2126" s="2"/>
      <c r="AF2126" s="2"/>
      <c r="AG2126" s="2"/>
      <c r="AH2126" s="2"/>
      <c r="AI2126" s="2"/>
      <c r="AJ2126" s="2"/>
      <c r="AK2126" s="2"/>
      <c r="AL2126" s="2"/>
      <c r="AM2126" s="2"/>
      <c r="AN2126" s="2"/>
      <c r="AO2126" s="109"/>
      <c r="AP2126" s="2"/>
      <c r="AQ2126" s="2"/>
    </row>
    <row r="2127" spans="2:43" s="69" customFormat="1" x14ac:dyDescent="0.15">
      <c r="B2127" s="8" t="s">
        <v>417</v>
      </c>
      <c r="C2127" s="8" t="s">
        <v>5280</v>
      </c>
      <c r="E2127" s="82" t="s">
        <v>22472</v>
      </c>
      <c r="F2127" s="2"/>
      <c r="G2127" s="2"/>
      <c r="H2127"/>
      <c r="I2127"/>
      <c r="J2127"/>
      <c r="K2127"/>
      <c r="L2127" s="2"/>
      <c r="M2127" s="2"/>
      <c r="N2127" s="2"/>
      <c r="O2127" s="2"/>
      <c r="P2127" s="2"/>
      <c r="Q2127"/>
      <c r="R2127" s="2"/>
      <c r="S2127"/>
      <c r="T2127"/>
      <c r="U2127" s="8" t="s">
        <v>12928</v>
      </c>
      <c r="V2127" s="2"/>
      <c r="W2127" s="2"/>
      <c r="X2127" s="2"/>
      <c r="Y2127" s="2"/>
      <c r="Z2127" s="2"/>
      <c r="AA2127" s="2"/>
      <c r="AB2127" s="85"/>
      <c r="AC2127" s="2"/>
      <c r="AD2127" s="2"/>
      <c r="AE2127" s="2"/>
      <c r="AF2127" s="2"/>
      <c r="AG2127" s="2"/>
      <c r="AH2127" s="2"/>
      <c r="AI2127" s="2"/>
      <c r="AJ2127" s="2"/>
      <c r="AK2127" s="2"/>
      <c r="AL2127" s="2"/>
      <c r="AM2127" s="2"/>
      <c r="AN2127" s="2"/>
      <c r="AO2127" s="109"/>
      <c r="AP2127" s="2"/>
      <c r="AQ2127" s="2"/>
    </row>
    <row r="2128" spans="2:43" s="69" customFormat="1" x14ac:dyDescent="0.15">
      <c r="B2128" s="8" t="s">
        <v>417</v>
      </c>
      <c r="C2128" s="8" t="s">
        <v>4961</v>
      </c>
      <c r="E2128" s="82" t="s">
        <v>22084</v>
      </c>
      <c r="F2128" s="2"/>
      <c r="G2128" s="2"/>
      <c r="H2128"/>
      <c r="I2128"/>
      <c r="J2128"/>
      <c r="K2128"/>
      <c r="L2128" s="2"/>
      <c r="M2128" s="2"/>
      <c r="N2128" s="2"/>
      <c r="O2128" s="2"/>
      <c r="P2128" s="2"/>
      <c r="Q2128"/>
      <c r="R2128" s="2"/>
      <c r="S2128"/>
      <c r="T2128"/>
      <c r="U2128" s="8" t="s">
        <v>12523</v>
      </c>
      <c r="V2128" s="2"/>
      <c r="W2128" s="2"/>
      <c r="X2128" s="2"/>
      <c r="Y2128" s="2"/>
      <c r="Z2128" s="2"/>
      <c r="AA2128" s="2"/>
      <c r="AB2128" s="85"/>
      <c r="AC2128" s="2"/>
      <c r="AD2128" s="2"/>
      <c r="AE2128" s="2"/>
      <c r="AF2128" s="2" t="s">
        <v>31925</v>
      </c>
      <c r="AG2128" s="2"/>
      <c r="AH2128" s="2"/>
      <c r="AI2128" s="2"/>
      <c r="AJ2128" s="2"/>
      <c r="AK2128" s="2"/>
      <c r="AL2128" s="2"/>
      <c r="AM2128" s="2"/>
      <c r="AN2128" s="2"/>
      <c r="AO2128" s="109"/>
      <c r="AP2128" s="2"/>
      <c r="AQ2128" s="2"/>
    </row>
    <row r="2129" spans="2:43" s="69" customFormat="1" x14ac:dyDescent="0.15">
      <c r="B2129" s="8" t="s">
        <v>417</v>
      </c>
      <c r="C2129" s="8" t="s">
        <v>3152</v>
      </c>
      <c r="E2129" s="82" t="s">
        <v>20051</v>
      </c>
      <c r="F2129" s="2"/>
      <c r="G2129" s="11"/>
      <c r="H2129" s="2" t="s">
        <v>29497</v>
      </c>
      <c r="I2129" s="2" t="s">
        <v>28618</v>
      </c>
      <c r="J2129"/>
      <c r="K2129"/>
      <c r="L2129" s="2"/>
      <c r="M2129" s="2"/>
      <c r="N2129" s="2"/>
      <c r="O2129" s="2"/>
      <c r="P2129" s="2"/>
      <c r="Q2129"/>
      <c r="R2129" s="2"/>
      <c r="S2129"/>
      <c r="T2129"/>
      <c r="U2129" s="8" t="s">
        <v>10363</v>
      </c>
      <c r="V2129" s="2"/>
      <c r="W2129" s="2"/>
      <c r="X2129" s="2"/>
      <c r="Y2129" s="2"/>
      <c r="Z2129" s="2"/>
      <c r="AA2129" s="2"/>
      <c r="AB2129" s="85"/>
      <c r="AC2129" s="2"/>
      <c r="AD2129" s="11"/>
      <c r="AE2129" s="2"/>
      <c r="AF2129" s="2" t="s">
        <v>31925</v>
      </c>
      <c r="AG2129" s="2"/>
      <c r="AH2129" s="2"/>
      <c r="AI2129" s="2"/>
      <c r="AJ2129" s="2"/>
      <c r="AK2129" s="2"/>
      <c r="AL2129" s="2"/>
      <c r="AM2129" s="2"/>
      <c r="AN2129" s="2"/>
      <c r="AO2129" s="109"/>
      <c r="AP2129" s="2"/>
      <c r="AQ2129" s="2"/>
    </row>
    <row r="2130" spans="2:43" s="20" customFormat="1" x14ac:dyDescent="0.15">
      <c r="B2130" s="8" t="s">
        <v>417</v>
      </c>
      <c r="C2130" s="8" t="s">
        <v>1836</v>
      </c>
      <c r="E2130" s="8" t="s">
        <v>27129</v>
      </c>
      <c r="H2130" s="13"/>
      <c r="I2130" s="13"/>
      <c r="J2130" s="13"/>
      <c r="K2130" s="13"/>
      <c r="Q2130" s="13"/>
      <c r="S2130" s="13"/>
      <c r="T2130" s="13"/>
      <c r="U2130" s="8" t="s">
        <v>17764</v>
      </c>
    </row>
    <row r="2131" spans="2:43" s="20" customFormat="1" x14ac:dyDescent="0.15">
      <c r="B2131" s="8" t="s">
        <v>417</v>
      </c>
      <c r="C2131" s="8" t="s">
        <v>5292</v>
      </c>
      <c r="E2131" s="8" t="s">
        <v>22485</v>
      </c>
      <c r="H2131" s="13"/>
      <c r="I2131" s="13"/>
      <c r="J2131" s="13"/>
      <c r="K2131" s="13"/>
      <c r="Q2131" s="13"/>
      <c r="S2131" s="13"/>
      <c r="T2131" s="13"/>
      <c r="U2131" s="8" t="s">
        <v>12941</v>
      </c>
    </row>
    <row r="2132" spans="2:43" s="20" customFormat="1" x14ac:dyDescent="0.15">
      <c r="B2132" s="8" t="s">
        <v>417</v>
      </c>
      <c r="C2132" s="8" t="s">
        <v>6076</v>
      </c>
      <c r="E2132" s="8" t="s">
        <v>25835</v>
      </c>
      <c r="H2132" s="13"/>
      <c r="I2132" s="13"/>
      <c r="J2132" s="13"/>
      <c r="K2132" s="13"/>
      <c r="Q2132" s="13"/>
      <c r="S2132" s="13"/>
      <c r="T2132" s="13"/>
      <c r="U2132" s="8" t="s">
        <v>16414</v>
      </c>
    </row>
    <row r="2133" spans="2:43" s="20" customFormat="1" x14ac:dyDescent="0.15">
      <c r="B2133" s="8" t="s">
        <v>417</v>
      </c>
      <c r="C2133" s="8" t="s">
        <v>3335</v>
      </c>
      <c r="E2133" s="8" t="s">
        <v>22491</v>
      </c>
      <c r="H2133" s="13"/>
      <c r="I2133" s="13"/>
      <c r="J2133" s="13"/>
      <c r="K2133" s="13"/>
      <c r="Q2133" s="13"/>
      <c r="S2133" s="13"/>
      <c r="T2133" s="13"/>
      <c r="U2133" s="8" t="s">
        <v>12947</v>
      </c>
    </row>
    <row r="2134" spans="2:43" s="20" customFormat="1" x14ac:dyDescent="0.15">
      <c r="B2134" s="8" t="s">
        <v>417</v>
      </c>
      <c r="C2134" s="20" t="s">
        <v>33286</v>
      </c>
      <c r="E2134" s="8" t="s">
        <v>23461</v>
      </c>
      <c r="H2134" s="13"/>
      <c r="I2134" s="13"/>
      <c r="J2134" s="13"/>
      <c r="K2134" s="13"/>
      <c r="Q2134" s="13"/>
      <c r="S2134" s="13"/>
      <c r="T2134" s="13"/>
      <c r="U2134" s="8" t="s">
        <v>13939</v>
      </c>
      <c r="AF2134" s="20" t="s">
        <v>31925</v>
      </c>
    </row>
    <row r="2135" spans="2:43" s="20" customFormat="1" x14ac:dyDescent="0.15">
      <c r="B2135" s="8" t="s">
        <v>417</v>
      </c>
      <c r="C2135" s="8" t="s">
        <v>5297</v>
      </c>
      <c r="E2135" s="8" t="s">
        <v>22492</v>
      </c>
      <c r="H2135" s="13"/>
      <c r="I2135" s="13"/>
      <c r="J2135" s="13"/>
      <c r="K2135" s="13"/>
      <c r="Q2135" s="13"/>
      <c r="S2135" s="13"/>
      <c r="T2135" s="13"/>
      <c r="U2135" s="8" t="s">
        <v>12948</v>
      </c>
    </row>
    <row r="2136" spans="2:43" s="20" customFormat="1" x14ac:dyDescent="0.15">
      <c r="B2136" s="8" t="s">
        <v>417</v>
      </c>
      <c r="C2136" s="8" t="s">
        <v>4284</v>
      </c>
      <c r="E2136" s="8" t="s">
        <v>21289</v>
      </c>
      <c r="H2136" s="13"/>
      <c r="I2136" s="13"/>
      <c r="J2136" s="13"/>
      <c r="K2136" s="13"/>
      <c r="Q2136" s="13"/>
      <c r="S2136" s="13"/>
      <c r="T2136" s="13"/>
      <c r="U2136" s="8" t="s">
        <v>11688</v>
      </c>
    </row>
    <row r="2137" spans="2:43" s="20" customFormat="1" x14ac:dyDescent="0.15">
      <c r="B2137" s="8" t="s">
        <v>417</v>
      </c>
      <c r="C2137" s="8" t="s">
        <v>5039</v>
      </c>
      <c r="E2137" s="8" t="s">
        <v>22464</v>
      </c>
      <c r="H2137" s="13"/>
      <c r="I2137" s="13"/>
      <c r="J2137" s="13"/>
      <c r="K2137" s="13"/>
      <c r="Q2137" s="13"/>
      <c r="S2137" s="13"/>
      <c r="T2137" s="13"/>
      <c r="U2137" s="8" t="s">
        <v>12920</v>
      </c>
      <c r="AF2137" s="20" t="s">
        <v>31925</v>
      </c>
    </row>
    <row r="2138" spans="2:43" s="20" customFormat="1" x14ac:dyDescent="0.15">
      <c r="B2138" s="8" t="s">
        <v>417</v>
      </c>
      <c r="C2138" s="8" t="s">
        <v>3309</v>
      </c>
      <c r="E2138" s="8" t="s">
        <v>23721</v>
      </c>
      <c r="H2138" s="13"/>
      <c r="I2138" s="13"/>
      <c r="J2138" s="13"/>
      <c r="K2138" s="13"/>
      <c r="Q2138" s="13"/>
      <c r="S2138" s="13"/>
      <c r="T2138" s="13"/>
      <c r="U2138" s="8" t="s">
        <v>14204</v>
      </c>
      <c r="AF2138" s="20" t="s">
        <v>31925</v>
      </c>
    </row>
    <row r="2139" spans="2:43" s="20" customFormat="1" ht="26" x14ac:dyDescent="0.15">
      <c r="B2139" s="8" t="s">
        <v>417</v>
      </c>
      <c r="C2139" s="8" t="s">
        <v>3153</v>
      </c>
      <c r="E2139" s="8" t="s">
        <v>20052</v>
      </c>
      <c r="G2139" s="20" t="s">
        <v>29107</v>
      </c>
      <c r="H2139" s="20" t="s">
        <v>29498</v>
      </c>
      <c r="I2139" s="20" t="s">
        <v>29124</v>
      </c>
      <c r="J2139" s="21" t="s">
        <v>29499</v>
      </c>
      <c r="K2139" s="13"/>
      <c r="Q2139" s="13" t="s">
        <v>28874</v>
      </c>
      <c r="R2139" s="20" t="s">
        <v>28919</v>
      </c>
      <c r="S2139" s="13">
        <v>1350</v>
      </c>
      <c r="T2139" s="13"/>
      <c r="U2139" s="8" t="s">
        <v>10364</v>
      </c>
      <c r="AD2139" s="20" t="s">
        <v>29107</v>
      </c>
    </row>
    <row r="2140" spans="2:43" s="20" customFormat="1" x14ac:dyDescent="0.15">
      <c r="B2140" s="8" t="s">
        <v>417</v>
      </c>
      <c r="C2140" s="8" t="s">
        <v>5274</v>
      </c>
      <c r="E2140" s="8" t="s">
        <v>22465</v>
      </c>
      <c r="H2140" s="13"/>
      <c r="I2140" s="13"/>
      <c r="J2140" s="13"/>
      <c r="K2140" s="13"/>
      <c r="Q2140" s="13"/>
      <c r="S2140" s="13"/>
      <c r="T2140" s="13"/>
      <c r="U2140" s="8" t="s">
        <v>12921</v>
      </c>
    </row>
    <row r="2141" spans="2:43" s="20" customFormat="1" x14ac:dyDescent="0.15">
      <c r="B2141" s="8" t="s">
        <v>417</v>
      </c>
      <c r="C2141" s="8" t="s">
        <v>6504</v>
      </c>
      <c r="E2141" s="8" t="s">
        <v>24041</v>
      </c>
      <c r="H2141" s="13"/>
      <c r="I2141" s="13"/>
      <c r="J2141" s="13"/>
      <c r="K2141" s="13"/>
      <c r="Q2141" s="13"/>
      <c r="S2141" s="13"/>
      <c r="T2141" s="13"/>
      <c r="U2141" s="8" t="s">
        <v>14548</v>
      </c>
      <c r="AF2141" s="20" t="s">
        <v>31925</v>
      </c>
    </row>
    <row r="2142" spans="2:43" s="20" customFormat="1" x14ac:dyDescent="0.15">
      <c r="B2142" s="8" t="s">
        <v>417</v>
      </c>
      <c r="C2142" s="8" t="s">
        <v>5298</v>
      </c>
      <c r="E2142" s="8" t="s">
        <v>22493</v>
      </c>
      <c r="H2142" s="13"/>
      <c r="I2142" s="13"/>
      <c r="J2142" s="13"/>
      <c r="K2142" s="13"/>
      <c r="Q2142" s="13"/>
      <c r="S2142" s="13"/>
      <c r="T2142" s="13"/>
      <c r="U2142" s="8" t="s">
        <v>12949</v>
      </c>
      <c r="AF2142" s="20" t="s">
        <v>31925</v>
      </c>
    </row>
    <row r="2143" spans="2:43" s="20" customFormat="1" x14ac:dyDescent="0.15">
      <c r="B2143" s="8" t="s">
        <v>417</v>
      </c>
      <c r="C2143" s="8" t="s">
        <v>7094</v>
      </c>
      <c r="E2143" s="8" t="s">
        <v>24863</v>
      </c>
      <c r="H2143" s="13"/>
      <c r="I2143" s="13"/>
      <c r="J2143" s="13"/>
      <c r="K2143" s="13"/>
      <c r="Q2143" s="13"/>
      <c r="S2143" s="13"/>
      <c r="T2143" s="13"/>
      <c r="U2143" s="8" t="s">
        <v>15401</v>
      </c>
      <c r="AF2143" s="20" t="s">
        <v>31925</v>
      </c>
    </row>
    <row r="2144" spans="2:43" s="20" customFormat="1" x14ac:dyDescent="0.15">
      <c r="B2144" s="8" t="s">
        <v>417</v>
      </c>
      <c r="C2144" s="8" t="s">
        <v>5293</v>
      </c>
      <c r="E2144" s="8" t="s">
        <v>22486</v>
      </c>
      <c r="H2144" s="13"/>
      <c r="I2144" s="13"/>
      <c r="J2144" s="13"/>
      <c r="K2144" s="13"/>
      <c r="Q2144" s="13"/>
      <c r="S2144" s="13"/>
      <c r="T2144" s="13"/>
      <c r="U2144" s="8" t="s">
        <v>12942</v>
      </c>
      <c r="AF2144" s="20" t="s">
        <v>31925</v>
      </c>
    </row>
    <row r="2145" spans="2:43" s="20" customFormat="1" x14ac:dyDescent="0.15">
      <c r="B2145" s="8" t="s">
        <v>417</v>
      </c>
      <c r="C2145" s="8" t="s">
        <v>4965</v>
      </c>
      <c r="E2145" s="8" t="s">
        <v>22090</v>
      </c>
      <c r="H2145" s="13"/>
      <c r="I2145" s="13"/>
      <c r="J2145" s="13"/>
      <c r="K2145" s="13"/>
      <c r="Q2145" s="13"/>
      <c r="S2145" s="13"/>
      <c r="T2145" s="13"/>
      <c r="U2145" s="8" t="s">
        <v>12529</v>
      </c>
      <c r="AF2145" s="20" t="s">
        <v>31925</v>
      </c>
    </row>
    <row r="2146" spans="2:43" s="20" customFormat="1" x14ac:dyDescent="0.15">
      <c r="B2146" s="8" t="s">
        <v>417</v>
      </c>
      <c r="C2146" s="8" t="s">
        <v>4105</v>
      </c>
      <c r="E2146" s="8" t="s">
        <v>21094</v>
      </c>
      <c r="H2146" s="13"/>
      <c r="I2146" s="13"/>
      <c r="J2146" s="13"/>
      <c r="K2146" s="13"/>
      <c r="Q2146" s="13"/>
      <c r="S2146" s="13"/>
      <c r="T2146" s="13"/>
      <c r="U2146" s="8" t="s">
        <v>11486</v>
      </c>
    </row>
    <row r="2147" spans="2:43" s="20" customFormat="1" x14ac:dyDescent="0.15">
      <c r="B2147" s="8" t="s">
        <v>1193</v>
      </c>
      <c r="C2147" s="8" t="s">
        <v>5148</v>
      </c>
      <c r="E2147" s="8" t="s">
        <v>22317</v>
      </c>
      <c r="H2147" s="13"/>
      <c r="I2147" s="13"/>
      <c r="J2147" s="13"/>
      <c r="K2147" s="13"/>
      <c r="Q2147" s="13"/>
      <c r="S2147" s="13"/>
      <c r="T2147" s="13"/>
      <c r="U2147" s="8" t="s">
        <v>12765</v>
      </c>
      <c r="AF2147" s="20" t="s">
        <v>31925</v>
      </c>
    </row>
    <row r="2148" spans="2:43" s="20" customFormat="1" x14ac:dyDescent="0.15">
      <c r="B2148" s="8" t="s">
        <v>417</v>
      </c>
      <c r="C2148" s="8" t="s">
        <v>7360</v>
      </c>
      <c r="E2148" s="8" t="s">
        <v>25259</v>
      </c>
      <c r="H2148" s="13"/>
      <c r="I2148" s="13"/>
      <c r="J2148" s="13"/>
      <c r="K2148" s="13"/>
      <c r="Q2148" s="13"/>
      <c r="S2148" s="13"/>
      <c r="T2148" s="13"/>
      <c r="U2148" s="8" t="s">
        <v>15805</v>
      </c>
      <c r="AF2148" s="20" t="s">
        <v>31925</v>
      </c>
    </row>
    <row r="2149" spans="2:43" s="20" customFormat="1" x14ac:dyDescent="0.15">
      <c r="B2149" s="8" t="s">
        <v>417</v>
      </c>
      <c r="C2149" s="8" t="s">
        <v>316</v>
      </c>
      <c r="E2149" s="8" t="s">
        <v>20256</v>
      </c>
      <c r="H2149" s="13"/>
      <c r="I2149" s="13"/>
      <c r="J2149" s="13"/>
      <c r="K2149" s="13"/>
      <c r="Q2149" s="13"/>
      <c r="S2149" s="13"/>
      <c r="T2149" s="13"/>
      <c r="U2149" s="8" t="s">
        <v>10574</v>
      </c>
      <c r="AF2149" s="20" t="s">
        <v>31925</v>
      </c>
    </row>
    <row r="2150" spans="2:43" s="69" customFormat="1" ht="13" customHeight="1" x14ac:dyDescent="0.15">
      <c r="B2150" s="8" t="s">
        <v>417</v>
      </c>
      <c r="C2150" s="8" t="s">
        <v>3145</v>
      </c>
      <c r="E2150" s="8" t="s">
        <v>20045</v>
      </c>
      <c r="F2150" s="20"/>
      <c r="G2150" s="20" t="s">
        <v>29109</v>
      </c>
      <c r="H2150" s="13" t="s">
        <v>29488</v>
      </c>
      <c r="I2150" s="20" t="s">
        <v>29489</v>
      </c>
      <c r="J2150" s="13"/>
      <c r="K2150" s="13"/>
      <c r="L2150" s="20"/>
      <c r="M2150" s="20"/>
      <c r="N2150" s="20"/>
      <c r="O2150" s="20"/>
      <c r="P2150" s="20"/>
      <c r="Q2150" s="13"/>
      <c r="R2150" s="20"/>
      <c r="S2150" s="13"/>
      <c r="T2150" s="13"/>
      <c r="U2150" s="8" t="s">
        <v>10355</v>
      </c>
      <c r="V2150" s="20"/>
      <c r="W2150" s="20"/>
      <c r="X2150" s="20"/>
      <c r="Y2150" s="20"/>
      <c r="Z2150" s="20"/>
      <c r="AA2150" s="20"/>
      <c r="AB2150" s="20"/>
      <c r="AC2150" s="20"/>
      <c r="AD2150" s="20" t="s">
        <v>29109</v>
      </c>
      <c r="AE2150" s="20"/>
      <c r="AF2150" s="20" t="s">
        <v>31925</v>
      </c>
      <c r="AG2150" s="20"/>
      <c r="AH2150" s="20"/>
      <c r="AI2150" s="20"/>
      <c r="AJ2150" s="20"/>
      <c r="AK2150" s="20"/>
      <c r="AL2150" s="20"/>
      <c r="AM2150" s="20"/>
      <c r="AN2150" s="20"/>
      <c r="AO2150" s="20"/>
      <c r="AP2150" s="20"/>
      <c r="AQ2150" s="20"/>
    </row>
    <row r="2151" spans="2:43" s="69" customFormat="1" x14ac:dyDescent="0.15">
      <c r="B2151" s="8" t="s">
        <v>417</v>
      </c>
      <c r="C2151" s="8" t="s">
        <v>3552</v>
      </c>
      <c r="E2151" s="82" t="s">
        <v>24350</v>
      </c>
      <c r="F2151" s="2"/>
      <c r="G2151" s="2"/>
      <c r="H2151"/>
      <c r="I2151"/>
      <c r="J2151"/>
      <c r="K2151"/>
      <c r="L2151" s="2"/>
      <c r="M2151" s="2"/>
      <c r="N2151" s="2"/>
      <c r="O2151" s="2"/>
      <c r="P2151" s="2"/>
      <c r="Q2151"/>
      <c r="R2151" s="2"/>
      <c r="S2151"/>
      <c r="T2151"/>
      <c r="U2151" s="8" t="s">
        <v>14872</v>
      </c>
      <c r="V2151" s="2"/>
      <c r="W2151" s="2"/>
      <c r="X2151" s="2"/>
      <c r="Y2151" s="2"/>
      <c r="Z2151" s="2"/>
      <c r="AA2151" s="2"/>
      <c r="AB2151" s="85"/>
      <c r="AC2151" s="2"/>
      <c r="AD2151" s="2"/>
      <c r="AE2151" s="2"/>
      <c r="AF2151" s="2"/>
      <c r="AG2151" s="2"/>
      <c r="AH2151" s="2"/>
      <c r="AI2151" s="2"/>
      <c r="AJ2151" s="2"/>
      <c r="AK2151" s="2"/>
      <c r="AL2151" s="2"/>
      <c r="AM2151" s="2"/>
      <c r="AN2151" s="2"/>
      <c r="AO2151" s="109"/>
      <c r="AP2151" s="2"/>
      <c r="AQ2151" s="2"/>
    </row>
    <row r="2152" spans="2:43" x14ac:dyDescent="0.15">
      <c r="B2152" s="8" t="s">
        <v>417</v>
      </c>
      <c r="C2152" s="8" t="s">
        <v>3154</v>
      </c>
      <c r="E2152" s="82" t="s">
        <v>20053</v>
      </c>
      <c r="G2152" s="2" t="s">
        <v>29110</v>
      </c>
      <c r="H2152" s="2" t="s">
        <v>29252</v>
      </c>
      <c r="I2152"/>
      <c r="J2152"/>
      <c r="K2152"/>
      <c r="Q2152"/>
      <c r="S2152"/>
      <c r="T2152"/>
      <c r="U2152" s="8" t="s">
        <v>10365</v>
      </c>
      <c r="AD2152" s="2" t="s">
        <v>29110</v>
      </c>
      <c r="AF2152" s="2" t="s">
        <v>31925</v>
      </c>
      <c r="AJ2152" s="2"/>
    </row>
    <row r="2153" spans="2:43" s="20" customFormat="1" x14ac:dyDescent="0.15">
      <c r="B2153" s="8" t="s">
        <v>417</v>
      </c>
      <c r="C2153" s="8" t="s">
        <v>3401</v>
      </c>
      <c r="E2153" s="8" t="s">
        <v>24171</v>
      </c>
      <c r="H2153" s="13"/>
      <c r="I2153" s="13"/>
      <c r="J2153" s="13"/>
      <c r="K2153" s="13"/>
      <c r="Q2153" s="13"/>
      <c r="S2153" s="13"/>
      <c r="T2153" s="13"/>
      <c r="U2153" s="8" t="s">
        <v>14686</v>
      </c>
      <c r="AF2153" s="20" t="s">
        <v>31925</v>
      </c>
    </row>
    <row r="2154" spans="2:43" s="20" customFormat="1" x14ac:dyDescent="0.15">
      <c r="B2154" s="8" t="s">
        <v>417</v>
      </c>
      <c r="C2154" s="8" t="s">
        <v>7581</v>
      </c>
      <c r="E2154" s="8" t="s">
        <v>25561</v>
      </c>
      <c r="H2154" s="13"/>
      <c r="I2154" s="13"/>
      <c r="J2154" s="13"/>
      <c r="K2154" s="13"/>
      <c r="Q2154" s="13"/>
      <c r="S2154" s="13"/>
      <c r="T2154" s="13"/>
      <c r="U2154" s="8" t="s">
        <v>16130</v>
      </c>
    </row>
    <row r="2155" spans="2:43" s="20" customFormat="1" x14ac:dyDescent="0.15">
      <c r="B2155" s="8" t="s">
        <v>417</v>
      </c>
      <c r="C2155" s="8" t="s">
        <v>5225</v>
      </c>
      <c r="E2155" s="8" t="s">
        <v>22410</v>
      </c>
      <c r="H2155" s="13"/>
      <c r="I2155" s="13"/>
      <c r="J2155" s="13"/>
      <c r="K2155" s="13"/>
      <c r="Q2155" s="13"/>
      <c r="S2155" s="13"/>
      <c r="T2155" s="13"/>
      <c r="U2155" s="8" t="s">
        <v>12862</v>
      </c>
    </row>
    <row r="2156" spans="2:43" s="20" customFormat="1" x14ac:dyDescent="0.15">
      <c r="B2156" s="8" t="s">
        <v>417</v>
      </c>
      <c r="C2156" s="8" t="s">
        <v>5278</v>
      </c>
      <c r="E2156" s="8" t="s">
        <v>22469</v>
      </c>
      <c r="H2156" s="13"/>
      <c r="I2156" s="13"/>
      <c r="J2156" s="13"/>
      <c r="K2156" s="13"/>
      <c r="Q2156" s="13"/>
      <c r="S2156" s="13"/>
      <c r="T2156" s="13"/>
      <c r="U2156" s="8" t="s">
        <v>12925</v>
      </c>
    </row>
    <row r="2157" spans="2:43" s="20" customFormat="1" x14ac:dyDescent="0.15">
      <c r="B2157" s="8" t="s">
        <v>417</v>
      </c>
      <c r="C2157" s="8" t="s">
        <v>3897</v>
      </c>
      <c r="E2157" s="8" t="s">
        <v>22487</v>
      </c>
      <c r="H2157" s="13"/>
      <c r="I2157" s="13"/>
      <c r="J2157" s="13"/>
      <c r="K2157" s="13"/>
      <c r="Q2157" s="13"/>
      <c r="S2157" s="13"/>
      <c r="T2157" s="13"/>
      <c r="U2157" s="8" t="s">
        <v>12943</v>
      </c>
    </row>
    <row r="2158" spans="2:43" s="20" customFormat="1" x14ac:dyDescent="0.15">
      <c r="B2158" s="8" t="s">
        <v>417</v>
      </c>
      <c r="C2158" s="8" t="s">
        <v>8662</v>
      </c>
      <c r="E2158" s="8" t="s">
        <v>27130</v>
      </c>
      <c r="H2158" s="13"/>
      <c r="I2158" s="13"/>
      <c r="J2158" s="13"/>
      <c r="K2158" s="13"/>
      <c r="Q2158" s="13"/>
      <c r="S2158" s="13"/>
      <c r="T2158" s="13"/>
      <c r="U2158" s="8" t="s">
        <v>17765</v>
      </c>
      <c r="AF2158" s="20" t="s">
        <v>31925</v>
      </c>
    </row>
    <row r="2159" spans="2:43" s="20" customFormat="1" x14ac:dyDescent="0.15">
      <c r="B2159" s="8" t="s">
        <v>417</v>
      </c>
      <c r="C2159" s="8" t="s">
        <v>3491</v>
      </c>
      <c r="E2159" s="8" t="s">
        <v>22470</v>
      </c>
      <c r="H2159" s="13"/>
      <c r="I2159" s="13"/>
      <c r="J2159" s="13"/>
      <c r="K2159" s="13"/>
      <c r="Q2159" s="13"/>
      <c r="S2159" s="13"/>
      <c r="T2159" s="13"/>
      <c r="U2159" s="8" t="s">
        <v>12926</v>
      </c>
    </row>
    <row r="2160" spans="2:43" s="20" customFormat="1" x14ac:dyDescent="0.15">
      <c r="B2160" s="8" t="s">
        <v>417</v>
      </c>
      <c r="C2160" s="8" t="s">
        <v>3493</v>
      </c>
      <c r="E2160" s="8" t="s">
        <v>20416</v>
      </c>
      <c r="H2160" s="13"/>
      <c r="I2160" s="13"/>
      <c r="J2160" s="13"/>
      <c r="K2160" s="13"/>
      <c r="Q2160" s="13"/>
      <c r="S2160" s="13"/>
      <c r="T2160" s="13"/>
      <c r="U2160" s="8" t="s">
        <v>10734</v>
      </c>
      <c r="AF2160" s="20" t="s">
        <v>31925</v>
      </c>
    </row>
    <row r="2161" spans="2:32" s="20" customFormat="1" x14ac:dyDescent="0.15">
      <c r="B2161" s="68" t="s">
        <v>417</v>
      </c>
      <c r="C2161" s="68" t="s">
        <v>5294</v>
      </c>
      <c r="E2161" s="8" t="s">
        <v>22488</v>
      </c>
      <c r="H2161" s="13"/>
      <c r="I2161" s="13"/>
      <c r="J2161" s="13"/>
      <c r="K2161" s="13"/>
      <c r="Q2161" s="13"/>
      <c r="S2161" s="13"/>
      <c r="T2161" s="13"/>
      <c r="U2161" s="8" t="s">
        <v>12944</v>
      </c>
      <c r="AF2161" s="20" t="s">
        <v>31925</v>
      </c>
    </row>
    <row r="2162" spans="2:32" s="20" customFormat="1" x14ac:dyDescent="0.15">
      <c r="B2162" s="68" t="s">
        <v>417</v>
      </c>
      <c r="C2162" s="68" t="s">
        <v>5277</v>
      </c>
      <c r="E2162" s="8" t="s">
        <v>22468</v>
      </c>
      <c r="H2162" s="13"/>
      <c r="I2162" s="13"/>
      <c r="J2162" s="13"/>
      <c r="K2162" s="13"/>
      <c r="Q2162" s="13"/>
      <c r="S2162" s="13"/>
      <c r="T2162" s="13"/>
      <c r="U2162" s="8" t="s">
        <v>12924</v>
      </c>
    </row>
    <row r="2163" spans="2:32" s="20" customFormat="1" x14ac:dyDescent="0.15">
      <c r="B2163" s="68" t="s">
        <v>417</v>
      </c>
      <c r="C2163" s="68" t="s">
        <v>2762</v>
      </c>
      <c r="E2163" s="8" t="s">
        <v>23689</v>
      </c>
      <c r="H2163" s="13"/>
      <c r="I2163" s="13"/>
      <c r="J2163" s="13"/>
      <c r="K2163" s="13"/>
      <c r="Q2163" s="13"/>
      <c r="S2163" s="13"/>
      <c r="T2163" s="13"/>
      <c r="U2163" s="8" t="s">
        <v>14171</v>
      </c>
      <c r="AF2163" s="20" t="s">
        <v>31925</v>
      </c>
    </row>
    <row r="2164" spans="2:32" s="20" customFormat="1" x14ac:dyDescent="0.15">
      <c r="B2164" s="68" t="s">
        <v>417</v>
      </c>
      <c r="C2164" s="68" t="s">
        <v>1496</v>
      </c>
      <c r="E2164" s="8" t="s">
        <v>20055</v>
      </c>
      <c r="H2164" s="13"/>
      <c r="I2164" s="13"/>
      <c r="J2164" s="13"/>
      <c r="K2164" s="13"/>
      <c r="Q2164" s="13"/>
      <c r="S2164" s="13"/>
      <c r="T2164" s="13"/>
      <c r="U2164" s="8" t="s">
        <v>10367</v>
      </c>
      <c r="AF2164" s="20" t="s">
        <v>31925</v>
      </c>
    </row>
    <row r="2165" spans="2:32" s="20" customFormat="1" x14ac:dyDescent="0.15">
      <c r="B2165" s="68" t="s">
        <v>417</v>
      </c>
      <c r="C2165" s="68" t="s">
        <v>4954</v>
      </c>
      <c r="E2165" s="8" t="s">
        <v>22076</v>
      </c>
      <c r="H2165" s="13"/>
      <c r="I2165" s="13"/>
      <c r="J2165" s="13"/>
      <c r="K2165" s="13"/>
      <c r="Q2165" s="13"/>
      <c r="S2165" s="13"/>
      <c r="T2165" s="13"/>
      <c r="U2165" s="8" t="s">
        <v>12515</v>
      </c>
      <c r="AF2165" s="20" t="s">
        <v>31925</v>
      </c>
    </row>
    <row r="2166" spans="2:32" s="20" customFormat="1" x14ac:dyDescent="0.15">
      <c r="B2166" s="68" t="s">
        <v>417</v>
      </c>
      <c r="C2166" s="68" t="s">
        <v>33287</v>
      </c>
      <c r="E2166" s="8" t="s">
        <v>32728</v>
      </c>
      <c r="H2166" s="13"/>
      <c r="I2166" s="13"/>
      <c r="J2166" s="13"/>
      <c r="K2166" s="13"/>
      <c r="Q2166" s="13"/>
      <c r="S2166" s="13"/>
      <c r="T2166" s="13"/>
      <c r="U2166" s="8" t="s">
        <v>17766</v>
      </c>
      <c r="AF2166" s="20" t="s">
        <v>31925</v>
      </c>
    </row>
    <row r="2167" spans="2:32" s="20" customFormat="1" x14ac:dyDescent="0.15">
      <c r="B2167" s="68" t="s">
        <v>417</v>
      </c>
      <c r="C2167" s="68" t="s">
        <v>5301</v>
      </c>
      <c r="E2167" s="8" t="s">
        <v>22496</v>
      </c>
      <c r="H2167" s="13"/>
      <c r="I2167" s="13"/>
      <c r="J2167" s="13"/>
      <c r="K2167" s="13"/>
      <c r="Q2167" s="13"/>
      <c r="S2167" s="13"/>
      <c r="T2167" s="13"/>
      <c r="U2167" s="8" t="s">
        <v>12952</v>
      </c>
      <c r="AF2167" s="20" t="s">
        <v>31925</v>
      </c>
    </row>
    <row r="2168" spans="2:32" s="20" customFormat="1" x14ac:dyDescent="0.15">
      <c r="B2168" s="68" t="s">
        <v>417</v>
      </c>
      <c r="C2168" s="68" t="s">
        <v>5295</v>
      </c>
      <c r="E2168" s="8" t="s">
        <v>22489</v>
      </c>
      <c r="H2168" s="13"/>
      <c r="I2168" s="13"/>
      <c r="J2168" s="13"/>
      <c r="K2168" s="13"/>
      <c r="Q2168" s="13"/>
      <c r="S2168" s="13"/>
      <c r="T2168" s="13"/>
      <c r="U2168" s="8" t="s">
        <v>12945</v>
      </c>
      <c r="AF2168" s="20" t="s">
        <v>31925</v>
      </c>
    </row>
    <row r="2169" spans="2:32" s="20" customFormat="1" x14ac:dyDescent="0.15">
      <c r="B2169" s="68" t="s">
        <v>417</v>
      </c>
      <c r="C2169" s="68" t="s">
        <v>5300</v>
      </c>
      <c r="E2169" s="8" t="s">
        <v>22495</v>
      </c>
      <c r="H2169" s="13"/>
      <c r="I2169" s="13"/>
      <c r="J2169" s="13"/>
      <c r="K2169" s="13"/>
      <c r="Q2169" s="13"/>
      <c r="S2169" s="13"/>
      <c r="T2169" s="13"/>
      <c r="U2169" s="8" t="s">
        <v>12951</v>
      </c>
    </row>
    <row r="2170" spans="2:32" s="20" customFormat="1" x14ac:dyDescent="0.15">
      <c r="B2170" s="68" t="s">
        <v>417</v>
      </c>
      <c r="C2170" s="68" t="s">
        <v>3241</v>
      </c>
      <c r="E2170" s="8" t="s">
        <v>22324</v>
      </c>
      <c r="H2170" s="13"/>
      <c r="I2170" s="13"/>
      <c r="J2170" s="13"/>
      <c r="K2170" s="13"/>
      <c r="Q2170" s="13"/>
      <c r="S2170" s="13"/>
      <c r="T2170" s="13"/>
      <c r="U2170" s="8" t="s">
        <v>12772</v>
      </c>
    </row>
    <row r="2171" spans="2:32" s="20" customFormat="1" x14ac:dyDescent="0.15">
      <c r="B2171" s="68" t="s">
        <v>417</v>
      </c>
      <c r="C2171" s="68" t="s">
        <v>3469</v>
      </c>
      <c r="E2171" s="8" t="s">
        <v>20393</v>
      </c>
      <c r="H2171" s="13"/>
      <c r="I2171" s="13"/>
      <c r="J2171" s="13"/>
      <c r="K2171" s="13"/>
      <c r="Q2171" s="13"/>
      <c r="S2171" s="13"/>
      <c r="T2171" s="13"/>
      <c r="U2171" s="8" t="s">
        <v>10710</v>
      </c>
    </row>
    <row r="2172" spans="2:32" s="20" customFormat="1" x14ac:dyDescent="0.15">
      <c r="B2172" s="68" t="s">
        <v>417</v>
      </c>
      <c r="C2172" s="68" t="s">
        <v>5302</v>
      </c>
      <c r="E2172" s="8" t="s">
        <v>22497</v>
      </c>
      <c r="H2172" s="13"/>
      <c r="I2172" s="13"/>
      <c r="J2172" s="13"/>
      <c r="K2172" s="13"/>
      <c r="Q2172" s="13"/>
      <c r="S2172" s="13"/>
      <c r="T2172" s="13"/>
      <c r="U2172" s="8" t="s">
        <v>12953</v>
      </c>
    </row>
    <row r="2173" spans="2:32" s="20" customFormat="1" x14ac:dyDescent="0.15">
      <c r="B2173" s="68" t="s">
        <v>417</v>
      </c>
      <c r="C2173" s="68" t="s">
        <v>5290</v>
      </c>
      <c r="E2173" s="8" t="s">
        <v>22483</v>
      </c>
      <c r="H2173" s="13"/>
      <c r="I2173" s="13"/>
      <c r="J2173" s="13"/>
      <c r="K2173" s="13"/>
      <c r="Q2173" s="13"/>
      <c r="S2173" s="13"/>
      <c r="T2173" s="13"/>
      <c r="U2173" s="8" t="s">
        <v>12939</v>
      </c>
    </row>
    <row r="2174" spans="2:32" s="20" customFormat="1" x14ac:dyDescent="0.15">
      <c r="B2174" s="68" t="s">
        <v>2235</v>
      </c>
      <c r="C2174" s="68" t="s">
        <v>9101</v>
      </c>
      <c r="E2174" s="8" t="s">
        <v>27650</v>
      </c>
      <c r="H2174" s="13"/>
      <c r="I2174" s="13"/>
      <c r="J2174" s="13"/>
      <c r="K2174" s="13"/>
      <c r="Q2174" s="13"/>
      <c r="S2174" s="13"/>
      <c r="T2174" s="13"/>
      <c r="U2174" s="8" t="s">
        <v>18309</v>
      </c>
      <c r="AF2174" s="20" t="s">
        <v>31925</v>
      </c>
    </row>
    <row r="2175" spans="2:32" s="20" customFormat="1" x14ac:dyDescent="0.15">
      <c r="B2175" s="68" t="s">
        <v>1760</v>
      </c>
      <c r="C2175" s="68" t="s">
        <v>7713</v>
      </c>
      <c r="E2175" s="8" t="s">
        <v>25758</v>
      </c>
      <c r="H2175" s="13"/>
      <c r="I2175" s="13"/>
      <c r="J2175" s="13"/>
      <c r="K2175" s="13"/>
      <c r="Q2175" s="13"/>
      <c r="S2175" s="13"/>
      <c r="T2175" s="13"/>
      <c r="U2175" s="8" t="s">
        <v>16333</v>
      </c>
    </row>
    <row r="2176" spans="2:32" s="20" customFormat="1" x14ac:dyDescent="0.15">
      <c r="B2176" s="68" t="s">
        <v>730</v>
      </c>
      <c r="C2176" s="68" t="s">
        <v>2883</v>
      </c>
      <c r="E2176" s="8" t="s">
        <v>20699</v>
      </c>
      <c r="H2176" s="13"/>
      <c r="I2176" s="13"/>
      <c r="J2176" s="13"/>
      <c r="K2176" s="13"/>
      <c r="Q2176" s="13"/>
      <c r="S2176" s="13"/>
      <c r="T2176" s="8" t="s">
        <v>32888</v>
      </c>
      <c r="U2176" s="8" t="s">
        <v>11064</v>
      </c>
      <c r="AF2176" s="20" t="s">
        <v>31925</v>
      </c>
    </row>
    <row r="2177" spans="2:36" s="20" customFormat="1" x14ac:dyDescent="0.15">
      <c r="B2177" s="70"/>
      <c r="C2177" s="68" t="s">
        <v>5312</v>
      </c>
      <c r="E2177" s="8" t="s">
        <v>5312</v>
      </c>
      <c r="H2177" s="13"/>
      <c r="I2177" s="13"/>
      <c r="J2177" s="13"/>
      <c r="K2177" s="13"/>
      <c r="Q2177" s="13"/>
      <c r="S2177" s="13"/>
      <c r="T2177" s="13"/>
      <c r="U2177" s="8" t="s">
        <v>12964</v>
      </c>
      <c r="AF2177" s="20" t="s">
        <v>31925</v>
      </c>
    </row>
    <row r="2178" spans="2:36" s="20" customFormat="1" ht="13" customHeight="1" x14ac:dyDescent="0.15">
      <c r="B2178" s="68" t="s">
        <v>2004</v>
      </c>
      <c r="C2178" s="68" t="s">
        <v>8663</v>
      </c>
      <c r="E2178" s="8" t="s">
        <v>27131</v>
      </c>
      <c r="H2178" s="13"/>
      <c r="I2178" s="13"/>
      <c r="J2178" s="13"/>
      <c r="K2178" s="13"/>
      <c r="Q2178" s="13"/>
      <c r="S2178" s="13"/>
      <c r="T2178" s="13"/>
      <c r="U2178" s="8" t="s">
        <v>17767</v>
      </c>
      <c r="AF2178" s="20" t="s">
        <v>31925</v>
      </c>
    </row>
    <row r="2179" spans="2:36" s="20" customFormat="1" x14ac:dyDescent="0.15">
      <c r="B2179" s="68" t="s">
        <v>2540</v>
      </c>
      <c r="C2179" s="68" t="s">
        <v>9555</v>
      </c>
      <c r="E2179" s="8" t="s">
        <v>28169</v>
      </c>
      <c r="H2179" s="13"/>
      <c r="I2179" s="13"/>
      <c r="J2179" s="13"/>
      <c r="K2179" s="13"/>
      <c r="Q2179" s="13"/>
      <c r="S2179" s="13"/>
      <c r="T2179" s="13"/>
      <c r="U2179" s="8" t="s">
        <v>18863</v>
      </c>
    </row>
    <row r="2180" spans="2:36" s="20" customFormat="1" x14ac:dyDescent="0.15">
      <c r="B2180" s="68" t="s">
        <v>1333</v>
      </c>
      <c r="C2180" s="68" t="s">
        <v>5841</v>
      </c>
      <c r="E2180" s="8" t="s">
        <v>23199</v>
      </c>
      <c r="H2180" s="13"/>
      <c r="I2180" s="13"/>
      <c r="J2180" s="13"/>
      <c r="K2180" s="13"/>
      <c r="Q2180" s="13"/>
      <c r="S2180" s="13"/>
      <c r="T2180" s="13"/>
      <c r="U2180" s="8" t="s">
        <v>13668</v>
      </c>
      <c r="AF2180" s="20" t="s">
        <v>31925</v>
      </c>
    </row>
    <row r="2181" spans="2:36" s="20" customFormat="1" x14ac:dyDescent="0.15">
      <c r="B2181" s="68" t="s">
        <v>1231</v>
      </c>
      <c r="C2181" s="68" t="s">
        <v>5325</v>
      </c>
      <c r="E2181" s="8" t="s">
        <v>22522</v>
      </c>
      <c r="H2181" s="13"/>
      <c r="I2181" s="13"/>
      <c r="J2181" s="13"/>
      <c r="K2181" s="13"/>
      <c r="Q2181" s="13"/>
      <c r="S2181" s="13"/>
      <c r="T2181" s="13"/>
      <c r="U2181" s="8" t="s">
        <v>12980</v>
      </c>
      <c r="AF2181" s="20" t="s">
        <v>31925</v>
      </c>
    </row>
    <row r="2182" spans="2:36" x14ac:dyDescent="0.15">
      <c r="B2182" s="68" t="s">
        <v>720</v>
      </c>
      <c r="C2182" s="68" t="s">
        <v>3741</v>
      </c>
      <c r="E2182" s="82" t="s">
        <v>20684</v>
      </c>
      <c r="H2182"/>
      <c r="I2182"/>
      <c r="J2182" s="8" t="s">
        <v>28670</v>
      </c>
      <c r="K2182"/>
      <c r="Q2182"/>
      <c r="S2182"/>
      <c r="T2182" s="8" t="s">
        <v>28892</v>
      </c>
      <c r="U2182" s="8" t="s">
        <v>11050</v>
      </c>
      <c r="AF2182" s="2" t="s">
        <v>31925</v>
      </c>
      <c r="AJ2182" s="2"/>
    </row>
    <row r="2183" spans="2:36" x14ac:dyDescent="0.15">
      <c r="B2183" s="68" t="s">
        <v>720</v>
      </c>
      <c r="C2183" s="68" t="s">
        <v>5514</v>
      </c>
      <c r="E2183" s="82" t="s">
        <v>22763</v>
      </c>
      <c r="H2183"/>
      <c r="I2183"/>
      <c r="J2183"/>
      <c r="K2183"/>
      <c r="Q2183"/>
      <c r="S2183"/>
      <c r="T2183"/>
      <c r="U2183" s="8" t="s">
        <v>13224</v>
      </c>
      <c r="AF2183" s="2" t="s">
        <v>31925</v>
      </c>
      <c r="AJ2183" s="2"/>
    </row>
    <row r="2184" spans="2:36" x14ac:dyDescent="0.15">
      <c r="B2184" s="68" t="s">
        <v>656</v>
      </c>
      <c r="C2184" s="68" t="s">
        <v>3653</v>
      </c>
      <c r="E2184" s="82" t="s">
        <v>20598</v>
      </c>
      <c r="H2184"/>
      <c r="I2184"/>
      <c r="J2184"/>
      <c r="K2184"/>
      <c r="Q2184"/>
      <c r="S2184"/>
      <c r="T2184"/>
      <c r="U2184" s="8" t="s">
        <v>10920</v>
      </c>
      <c r="AF2184" s="2" t="s">
        <v>31925</v>
      </c>
      <c r="AJ2184" s="2"/>
    </row>
    <row r="2185" spans="2:36" ht="13" customHeight="1" x14ac:dyDescent="0.15">
      <c r="B2185" s="68" t="s">
        <v>1864</v>
      </c>
      <c r="C2185" s="68" t="s">
        <v>3048</v>
      </c>
      <c r="E2185" s="82" t="s">
        <v>26567</v>
      </c>
      <c r="H2185"/>
      <c r="I2185"/>
      <c r="J2185"/>
      <c r="K2185"/>
      <c r="Q2185"/>
      <c r="S2185"/>
      <c r="T2185"/>
      <c r="U2185" s="8" t="s">
        <v>17181</v>
      </c>
      <c r="AF2185" s="2" t="s">
        <v>31925</v>
      </c>
      <c r="AJ2185" s="2"/>
    </row>
    <row r="2186" spans="2:36" x14ac:dyDescent="0.15">
      <c r="B2186" s="68" t="s">
        <v>74</v>
      </c>
      <c r="C2186" s="68" t="s">
        <v>2750</v>
      </c>
      <c r="E2186" s="82" t="s">
        <v>19624</v>
      </c>
      <c r="G2186" s="2" t="s">
        <v>29110</v>
      </c>
      <c r="H2186" t="s">
        <v>29138</v>
      </c>
      <c r="I2186" s="2" t="s">
        <v>29139</v>
      </c>
      <c r="J2186"/>
      <c r="K2186"/>
      <c r="Q2186"/>
      <c r="S2186"/>
      <c r="T2186"/>
      <c r="U2186" s="8" t="s">
        <v>9892</v>
      </c>
      <c r="AD2186" s="2" t="s">
        <v>29110</v>
      </c>
      <c r="AF2186" s="2" t="s">
        <v>31925</v>
      </c>
      <c r="AJ2186" s="2"/>
    </row>
    <row r="2187" spans="2:36" ht="13" customHeight="1" x14ac:dyDescent="0.15">
      <c r="B2187" s="68" t="s">
        <v>1146</v>
      </c>
      <c r="C2187" s="68" t="s">
        <v>4928</v>
      </c>
      <c r="E2187" s="82" t="s">
        <v>22046</v>
      </c>
      <c r="H2187"/>
      <c r="I2187"/>
      <c r="J2187"/>
      <c r="K2187"/>
      <c r="Q2187"/>
      <c r="S2187"/>
      <c r="T2187"/>
      <c r="U2187" s="8" t="s">
        <v>12483</v>
      </c>
      <c r="AF2187" s="2" t="s">
        <v>31925</v>
      </c>
      <c r="AJ2187" s="2"/>
    </row>
    <row r="2188" spans="2:36" x14ac:dyDescent="0.15">
      <c r="B2188" s="68" t="s">
        <v>1146</v>
      </c>
      <c r="C2188" s="68" t="s">
        <v>5336</v>
      </c>
      <c r="E2188" s="82" t="s">
        <v>22536</v>
      </c>
      <c r="H2188"/>
      <c r="I2188"/>
      <c r="J2188"/>
      <c r="K2188"/>
      <c r="Q2188"/>
      <c r="S2188"/>
      <c r="T2188"/>
      <c r="U2188" s="8" t="s">
        <v>12993</v>
      </c>
      <c r="AJ2188" s="2"/>
    </row>
    <row r="2189" spans="2:36" x14ac:dyDescent="0.15">
      <c r="B2189" s="68" t="s">
        <v>1146</v>
      </c>
      <c r="C2189" s="68" t="s">
        <v>5338</v>
      </c>
      <c r="E2189" s="82" t="s">
        <v>22539</v>
      </c>
      <c r="H2189"/>
      <c r="I2189"/>
      <c r="J2189"/>
      <c r="K2189"/>
      <c r="Q2189"/>
      <c r="S2189"/>
      <c r="T2189"/>
      <c r="U2189" s="8" t="s">
        <v>12996</v>
      </c>
      <c r="AJ2189" s="2"/>
    </row>
    <row r="2190" spans="2:36" ht="13" customHeight="1" x14ac:dyDescent="0.15">
      <c r="B2190" s="8" t="s">
        <v>1146</v>
      </c>
      <c r="C2190" s="8" t="s">
        <v>5337</v>
      </c>
      <c r="E2190" s="82" t="s">
        <v>22538</v>
      </c>
      <c r="H2190"/>
      <c r="I2190"/>
      <c r="J2190"/>
      <c r="K2190"/>
      <c r="Q2190"/>
      <c r="S2190"/>
      <c r="T2190"/>
      <c r="U2190" s="8" t="s">
        <v>12995</v>
      </c>
      <c r="AF2190" s="2" t="s">
        <v>31925</v>
      </c>
      <c r="AJ2190" s="2"/>
    </row>
    <row r="2191" spans="2:36" x14ac:dyDescent="0.15">
      <c r="B2191" s="2" t="s">
        <v>1146</v>
      </c>
      <c r="C2191" s="2" t="s">
        <v>3257</v>
      </c>
      <c r="E2191" s="82" t="s">
        <v>22540</v>
      </c>
      <c r="H2191"/>
      <c r="I2191"/>
      <c r="J2191"/>
      <c r="K2191"/>
      <c r="Q2191"/>
      <c r="S2191"/>
      <c r="T2191"/>
      <c r="U2191" s="8" t="s">
        <v>12997</v>
      </c>
      <c r="AF2191" s="2" t="s">
        <v>31925</v>
      </c>
      <c r="AJ2191" s="2"/>
    </row>
    <row r="2192" spans="2:36" x14ac:dyDescent="0.15">
      <c r="B2192" s="8" t="s">
        <v>2321</v>
      </c>
      <c r="C2192" s="8" t="s">
        <v>9254</v>
      </c>
      <c r="E2192" s="82" t="s">
        <v>27833</v>
      </c>
      <c r="H2192"/>
      <c r="I2192"/>
      <c r="J2192"/>
      <c r="K2192"/>
      <c r="Q2192"/>
      <c r="S2192"/>
      <c r="T2192"/>
      <c r="U2192" s="8" t="s">
        <v>18508</v>
      </c>
      <c r="AJ2192" s="2"/>
    </row>
    <row r="2193" spans="2:38" x14ac:dyDescent="0.15">
      <c r="B2193" s="2" t="s">
        <v>1146</v>
      </c>
      <c r="C2193" s="2" t="s">
        <v>3692</v>
      </c>
      <c r="E2193" s="82" t="s">
        <v>22537</v>
      </c>
      <c r="H2193"/>
      <c r="I2193"/>
      <c r="J2193"/>
      <c r="K2193"/>
      <c r="Q2193"/>
      <c r="S2193"/>
      <c r="T2193"/>
      <c r="U2193" s="8" t="s">
        <v>12994</v>
      </c>
      <c r="AF2193" s="2" t="s">
        <v>31925</v>
      </c>
      <c r="AJ2193" s="2"/>
    </row>
    <row r="2194" spans="2:38" x14ac:dyDescent="0.15">
      <c r="B2194" s="8" t="s">
        <v>94</v>
      </c>
      <c r="C2194" s="8" t="s">
        <v>2774</v>
      </c>
      <c r="E2194" s="82" t="s">
        <v>240</v>
      </c>
      <c r="G2194" s="2" t="s">
        <v>29105</v>
      </c>
      <c r="H2194" s="2" t="s">
        <v>19282</v>
      </c>
      <c r="I2194"/>
      <c r="J2194"/>
      <c r="K2194"/>
      <c r="Q2194"/>
      <c r="S2194"/>
      <c r="T2194"/>
      <c r="U2194" s="8" t="s">
        <v>9917</v>
      </c>
      <c r="AD2194" s="2" t="s">
        <v>29105</v>
      </c>
      <c r="AF2194" s="2" t="s">
        <v>31925</v>
      </c>
      <c r="AJ2194" s="2"/>
    </row>
    <row r="2195" spans="2:38" x14ac:dyDescent="0.15">
      <c r="B2195" s="8" t="s">
        <v>94</v>
      </c>
      <c r="C2195" s="8" t="s">
        <v>3853</v>
      </c>
      <c r="E2195" s="82" t="s">
        <v>20811</v>
      </c>
      <c r="H2195"/>
      <c r="I2195"/>
      <c r="J2195"/>
      <c r="K2195"/>
      <c r="Q2195"/>
      <c r="S2195"/>
      <c r="T2195"/>
      <c r="U2195" s="8" t="s">
        <v>11176</v>
      </c>
      <c r="AJ2195" s="2"/>
    </row>
    <row r="2196" spans="2:38" x14ac:dyDescent="0.15">
      <c r="B2196" s="8" t="s">
        <v>972</v>
      </c>
      <c r="C2196" s="8" t="s">
        <v>4214</v>
      </c>
      <c r="E2196" s="82" t="s">
        <v>21212</v>
      </c>
      <c r="H2196"/>
      <c r="I2196"/>
      <c r="J2196"/>
      <c r="K2196"/>
      <c r="Q2196"/>
      <c r="S2196"/>
      <c r="T2196"/>
      <c r="U2196" s="8" t="s">
        <v>11605</v>
      </c>
      <c r="AJ2196" s="2"/>
    </row>
    <row r="2197" spans="2:38" x14ac:dyDescent="0.15">
      <c r="B2197" s="8" t="s">
        <v>2420</v>
      </c>
      <c r="C2197" s="8" t="s">
        <v>9407</v>
      </c>
      <c r="E2197" s="82" t="s">
        <v>28031</v>
      </c>
      <c r="H2197"/>
      <c r="I2197"/>
      <c r="J2197"/>
      <c r="K2197"/>
      <c r="Q2197"/>
      <c r="S2197"/>
      <c r="T2197"/>
      <c r="U2197" s="8" t="s">
        <v>18692</v>
      </c>
      <c r="AJ2197" s="2"/>
    </row>
    <row r="2198" spans="2:38" ht="13" customHeight="1" x14ac:dyDescent="0.15">
      <c r="B2198" s="8" t="s">
        <v>1266</v>
      </c>
      <c r="C2198" s="8" t="s">
        <v>4524</v>
      </c>
      <c r="E2198" s="82" t="s">
        <v>22728</v>
      </c>
      <c r="H2198"/>
      <c r="I2198"/>
      <c r="J2198"/>
      <c r="K2198"/>
      <c r="Q2198"/>
      <c r="S2198"/>
      <c r="T2198"/>
      <c r="U2198" s="8" t="s">
        <v>13189</v>
      </c>
      <c r="AF2198" s="2" t="s">
        <v>31925</v>
      </c>
      <c r="AJ2198" s="2"/>
    </row>
    <row r="2199" spans="2:38" x14ac:dyDescent="0.15">
      <c r="B2199" s="8" t="s">
        <v>2383</v>
      </c>
      <c r="C2199" s="8" t="s">
        <v>9344</v>
      </c>
      <c r="E2199" s="82" t="s">
        <v>27960</v>
      </c>
      <c r="H2199"/>
      <c r="I2199" s="8" t="s">
        <v>28583</v>
      </c>
      <c r="J2199"/>
      <c r="K2199"/>
      <c r="Q2199"/>
      <c r="S2199"/>
      <c r="T2199"/>
      <c r="U2199" s="8" t="s">
        <v>18619</v>
      </c>
      <c r="AJ2199" s="2"/>
    </row>
    <row r="2200" spans="2:38" x14ac:dyDescent="0.15">
      <c r="B2200" s="8" t="s">
        <v>654</v>
      </c>
      <c r="C2200" s="8" t="s">
        <v>8668</v>
      </c>
      <c r="E2200" s="82" t="s">
        <v>27137</v>
      </c>
      <c r="H2200"/>
      <c r="I2200"/>
      <c r="J2200"/>
      <c r="K2200"/>
      <c r="Q2200"/>
      <c r="S2200"/>
      <c r="T2200"/>
      <c r="U2200" s="8" t="s">
        <v>17773</v>
      </c>
      <c r="AF2200" s="2" t="s">
        <v>31925</v>
      </c>
      <c r="AJ2200" s="2"/>
    </row>
    <row r="2201" spans="2:38" x14ac:dyDescent="0.15">
      <c r="B2201" s="8" t="s">
        <v>654</v>
      </c>
      <c r="C2201" s="8" t="s">
        <v>9175</v>
      </c>
      <c r="E2201" s="82" t="s">
        <v>27744</v>
      </c>
      <c r="H2201"/>
      <c r="I2201"/>
      <c r="J2201"/>
      <c r="K2201"/>
      <c r="Q2201"/>
      <c r="S2201"/>
      <c r="T2201"/>
      <c r="U2201" s="8" t="s">
        <v>18410</v>
      </c>
      <c r="AJ2201" s="2"/>
    </row>
    <row r="2202" spans="2:38" x14ac:dyDescent="0.15">
      <c r="B2202" s="8" t="s">
        <v>654</v>
      </c>
      <c r="C2202" s="8" t="s">
        <v>8331</v>
      </c>
      <c r="E2202" s="82" t="s">
        <v>26679</v>
      </c>
      <c r="H2202"/>
      <c r="I2202"/>
      <c r="J2202"/>
      <c r="K2202"/>
      <c r="Q2202"/>
      <c r="S2202"/>
      <c r="T2202"/>
      <c r="U2202" s="8" t="s">
        <v>17294</v>
      </c>
      <c r="AJ2202" s="2"/>
    </row>
    <row r="2203" spans="2:38" x14ac:dyDescent="0.15">
      <c r="B2203" s="8" t="s">
        <v>1235</v>
      </c>
      <c r="C2203" s="8" t="s">
        <v>5341</v>
      </c>
      <c r="E2203" s="82" t="s">
        <v>22543</v>
      </c>
      <c r="H2203"/>
      <c r="I2203"/>
      <c r="J2203"/>
      <c r="K2203"/>
      <c r="Q2203"/>
      <c r="S2203"/>
      <c r="T2203"/>
      <c r="U2203" s="8" t="s">
        <v>13000</v>
      </c>
      <c r="AJ2203" s="2"/>
    </row>
    <row r="2204" spans="2:38" x14ac:dyDescent="0.15">
      <c r="B2204" s="8" t="s">
        <v>654</v>
      </c>
      <c r="C2204" s="8" t="s">
        <v>9798</v>
      </c>
      <c r="E2204" s="82" t="s">
        <v>28446</v>
      </c>
      <c r="H2204"/>
      <c r="I2204"/>
      <c r="J2204"/>
      <c r="K2204"/>
      <c r="Q2204"/>
      <c r="S2204"/>
      <c r="T2204"/>
      <c r="U2204" s="8" t="s">
        <v>17895</v>
      </c>
      <c r="AF2204" s="2" t="s">
        <v>31925</v>
      </c>
      <c r="AJ2204" s="2"/>
    </row>
    <row r="2205" spans="2:38" x14ac:dyDescent="0.15">
      <c r="B2205" s="8" t="s">
        <v>654</v>
      </c>
      <c r="C2205" s="8" t="s">
        <v>9746</v>
      </c>
      <c r="E2205" s="82" t="s">
        <v>28386</v>
      </c>
      <c r="G2205" s="2" t="s">
        <v>29108</v>
      </c>
      <c r="H2205" s="2" t="s">
        <v>2719</v>
      </c>
      <c r="I2205"/>
      <c r="J2205"/>
      <c r="K2205"/>
      <c r="Q2205"/>
      <c r="S2205"/>
      <c r="T2205"/>
      <c r="U2205" s="8" t="s">
        <v>19108</v>
      </c>
      <c r="AD2205" s="2" t="s">
        <v>29108</v>
      </c>
      <c r="AF2205" s="2" t="s">
        <v>31925</v>
      </c>
      <c r="AJ2205" s="2"/>
      <c r="AK2205" s="2" t="s">
        <v>32727</v>
      </c>
      <c r="AL2205" s="2" t="s">
        <v>32171</v>
      </c>
    </row>
    <row r="2206" spans="2:38" x14ac:dyDescent="0.15">
      <c r="B2206" s="8" t="s">
        <v>654</v>
      </c>
      <c r="C2206" s="8" t="s">
        <v>5830</v>
      </c>
      <c r="E2206" s="82" t="s">
        <v>23185</v>
      </c>
      <c r="H2206"/>
      <c r="I2206"/>
      <c r="J2206"/>
      <c r="K2206"/>
      <c r="Q2206"/>
      <c r="S2206"/>
      <c r="T2206"/>
      <c r="U2206" s="8" t="s">
        <v>13654</v>
      </c>
      <c r="AJ2206" s="2"/>
    </row>
    <row r="2207" spans="2:38" ht="13" customHeight="1" x14ac:dyDescent="0.15">
      <c r="B2207" s="8" t="s">
        <v>654</v>
      </c>
      <c r="C2207" s="8" t="s">
        <v>8652</v>
      </c>
      <c r="E2207" s="82" t="s">
        <v>27118</v>
      </c>
      <c r="H2207"/>
      <c r="I2207"/>
      <c r="J2207"/>
      <c r="K2207"/>
      <c r="Q2207"/>
      <c r="S2207"/>
      <c r="T2207"/>
      <c r="U2207" s="8" t="s">
        <v>17753</v>
      </c>
      <c r="AJ2207" s="2"/>
    </row>
    <row r="2208" spans="2:38" x14ac:dyDescent="0.15">
      <c r="B2208" s="8" t="s">
        <v>654</v>
      </c>
      <c r="C2208" s="8" t="s">
        <v>9799</v>
      </c>
      <c r="E2208" s="82" t="s">
        <v>28447</v>
      </c>
      <c r="H2208"/>
      <c r="I2208"/>
      <c r="J2208"/>
      <c r="K2208"/>
      <c r="Q2208"/>
      <c r="S2208"/>
      <c r="T2208"/>
      <c r="U2208" s="8" t="s">
        <v>19169</v>
      </c>
      <c r="AJ2208" s="2"/>
    </row>
    <row r="2209" spans="2:36" ht="13" customHeight="1" x14ac:dyDescent="0.2">
      <c r="B2209" s="8" t="s">
        <v>654</v>
      </c>
      <c r="C2209" s="8" t="s">
        <v>9706</v>
      </c>
      <c r="E2209" s="13" t="s">
        <v>28339</v>
      </c>
      <c r="F2209"/>
      <c r="G2209" t="s">
        <v>29121</v>
      </c>
      <c r="H2209" t="s">
        <v>19322</v>
      </c>
      <c r="I2209"/>
      <c r="J2209"/>
      <c r="K2209"/>
      <c r="L2209"/>
      <c r="M2209"/>
      <c r="N2209"/>
      <c r="O2209"/>
      <c r="P2209"/>
      <c r="Q2209"/>
      <c r="R2209"/>
      <c r="S2209"/>
      <c r="T2209"/>
      <c r="U2209" s="93" t="s">
        <v>30550</v>
      </c>
      <c r="V2209"/>
      <c r="W2209"/>
      <c r="X2209"/>
      <c r="Y2209"/>
      <c r="Z2209"/>
      <c r="AA2209"/>
      <c r="AB2209" s="84"/>
      <c r="AC2209"/>
      <c r="AD2209" t="s">
        <v>29121</v>
      </c>
      <c r="AE2209"/>
      <c r="AF2209" s="2" t="s">
        <v>31925</v>
      </c>
      <c r="AG2209"/>
      <c r="AH2209"/>
      <c r="AI2209"/>
      <c r="AJ2209" s="2"/>
    </row>
    <row r="2210" spans="2:36" x14ac:dyDescent="0.15">
      <c r="B2210" s="8" t="s">
        <v>654</v>
      </c>
      <c r="C2210" s="8" t="s">
        <v>9100</v>
      </c>
      <c r="E2210" s="82" t="s">
        <v>28448</v>
      </c>
      <c r="H2210"/>
      <c r="I2210"/>
      <c r="J2210"/>
      <c r="K2210"/>
      <c r="Q2210"/>
      <c r="S2210"/>
      <c r="T2210"/>
      <c r="U2210" s="8" t="s">
        <v>19170</v>
      </c>
      <c r="AJ2210" s="2"/>
    </row>
    <row r="2211" spans="2:36" x14ac:dyDescent="0.15">
      <c r="B2211" s="8" t="s">
        <v>2011</v>
      </c>
      <c r="C2211" s="8" t="s">
        <v>8677</v>
      </c>
      <c r="E2211" s="82" t="s">
        <v>27148</v>
      </c>
      <c r="H2211"/>
      <c r="I2211"/>
      <c r="J2211"/>
      <c r="K2211"/>
      <c r="Q2211"/>
      <c r="S2211"/>
      <c r="T2211"/>
      <c r="U2211" s="8" t="s">
        <v>17784</v>
      </c>
      <c r="AF2211" s="2" t="s">
        <v>31925</v>
      </c>
      <c r="AJ2211" s="2"/>
    </row>
    <row r="2212" spans="2:36" ht="17" customHeight="1" x14ac:dyDescent="0.15">
      <c r="B2212" s="8" t="s">
        <v>654</v>
      </c>
      <c r="C2212" s="8" t="s">
        <v>9321</v>
      </c>
      <c r="E2212" s="82" t="s">
        <v>27934</v>
      </c>
      <c r="H2212"/>
      <c r="I2212"/>
      <c r="J2212"/>
      <c r="K2212"/>
      <c r="Q2212"/>
      <c r="S2212"/>
      <c r="T2212"/>
      <c r="U2212" s="8" t="s">
        <v>18597</v>
      </c>
      <c r="AJ2212" s="2"/>
    </row>
    <row r="2213" spans="2:36" x14ac:dyDescent="0.15">
      <c r="B2213" s="8" t="s">
        <v>654</v>
      </c>
      <c r="C2213" s="8" t="s">
        <v>3875</v>
      </c>
      <c r="E2213" s="82" t="s">
        <v>20834</v>
      </c>
      <c r="H2213"/>
      <c r="I2213"/>
      <c r="J2213"/>
      <c r="K2213"/>
      <c r="Q2213"/>
      <c r="S2213"/>
      <c r="T2213" s="8" t="s">
        <v>28897</v>
      </c>
      <c r="U2213" s="8" t="s">
        <v>11199</v>
      </c>
      <c r="AF2213" s="2" t="s">
        <v>31925</v>
      </c>
      <c r="AJ2213" s="2"/>
    </row>
    <row r="2214" spans="2:36" ht="13" customHeight="1" x14ac:dyDescent="0.15">
      <c r="B2214" s="8" t="s">
        <v>654</v>
      </c>
      <c r="C2214" s="8" t="s">
        <v>8670</v>
      </c>
      <c r="E2214" s="82" t="s">
        <v>27139</v>
      </c>
      <c r="H2214"/>
      <c r="I2214"/>
      <c r="J2214"/>
      <c r="K2214"/>
      <c r="Q2214"/>
      <c r="S2214"/>
      <c r="T2214"/>
      <c r="U2214" s="8" t="s">
        <v>17775</v>
      </c>
      <c r="AJ2214" s="2"/>
    </row>
    <row r="2215" spans="2:36" x14ac:dyDescent="0.15">
      <c r="B2215" s="8" t="s">
        <v>654</v>
      </c>
      <c r="C2215" s="8" t="s">
        <v>3652</v>
      </c>
      <c r="E2215" s="82" t="s">
        <v>20597</v>
      </c>
      <c r="H2215"/>
      <c r="I2215"/>
      <c r="J2215"/>
      <c r="K2215"/>
      <c r="Q2215"/>
      <c r="S2215"/>
      <c r="T2215"/>
      <c r="U2215" s="8" t="s">
        <v>10918</v>
      </c>
      <c r="AF2215" s="2" t="s">
        <v>31925</v>
      </c>
      <c r="AJ2215" s="2"/>
    </row>
    <row r="2216" spans="2:36" ht="13" customHeight="1" x14ac:dyDescent="0.15">
      <c r="B2216" s="8" t="s">
        <v>654</v>
      </c>
      <c r="C2216" s="8" t="s">
        <v>8745</v>
      </c>
      <c r="E2216" s="82" t="s">
        <v>27227</v>
      </c>
      <c r="H2216"/>
      <c r="I2216"/>
      <c r="J2216"/>
      <c r="K2216"/>
      <c r="Q2216"/>
      <c r="S2216"/>
      <c r="T2216"/>
      <c r="U2216" s="8" t="s">
        <v>17865</v>
      </c>
      <c r="AJ2216" s="2"/>
    </row>
    <row r="2217" spans="2:36" x14ac:dyDescent="0.15">
      <c r="B2217" s="8" t="s">
        <v>654</v>
      </c>
      <c r="C2217" s="8" t="s">
        <v>6739</v>
      </c>
      <c r="E2217" s="82" t="s">
        <v>24364</v>
      </c>
      <c r="H2217"/>
      <c r="I2217"/>
      <c r="J2217"/>
      <c r="K2217"/>
      <c r="Q2217"/>
      <c r="S2217"/>
      <c r="T2217"/>
      <c r="U2217" s="8" t="s">
        <v>14886</v>
      </c>
      <c r="AJ2217" s="2"/>
    </row>
    <row r="2218" spans="2:36" x14ac:dyDescent="0.15">
      <c r="B2218" s="2" t="s">
        <v>424</v>
      </c>
      <c r="E2218" s="82" t="s">
        <v>1786</v>
      </c>
      <c r="H2218"/>
      <c r="I2218"/>
      <c r="J2218"/>
      <c r="K2218"/>
      <c r="Q2218"/>
      <c r="S2218"/>
      <c r="T2218"/>
      <c r="U2218" s="8" t="s">
        <v>16478</v>
      </c>
      <c r="AF2218" s="2" t="s">
        <v>31925</v>
      </c>
      <c r="AJ2218" s="2"/>
    </row>
    <row r="2219" spans="2:36" x14ac:dyDescent="0.15">
      <c r="B2219" s="8" t="s">
        <v>424</v>
      </c>
      <c r="C2219" s="8" t="s">
        <v>4481</v>
      </c>
      <c r="E2219" s="82" t="s">
        <v>21512</v>
      </c>
      <c r="H2219"/>
      <c r="I2219"/>
      <c r="J2219"/>
      <c r="K2219"/>
      <c r="Q2219"/>
      <c r="S2219"/>
      <c r="T2219"/>
      <c r="U2219" s="8" t="s">
        <v>11920</v>
      </c>
      <c r="AF2219" s="2" t="s">
        <v>31925</v>
      </c>
      <c r="AJ2219" s="2"/>
    </row>
    <row r="2220" spans="2:36" x14ac:dyDescent="0.15">
      <c r="B2220" s="8" t="s">
        <v>424</v>
      </c>
      <c r="C2220" s="8" t="s">
        <v>4749</v>
      </c>
      <c r="E2220" s="82" t="s">
        <v>21829</v>
      </c>
      <c r="H2220"/>
      <c r="I2220"/>
      <c r="J2220"/>
      <c r="K2220"/>
      <c r="Q2220"/>
      <c r="S2220"/>
      <c r="T2220"/>
      <c r="U2220" s="8" t="s">
        <v>12252</v>
      </c>
      <c r="AJ2220" s="2"/>
    </row>
    <row r="2221" spans="2:36" x14ac:dyDescent="0.15">
      <c r="B2221" s="8" t="s">
        <v>424</v>
      </c>
      <c r="C2221" s="8" t="s">
        <v>4219</v>
      </c>
      <c r="E2221" s="82" t="s">
        <v>21216</v>
      </c>
      <c r="H2221"/>
      <c r="I2221"/>
      <c r="J2221"/>
      <c r="K2221"/>
      <c r="Q2221"/>
      <c r="S2221"/>
      <c r="T2221"/>
      <c r="U2221" s="8" t="s">
        <v>11611</v>
      </c>
      <c r="AJ2221" s="2"/>
    </row>
    <row r="2222" spans="2:36" x14ac:dyDescent="0.15">
      <c r="B2222" s="8" t="s">
        <v>424</v>
      </c>
      <c r="C2222" s="8" t="s">
        <v>5405</v>
      </c>
      <c r="E2222" s="82" t="s">
        <v>22627</v>
      </c>
      <c r="H2222"/>
      <c r="I2222"/>
      <c r="J2222"/>
      <c r="K2222"/>
      <c r="Q2222"/>
      <c r="S2222"/>
      <c r="T2222"/>
      <c r="U2222" s="8" t="s">
        <v>13085</v>
      </c>
      <c r="AF2222" s="2" t="s">
        <v>31925</v>
      </c>
      <c r="AJ2222" s="2"/>
    </row>
    <row r="2223" spans="2:36" x14ac:dyDescent="0.15">
      <c r="B2223" s="8" t="s">
        <v>424</v>
      </c>
      <c r="C2223" s="8" t="s">
        <v>4128</v>
      </c>
      <c r="E2223" s="82" t="s">
        <v>21118</v>
      </c>
      <c r="H2223"/>
      <c r="I2223"/>
      <c r="J2223"/>
      <c r="K2223"/>
      <c r="Q2223"/>
      <c r="S2223"/>
      <c r="T2223"/>
      <c r="U2223" s="8" t="s">
        <v>11510</v>
      </c>
      <c r="AJ2223" s="2"/>
    </row>
    <row r="2224" spans="2:36" x14ac:dyDescent="0.15">
      <c r="B2224" s="8" t="s">
        <v>424</v>
      </c>
      <c r="C2224" s="8" t="s">
        <v>7023</v>
      </c>
      <c r="E2224" s="82" t="s">
        <v>24766</v>
      </c>
      <c r="H2224"/>
      <c r="I2224"/>
      <c r="J2224"/>
      <c r="K2224"/>
      <c r="Q2224"/>
      <c r="S2224"/>
      <c r="T2224"/>
      <c r="U2224" s="8" t="s">
        <v>15300</v>
      </c>
      <c r="AJ2224" s="2"/>
    </row>
    <row r="2225" spans="2:36" x14ac:dyDescent="0.15">
      <c r="B2225" s="8" t="s">
        <v>424</v>
      </c>
      <c r="C2225" s="8" t="s">
        <v>5343</v>
      </c>
      <c r="E2225" s="82" t="s">
        <v>22545</v>
      </c>
      <c r="H2225"/>
      <c r="I2225"/>
      <c r="J2225"/>
      <c r="K2225"/>
      <c r="Q2225"/>
      <c r="S2225"/>
      <c r="T2225"/>
      <c r="U2225" s="8" t="s">
        <v>13002</v>
      </c>
      <c r="AJ2225" s="2"/>
    </row>
    <row r="2226" spans="2:36" x14ac:dyDescent="0.15">
      <c r="B2226" s="68" t="s">
        <v>424</v>
      </c>
      <c r="C2226" s="68" t="s">
        <v>8664</v>
      </c>
      <c r="E2226" s="82" t="s">
        <v>27132</v>
      </c>
      <c r="H2226"/>
      <c r="I2226"/>
      <c r="J2226"/>
      <c r="K2226"/>
      <c r="Q2226"/>
      <c r="S2226"/>
      <c r="T2226"/>
      <c r="U2226" s="8" t="s">
        <v>17768</v>
      </c>
      <c r="AJ2226" s="2"/>
    </row>
    <row r="2227" spans="2:36" x14ac:dyDescent="0.15">
      <c r="B2227" s="68" t="s">
        <v>424</v>
      </c>
      <c r="C2227" s="68" t="s">
        <v>3162</v>
      </c>
      <c r="E2227" s="82" t="s">
        <v>20062</v>
      </c>
      <c r="G2227" s="2" t="s">
        <v>29105</v>
      </c>
      <c r="H2227" s="2" t="s">
        <v>29506</v>
      </c>
      <c r="I2227"/>
      <c r="J2227"/>
      <c r="K2227"/>
      <c r="Q2227"/>
      <c r="S2227"/>
      <c r="T2227"/>
      <c r="U2227" s="8" t="s">
        <v>10374</v>
      </c>
      <c r="AD2227" s="2" t="s">
        <v>29105</v>
      </c>
      <c r="AF2227" s="2" t="s">
        <v>31925</v>
      </c>
      <c r="AJ2227" s="2"/>
    </row>
    <row r="2228" spans="2:36" x14ac:dyDescent="0.15">
      <c r="B2228" s="68" t="s">
        <v>424</v>
      </c>
      <c r="C2228" s="68" t="s">
        <v>5317</v>
      </c>
      <c r="E2228" s="82" t="s">
        <v>22512</v>
      </c>
      <c r="H2228"/>
      <c r="I2228"/>
      <c r="J2228"/>
      <c r="K2228"/>
      <c r="Q2228"/>
      <c r="S2228"/>
      <c r="T2228"/>
      <c r="U2228" s="8" t="s">
        <v>12969</v>
      </c>
      <c r="AF2228" s="2" t="s">
        <v>31925</v>
      </c>
      <c r="AJ2228" s="2"/>
    </row>
    <row r="2229" spans="2:36" x14ac:dyDescent="0.15">
      <c r="B2229" s="68" t="s">
        <v>424</v>
      </c>
      <c r="C2229" s="68" t="s">
        <v>4971</v>
      </c>
      <c r="E2229" s="82" t="s">
        <v>22546</v>
      </c>
      <c r="H2229"/>
      <c r="I2229"/>
      <c r="J2229"/>
      <c r="K2229"/>
      <c r="Q2229"/>
      <c r="S2229"/>
      <c r="T2229"/>
      <c r="U2229" s="8" t="s">
        <v>13003</v>
      </c>
      <c r="AF2229" s="2" t="s">
        <v>31925</v>
      </c>
      <c r="AJ2229" s="2"/>
    </row>
    <row r="2230" spans="2:36" x14ac:dyDescent="0.15">
      <c r="B2230" s="68" t="s">
        <v>424</v>
      </c>
      <c r="C2230" s="68" t="s">
        <v>5344</v>
      </c>
      <c r="E2230" s="82" t="s">
        <v>22548</v>
      </c>
      <c r="H2230"/>
      <c r="I2230"/>
      <c r="J2230"/>
      <c r="K2230"/>
      <c r="Q2230"/>
      <c r="S2230"/>
      <c r="T2230"/>
      <c r="U2230" s="8" t="s">
        <v>13005</v>
      </c>
      <c r="AJ2230" s="2"/>
    </row>
    <row r="2231" spans="2:36" x14ac:dyDescent="0.15">
      <c r="B2231" s="68" t="s">
        <v>424</v>
      </c>
      <c r="C2231" s="68" t="s">
        <v>5351</v>
      </c>
      <c r="E2231" s="82" t="s">
        <v>22559</v>
      </c>
      <c r="H2231"/>
      <c r="I2231"/>
      <c r="J2231"/>
      <c r="K2231"/>
      <c r="Q2231"/>
      <c r="S2231"/>
      <c r="T2231"/>
      <c r="U2231" s="8" t="s">
        <v>13016</v>
      </c>
      <c r="AF2231" s="2" t="s">
        <v>31925</v>
      </c>
      <c r="AJ2231" s="2"/>
    </row>
    <row r="2232" spans="2:36" x14ac:dyDescent="0.15">
      <c r="B2232" s="68" t="s">
        <v>424</v>
      </c>
      <c r="C2232" s="68" t="s">
        <v>5352</v>
      </c>
      <c r="E2232" s="82" t="s">
        <v>22560</v>
      </c>
      <c r="H2232"/>
      <c r="I2232"/>
      <c r="J2232"/>
      <c r="K2232"/>
      <c r="Q2232"/>
      <c r="S2232"/>
      <c r="T2232"/>
      <c r="U2232" s="8" t="s">
        <v>13017</v>
      </c>
      <c r="AF2232" s="2" t="s">
        <v>31925</v>
      </c>
      <c r="AJ2232" s="2"/>
    </row>
    <row r="2233" spans="2:36" x14ac:dyDescent="0.15">
      <c r="B2233" s="8" t="s">
        <v>424</v>
      </c>
      <c r="C2233" s="8" t="s">
        <v>4423</v>
      </c>
      <c r="E2233" s="82" t="s">
        <v>22547</v>
      </c>
      <c r="H2233"/>
      <c r="I2233"/>
      <c r="J2233"/>
      <c r="K2233"/>
      <c r="Q2233"/>
      <c r="S2233"/>
      <c r="T2233"/>
      <c r="U2233" s="8" t="s">
        <v>13004</v>
      </c>
      <c r="AF2233" s="2" t="s">
        <v>31925</v>
      </c>
      <c r="AJ2233" s="2"/>
    </row>
    <row r="2234" spans="2:36" x14ac:dyDescent="0.15">
      <c r="B2234" s="8" t="s">
        <v>424</v>
      </c>
      <c r="C2234" s="8" t="s">
        <v>9337</v>
      </c>
      <c r="E2234" s="82" t="s">
        <v>27952</v>
      </c>
      <c r="G2234" s="2" t="s">
        <v>29107</v>
      </c>
      <c r="H2234" s="8" t="s">
        <v>19437</v>
      </c>
      <c r="I2234" s="8" t="s">
        <v>28579</v>
      </c>
      <c r="J2234"/>
      <c r="K2234"/>
      <c r="Q2234"/>
      <c r="S2234"/>
      <c r="T2234"/>
      <c r="U2234" s="8" t="s">
        <v>18612</v>
      </c>
      <c r="AD2234" s="2" t="s">
        <v>29107</v>
      </c>
      <c r="AJ2234" s="2"/>
    </row>
    <row r="2235" spans="2:36" x14ac:dyDescent="0.15">
      <c r="B2235" s="8" t="s">
        <v>424</v>
      </c>
      <c r="C2235" s="8" t="s">
        <v>5441</v>
      </c>
      <c r="E2235" s="82" t="s">
        <v>22668</v>
      </c>
      <c r="H2235"/>
      <c r="I2235"/>
      <c r="J2235"/>
      <c r="K2235"/>
      <c r="Q2235"/>
      <c r="S2235"/>
      <c r="T2235"/>
      <c r="U2235" s="8" t="s">
        <v>13127</v>
      </c>
      <c r="AF2235" s="2" t="s">
        <v>31925</v>
      </c>
      <c r="AJ2235" s="2"/>
    </row>
    <row r="2236" spans="2:36" x14ac:dyDescent="0.15">
      <c r="B2236" s="8" t="s">
        <v>424</v>
      </c>
      <c r="C2236" s="8" t="s">
        <v>6657</v>
      </c>
      <c r="E2236" s="82" t="s">
        <v>24246</v>
      </c>
      <c r="H2236"/>
      <c r="I2236"/>
      <c r="J2236"/>
      <c r="K2236"/>
      <c r="Q2236"/>
      <c r="S2236"/>
      <c r="T2236"/>
      <c r="U2236" s="8" t="s">
        <v>14766</v>
      </c>
      <c r="AF2236" s="2" t="s">
        <v>31925</v>
      </c>
      <c r="AJ2236" s="2"/>
    </row>
    <row r="2237" spans="2:36" ht="13" customHeight="1" x14ac:dyDescent="0.15">
      <c r="B2237" s="8" t="s">
        <v>424</v>
      </c>
      <c r="C2237" s="8" t="s">
        <v>5345</v>
      </c>
      <c r="E2237" s="82" t="s">
        <v>22549</v>
      </c>
      <c r="H2237"/>
      <c r="I2237"/>
      <c r="J2237"/>
      <c r="K2237"/>
      <c r="Q2237"/>
      <c r="S2237"/>
      <c r="T2237"/>
      <c r="U2237" s="8" t="s">
        <v>13006</v>
      </c>
      <c r="AF2237" s="2" t="s">
        <v>31925</v>
      </c>
      <c r="AJ2237" s="2"/>
    </row>
    <row r="2238" spans="2:36" ht="26" x14ac:dyDescent="0.15">
      <c r="B2238" s="8" t="s">
        <v>424</v>
      </c>
      <c r="C2238" s="8" t="s">
        <v>3163</v>
      </c>
      <c r="E2238" s="82" t="s">
        <v>20063</v>
      </c>
      <c r="G2238" s="2" t="s">
        <v>29109</v>
      </c>
      <c r="H2238" s="13" t="s">
        <v>29508</v>
      </c>
      <c r="I2238" s="2" t="s">
        <v>29507</v>
      </c>
      <c r="J2238"/>
      <c r="K2238"/>
      <c r="Q2238"/>
      <c r="S2238"/>
      <c r="T2238"/>
      <c r="U2238" s="8" t="s">
        <v>10375</v>
      </c>
      <c r="AD2238" s="2" t="s">
        <v>29109</v>
      </c>
      <c r="AF2238" s="2" t="s">
        <v>31925</v>
      </c>
      <c r="AJ2238" s="2"/>
    </row>
    <row r="2239" spans="2:36" x14ac:dyDescent="0.15">
      <c r="B2239" s="8" t="s">
        <v>424</v>
      </c>
      <c r="C2239" s="8" t="s">
        <v>3167</v>
      </c>
      <c r="E2239" s="82" t="s">
        <v>20067</v>
      </c>
      <c r="H2239"/>
      <c r="I2239"/>
      <c r="J2239"/>
      <c r="K2239"/>
      <c r="Q2239"/>
      <c r="S2239"/>
      <c r="T2239"/>
      <c r="U2239" s="8" t="s">
        <v>10379</v>
      </c>
      <c r="AF2239" s="2" t="s">
        <v>31925</v>
      </c>
      <c r="AJ2239" s="2"/>
    </row>
    <row r="2240" spans="2:36" x14ac:dyDescent="0.15">
      <c r="B2240" s="8" t="s">
        <v>424</v>
      </c>
      <c r="C2240" s="8" t="s">
        <v>3168</v>
      </c>
      <c r="E2240" s="82" t="s">
        <v>20068</v>
      </c>
      <c r="H2240"/>
      <c r="I2240"/>
      <c r="J2240"/>
      <c r="K2240"/>
      <c r="Q2240"/>
      <c r="S2240"/>
      <c r="T2240"/>
      <c r="U2240" s="8" t="s">
        <v>10380</v>
      </c>
      <c r="AF2240" s="2" t="s">
        <v>31925</v>
      </c>
      <c r="AJ2240" s="2"/>
    </row>
    <row r="2241" spans="2:36" x14ac:dyDescent="0.15">
      <c r="B2241" s="8" t="s">
        <v>424</v>
      </c>
      <c r="C2241" s="8" t="s">
        <v>5342</v>
      </c>
      <c r="E2241" s="82" t="s">
        <v>22544</v>
      </c>
      <c r="H2241"/>
      <c r="I2241"/>
      <c r="J2241"/>
      <c r="K2241"/>
      <c r="Q2241"/>
      <c r="S2241"/>
      <c r="T2241"/>
      <c r="U2241" s="8" t="s">
        <v>13001</v>
      </c>
      <c r="AF2241" s="2" t="s">
        <v>31925</v>
      </c>
      <c r="AJ2241" s="2"/>
    </row>
    <row r="2242" spans="2:36" x14ac:dyDescent="0.15">
      <c r="B2242" s="8" t="s">
        <v>424</v>
      </c>
      <c r="C2242" s="8" t="s">
        <v>7076</v>
      </c>
      <c r="E2242" s="82" t="s">
        <v>25836</v>
      </c>
      <c r="H2242"/>
      <c r="I2242"/>
      <c r="J2242"/>
      <c r="K2242"/>
      <c r="Q2242"/>
      <c r="S2242"/>
      <c r="T2242"/>
      <c r="U2242" s="8" t="s">
        <v>16416</v>
      </c>
      <c r="AF2242" s="2" t="s">
        <v>31925</v>
      </c>
      <c r="AJ2242" s="2"/>
    </row>
    <row r="2243" spans="2:36" x14ac:dyDescent="0.15">
      <c r="B2243" s="8" t="s">
        <v>424</v>
      </c>
      <c r="C2243" s="8" t="s">
        <v>5530</v>
      </c>
      <c r="E2243" s="82" t="s">
        <v>22784</v>
      </c>
      <c r="H2243"/>
      <c r="I2243"/>
      <c r="J2243"/>
      <c r="K2243"/>
      <c r="Q2243"/>
      <c r="S2243"/>
      <c r="T2243"/>
      <c r="U2243" s="8" t="s">
        <v>13246</v>
      </c>
      <c r="AF2243" s="2" t="s">
        <v>31925</v>
      </c>
      <c r="AJ2243" s="2"/>
    </row>
    <row r="2244" spans="2:36" x14ac:dyDescent="0.15">
      <c r="B2244" s="8" t="s">
        <v>424</v>
      </c>
      <c r="C2244" s="8" t="s">
        <v>5346</v>
      </c>
      <c r="E2244" s="82" t="s">
        <v>22550</v>
      </c>
      <c r="H2244"/>
      <c r="I2244"/>
      <c r="J2244"/>
      <c r="K2244"/>
      <c r="Q2244"/>
      <c r="S2244"/>
      <c r="T2244"/>
      <c r="U2244" s="8" t="s">
        <v>13007</v>
      </c>
      <c r="AF2244" s="2" t="s">
        <v>31925</v>
      </c>
      <c r="AJ2244" s="2"/>
    </row>
    <row r="2245" spans="2:36" x14ac:dyDescent="0.15">
      <c r="B2245" s="8" t="s">
        <v>424</v>
      </c>
      <c r="C2245" s="8" t="s">
        <v>5347</v>
      </c>
      <c r="E2245" s="82" t="s">
        <v>22551</v>
      </c>
      <c r="H2245"/>
      <c r="I2245"/>
      <c r="J2245"/>
      <c r="K2245"/>
      <c r="Q2245"/>
      <c r="S2245"/>
      <c r="T2245"/>
      <c r="U2245" s="8" t="s">
        <v>13008</v>
      </c>
      <c r="AJ2245" s="2"/>
    </row>
    <row r="2246" spans="2:36" ht="13" customHeight="1" x14ac:dyDescent="0.15">
      <c r="B2246" s="8" t="s">
        <v>424</v>
      </c>
      <c r="C2246" s="8" t="s">
        <v>5348</v>
      </c>
      <c r="E2246" s="82" t="s">
        <v>22552</v>
      </c>
      <c r="H2246"/>
      <c r="I2246"/>
      <c r="J2246"/>
      <c r="K2246"/>
      <c r="Q2246"/>
      <c r="S2246"/>
      <c r="T2246"/>
      <c r="U2246" s="8" t="s">
        <v>13009</v>
      </c>
      <c r="AF2246" s="2" t="s">
        <v>31925</v>
      </c>
      <c r="AJ2246" s="2"/>
    </row>
    <row r="2247" spans="2:36" x14ac:dyDescent="0.15">
      <c r="B2247" s="8" t="s">
        <v>424</v>
      </c>
      <c r="C2247" s="8" t="s">
        <v>7567</v>
      </c>
      <c r="E2247" s="82" t="s">
        <v>25544</v>
      </c>
      <c r="H2247"/>
      <c r="I2247"/>
      <c r="J2247"/>
      <c r="K2247"/>
      <c r="Q2247"/>
      <c r="S2247"/>
      <c r="T2247"/>
      <c r="U2247" s="8" t="s">
        <v>16111</v>
      </c>
      <c r="AF2247" s="2" t="s">
        <v>31925</v>
      </c>
      <c r="AJ2247" s="2"/>
    </row>
    <row r="2248" spans="2:36" ht="15" customHeight="1" x14ac:dyDescent="0.15">
      <c r="B2248" s="8" t="s">
        <v>1742</v>
      </c>
      <c r="C2248" s="8" t="s">
        <v>7598</v>
      </c>
      <c r="E2248" s="82" t="s">
        <v>25581</v>
      </c>
      <c r="H2248"/>
      <c r="I2248"/>
      <c r="J2248"/>
      <c r="K2248"/>
      <c r="Q2248"/>
      <c r="S2248"/>
      <c r="T2248"/>
      <c r="U2248" s="8" t="s">
        <v>16150</v>
      </c>
      <c r="AF2248" s="2" t="s">
        <v>31925</v>
      </c>
      <c r="AJ2248" s="2"/>
    </row>
    <row r="2249" spans="2:36" ht="13" customHeight="1" x14ac:dyDescent="0.15">
      <c r="B2249" s="8" t="s">
        <v>424</v>
      </c>
      <c r="C2249" s="8" t="s">
        <v>3166</v>
      </c>
      <c r="E2249" s="82" t="s">
        <v>20066</v>
      </c>
      <c r="G2249" s="2" t="s">
        <v>29109</v>
      </c>
      <c r="H2249" t="s">
        <v>29510</v>
      </c>
      <c r="I2249" s="2" t="s">
        <v>29511</v>
      </c>
      <c r="J2249"/>
      <c r="K2249"/>
      <c r="Q2249"/>
      <c r="S2249"/>
      <c r="T2249"/>
      <c r="U2249" s="8" t="s">
        <v>10378</v>
      </c>
      <c r="AD2249" s="2" t="s">
        <v>29109</v>
      </c>
      <c r="AJ2249" s="2"/>
    </row>
    <row r="2250" spans="2:36" x14ac:dyDescent="0.15">
      <c r="B2250" s="8" t="s">
        <v>424</v>
      </c>
      <c r="C2250" s="8" t="s">
        <v>4500</v>
      </c>
      <c r="E2250" s="82" t="s">
        <v>22553</v>
      </c>
      <c r="H2250"/>
      <c r="I2250"/>
      <c r="J2250"/>
      <c r="K2250"/>
      <c r="Q2250"/>
      <c r="S2250"/>
      <c r="T2250"/>
      <c r="U2250" s="8" t="s">
        <v>13010</v>
      </c>
      <c r="AF2250" s="2" t="s">
        <v>31925</v>
      </c>
      <c r="AJ2250" s="2"/>
    </row>
    <row r="2251" spans="2:36" x14ac:dyDescent="0.15">
      <c r="B2251" s="2" t="s">
        <v>424</v>
      </c>
      <c r="C2251" s="2" t="s">
        <v>33288</v>
      </c>
      <c r="E2251" s="82" t="s">
        <v>22554</v>
      </c>
      <c r="H2251"/>
      <c r="I2251"/>
      <c r="J2251"/>
      <c r="K2251"/>
      <c r="Q2251"/>
      <c r="S2251"/>
      <c r="T2251"/>
      <c r="U2251" s="8" t="s">
        <v>13011</v>
      </c>
      <c r="AF2251" s="2" t="s">
        <v>31925</v>
      </c>
      <c r="AJ2251" s="2"/>
    </row>
    <row r="2252" spans="2:36" x14ac:dyDescent="0.15">
      <c r="B2252" s="8" t="s">
        <v>424</v>
      </c>
      <c r="C2252" s="8" t="s">
        <v>5372</v>
      </c>
      <c r="E2252" s="82" t="s">
        <v>22585</v>
      </c>
      <c r="H2252"/>
      <c r="I2252"/>
      <c r="J2252"/>
      <c r="K2252"/>
      <c r="Q2252"/>
      <c r="S2252"/>
      <c r="T2252"/>
      <c r="U2252" s="8" t="s">
        <v>13042</v>
      </c>
      <c r="AJ2252" s="2"/>
    </row>
    <row r="2253" spans="2:36" x14ac:dyDescent="0.15">
      <c r="B2253" s="8" t="s">
        <v>424</v>
      </c>
      <c r="C2253" s="8" t="s">
        <v>4178</v>
      </c>
      <c r="E2253" s="82" t="s">
        <v>22557</v>
      </c>
      <c r="H2253"/>
      <c r="I2253"/>
      <c r="J2253"/>
      <c r="K2253"/>
      <c r="Q2253"/>
      <c r="S2253"/>
      <c r="T2253"/>
      <c r="U2253" s="8" t="s">
        <v>13014</v>
      </c>
      <c r="AF2253" s="2" t="s">
        <v>31925</v>
      </c>
      <c r="AJ2253" s="2"/>
    </row>
    <row r="2254" spans="2:36" x14ac:dyDescent="0.15">
      <c r="B2254" s="8" t="s">
        <v>424</v>
      </c>
      <c r="C2254" s="8" t="s">
        <v>4912</v>
      </c>
      <c r="E2254" s="82" t="s">
        <v>23356</v>
      </c>
      <c r="H2254"/>
      <c r="I2254"/>
      <c r="J2254"/>
      <c r="K2254"/>
      <c r="Q2254"/>
      <c r="S2254"/>
      <c r="T2254"/>
      <c r="U2254" s="8" t="s">
        <v>13831</v>
      </c>
      <c r="AJ2254" s="2"/>
    </row>
    <row r="2255" spans="2:36" x14ac:dyDescent="0.15">
      <c r="B2255" s="8" t="s">
        <v>424</v>
      </c>
      <c r="C2255" s="8" t="s">
        <v>4903</v>
      </c>
      <c r="E2255" s="82" t="s">
        <v>22517</v>
      </c>
      <c r="H2255"/>
      <c r="I2255"/>
      <c r="J2255"/>
      <c r="K2255"/>
      <c r="Q2255"/>
      <c r="S2255"/>
      <c r="T2255"/>
      <c r="U2255" s="8" t="s">
        <v>12974</v>
      </c>
      <c r="AF2255" s="2" t="s">
        <v>31925</v>
      </c>
      <c r="AJ2255" s="2"/>
    </row>
    <row r="2256" spans="2:36" x14ac:dyDescent="0.15">
      <c r="B2256" s="8" t="s">
        <v>424</v>
      </c>
      <c r="C2256" s="8" t="s">
        <v>5353</v>
      </c>
      <c r="E2256" s="82" t="s">
        <v>22561</v>
      </c>
      <c r="H2256"/>
      <c r="I2256"/>
      <c r="J2256"/>
      <c r="K2256"/>
      <c r="Q2256"/>
      <c r="S2256"/>
      <c r="T2256"/>
      <c r="U2256" s="8" t="s">
        <v>13018</v>
      </c>
      <c r="AJ2256" s="2"/>
    </row>
    <row r="2257" spans="2:36" x14ac:dyDescent="0.15">
      <c r="B2257" s="8" t="s">
        <v>424</v>
      </c>
      <c r="C2257" s="8" t="s">
        <v>2762</v>
      </c>
      <c r="E2257" s="82" t="s">
        <v>22578</v>
      </c>
      <c r="H2257"/>
      <c r="I2257"/>
      <c r="J2257"/>
      <c r="K2257"/>
      <c r="Q2257"/>
      <c r="S2257"/>
      <c r="T2257"/>
      <c r="U2257" s="8" t="s">
        <v>13035</v>
      </c>
      <c r="AJ2257" s="2"/>
    </row>
    <row r="2258" spans="2:36" x14ac:dyDescent="0.15">
      <c r="B2258" s="8" t="s">
        <v>424</v>
      </c>
      <c r="C2258" s="8" t="s">
        <v>1496</v>
      </c>
      <c r="E2258" s="82" t="s">
        <v>24379</v>
      </c>
      <c r="H2258"/>
      <c r="I2258"/>
      <c r="J2258"/>
      <c r="K2258"/>
      <c r="Q2258"/>
      <c r="S2258"/>
      <c r="T2258"/>
      <c r="U2258" s="8" t="s">
        <v>14902</v>
      </c>
      <c r="AF2258" s="2" t="s">
        <v>31925</v>
      </c>
      <c r="AJ2258" s="2"/>
    </row>
    <row r="2259" spans="2:36" x14ac:dyDescent="0.15">
      <c r="B2259" s="8" t="s">
        <v>424</v>
      </c>
      <c r="C2259" s="8" t="s">
        <v>4760</v>
      </c>
      <c r="E2259" s="82" t="s">
        <v>21843</v>
      </c>
      <c r="H2259"/>
      <c r="I2259"/>
      <c r="J2259"/>
      <c r="K2259"/>
      <c r="Q2259"/>
      <c r="S2259"/>
      <c r="T2259"/>
      <c r="U2259" s="8" t="s">
        <v>12267</v>
      </c>
      <c r="AF2259" s="2" t="s">
        <v>31925</v>
      </c>
      <c r="AJ2259" s="2"/>
    </row>
    <row r="2260" spans="2:36" x14ac:dyDescent="0.15">
      <c r="B2260" s="8" t="s">
        <v>424</v>
      </c>
      <c r="C2260" s="8" t="s">
        <v>5782</v>
      </c>
      <c r="E2260" s="82" t="s">
        <v>25890</v>
      </c>
      <c r="H2260"/>
      <c r="I2260"/>
      <c r="J2260"/>
      <c r="K2260"/>
      <c r="Q2260"/>
      <c r="S2260"/>
      <c r="T2260"/>
      <c r="U2260" s="8" t="s">
        <v>16474</v>
      </c>
      <c r="AJ2260" s="2"/>
    </row>
    <row r="2261" spans="2:36" ht="13" customHeight="1" x14ac:dyDescent="0.15">
      <c r="B2261" s="8" t="s">
        <v>424</v>
      </c>
      <c r="C2261" s="8" t="s">
        <v>5349</v>
      </c>
      <c r="E2261" s="82" t="s">
        <v>22555</v>
      </c>
      <c r="H2261"/>
      <c r="I2261"/>
      <c r="J2261"/>
      <c r="K2261"/>
      <c r="Q2261"/>
      <c r="S2261"/>
      <c r="T2261"/>
      <c r="U2261" s="8" t="s">
        <v>13012</v>
      </c>
      <c r="AF2261" s="2" t="s">
        <v>31925</v>
      </c>
      <c r="AJ2261" s="2"/>
    </row>
    <row r="2262" spans="2:36" x14ac:dyDescent="0.15">
      <c r="B2262" s="8" t="s">
        <v>424</v>
      </c>
      <c r="C2262" s="8" t="s">
        <v>9800</v>
      </c>
      <c r="E2262" s="82" t="s">
        <v>28449</v>
      </c>
      <c r="H2262"/>
      <c r="I2262"/>
      <c r="J2262"/>
      <c r="K2262"/>
      <c r="Q2262"/>
      <c r="S2262"/>
      <c r="T2262"/>
      <c r="U2262" s="8" t="s">
        <v>19171</v>
      </c>
      <c r="AJ2262" s="2"/>
    </row>
    <row r="2263" spans="2:36" x14ac:dyDescent="0.15">
      <c r="B2263" s="8" t="s">
        <v>424</v>
      </c>
      <c r="C2263" s="8" t="s">
        <v>5354</v>
      </c>
      <c r="E2263" s="82" t="s">
        <v>22562</v>
      </c>
      <c r="H2263"/>
      <c r="I2263"/>
      <c r="J2263"/>
      <c r="K2263"/>
      <c r="Q2263"/>
      <c r="S2263"/>
      <c r="T2263"/>
      <c r="U2263" s="8" t="s">
        <v>13019</v>
      </c>
      <c r="AF2263" s="2" t="s">
        <v>31925</v>
      </c>
      <c r="AJ2263" s="2"/>
    </row>
    <row r="2264" spans="2:36" x14ac:dyDescent="0.15">
      <c r="B2264" s="8" t="s">
        <v>424</v>
      </c>
      <c r="C2264" s="8" t="s">
        <v>5017</v>
      </c>
      <c r="E2264" s="82" t="s">
        <v>22586</v>
      </c>
      <c r="H2264"/>
      <c r="I2264"/>
      <c r="J2264"/>
      <c r="K2264"/>
      <c r="Q2264"/>
      <c r="S2264"/>
      <c r="T2264"/>
      <c r="U2264" s="8" t="s">
        <v>13043</v>
      </c>
      <c r="AJ2264" s="2"/>
    </row>
    <row r="2265" spans="2:36" x14ac:dyDescent="0.15">
      <c r="B2265" s="8" t="s">
        <v>424</v>
      </c>
      <c r="C2265" s="8" t="s">
        <v>5350</v>
      </c>
      <c r="E2265" s="82" t="s">
        <v>22556</v>
      </c>
      <c r="H2265"/>
      <c r="I2265"/>
      <c r="J2265"/>
      <c r="K2265"/>
      <c r="Q2265"/>
      <c r="S2265"/>
      <c r="T2265"/>
      <c r="U2265" s="8" t="s">
        <v>13013</v>
      </c>
      <c r="AF2265" s="2" t="s">
        <v>31925</v>
      </c>
      <c r="AJ2265" s="2"/>
    </row>
    <row r="2266" spans="2:36" x14ac:dyDescent="0.15">
      <c r="B2266" s="8" t="s">
        <v>424</v>
      </c>
      <c r="C2266" s="8" t="s">
        <v>8697</v>
      </c>
      <c r="E2266" s="82" t="s">
        <v>27171</v>
      </c>
      <c r="H2266"/>
      <c r="I2266"/>
      <c r="J2266"/>
      <c r="K2266"/>
      <c r="Q2266"/>
      <c r="S2266"/>
      <c r="T2266"/>
      <c r="U2266" s="8" t="s">
        <v>17808</v>
      </c>
      <c r="AF2266" s="2" t="s">
        <v>31925</v>
      </c>
      <c r="AJ2266" s="2"/>
    </row>
    <row r="2267" spans="2:36" x14ac:dyDescent="0.15">
      <c r="B2267" s="8" t="s">
        <v>424</v>
      </c>
      <c r="C2267" s="8" t="s">
        <v>4168</v>
      </c>
      <c r="E2267" s="82" t="s">
        <v>21162</v>
      </c>
      <c r="H2267"/>
      <c r="I2267"/>
      <c r="J2267"/>
      <c r="K2267"/>
      <c r="Q2267"/>
      <c r="S2267"/>
      <c r="T2267"/>
      <c r="U2267" s="8" t="s">
        <v>11555</v>
      </c>
      <c r="AJ2267" s="2"/>
    </row>
    <row r="2268" spans="2:36" x14ac:dyDescent="0.15">
      <c r="B2268" s="8" t="s">
        <v>424</v>
      </c>
      <c r="C2268" s="8" t="s">
        <v>4728</v>
      </c>
      <c r="E2268" s="82" t="s">
        <v>22558</v>
      </c>
      <c r="H2268"/>
      <c r="I2268"/>
      <c r="J2268"/>
      <c r="K2268"/>
      <c r="Q2268"/>
      <c r="S2268"/>
      <c r="T2268"/>
      <c r="U2268" s="8" t="s">
        <v>13015</v>
      </c>
      <c r="AF2268" s="2" t="s">
        <v>31925</v>
      </c>
      <c r="AJ2268" s="2"/>
    </row>
    <row r="2269" spans="2:36" x14ac:dyDescent="0.15">
      <c r="B2269" s="8" t="s">
        <v>671</v>
      </c>
      <c r="C2269" s="8" t="s">
        <v>3676</v>
      </c>
      <c r="E2269" s="82" t="s">
        <v>20619</v>
      </c>
      <c r="H2269" s="8" t="s">
        <v>19262</v>
      </c>
      <c r="I2269"/>
      <c r="J2269"/>
      <c r="K2269"/>
      <c r="Q2269"/>
      <c r="S2269"/>
      <c r="T2269"/>
      <c r="U2269" s="8" t="s">
        <v>10947</v>
      </c>
      <c r="AJ2269" s="2"/>
    </row>
    <row r="2270" spans="2:36" x14ac:dyDescent="0.15">
      <c r="B2270" s="8" t="s">
        <v>129</v>
      </c>
      <c r="C2270" s="8" t="s">
        <v>4094</v>
      </c>
      <c r="E2270" s="82" t="s">
        <v>21078</v>
      </c>
      <c r="H2270"/>
      <c r="I2270"/>
      <c r="J2270"/>
      <c r="K2270"/>
      <c r="Q2270"/>
      <c r="S2270"/>
      <c r="T2270"/>
      <c r="U2270" s="8" t="s">
        <v>11470</v>
      </c>
      <c r="AJ2270" s="2"/>
    </row>
    <row r="2271" spans="2:36" x14ac:dyDescent="0.15">
      <c r="B2271" s="8" t="s">
        <v>129</v>
      </c>
      <c r="C2271" s="8" t="s">
        <v>2811</v>
      </c>
      <c r="E2271" s="82" t="s">
        <v>19674</v>
      </c>
      <c r="G2271" s="2" t="s">
        <v>29107</v>
      </c>
      <c r="H2271" s="2" t="s">
        <v>29190</v>
      </c>
      <c r="I2271" s="2" t="s">
        <v>29191</v>
      </c>
      <c r="J2271"/>
      <c r="K2271"/>
      <c r="Q2271"/>
      <c r="S2271"/>
      <c r="T2271"/>
      <c r="U2271" s="8" t="s">
        <v>9961</v>
      </c>
      <c r="AD2271" s="2" t="s">
        <v>29107</v>
      </c>
      <c r="AF2271" s="2" t="s">
        <v>31925</v>
      </c>
      <c r="AJ2271" s="2"/>
    </row>
    <row r="2272" spans="2:36" x14ac:dyDescent="0.15">
      <c r="B2272" s="8" t="s">
        <v>129</v>
      </c>
      <c r="C2272" s="8" t="s">
        <v>5361</v>
      </c>
      <c r="E2272" s="82" t="s">
        <v>22570</v>
      </c>
      <c r="H2272"/>
      <c r="I2272"/>
      <c r="J2272"/>
      <c r="K2272"/>
      <c r="Q2272"/>
      <c r="S2272"/>
      <c r="T2272"/>
      <c r="U2272" s="8" t="s">
        <v>13027</v>
      </c>
      <c r="AF2272" s="2" t="s">
        <v>31925</v>
      </c>
      <c r="AJ2272" s="2"/>
    </row>
    <row r="2273" spans="2:41" x14ac:dyDescent="0.15">
      <c r="E2273" s="82" t="s">
        <v>22571</v>
      </c>
      <c r="H2273"/>
      <c r="I2273"/>
      <c r="J2273"/>
      <c r="K2273"/>
      <c r="Q2273"/>
      <c r="S2273"/>
      <c r="T2273"/>
      <c r="U2273" s="8" t="s">
        <v>13028</v>
      </c>
      <c r="AF2273" s="2" t="s">
        <v>31925</v>
      </c>
      <c r="AJ2273" s="2"/>
    </row>
    <row r="2274" spans="2:41" ht="26" x14ac:dyDescent="0.15">
      <c r="B2274" s="8" t="s">
        <v>129</v>
      </c>
      <c r="C2274" s="8" t="s">
        <v>3161</v>
      </c>
      <c r="E2274" s="82" t="s">
        <v>20061</v>
      </c>
      <c r="G2274" s="2" t="s">
        <v>29288</v>
      </c>
      <c r="H2274" s="2" t="s">
        <v>29252</v>
      </c>
      <c r="I2274" s="2" t="s">
        <v>29505</v>
      </c>
      <c r="J2274"/>
      <c r="K2274"/>
      <c r="Q2274"/>
      <c r="S2274"/>
      <c r="T2274"/>
      <c r="U2274" s="8" t="s">
        <v>10373</v>
      </c>
      <c r="AD2274" s="2" t="s">
        <v>29288</v>
      </c>
      <c r="AF2274" s="2" t="s">
        <v>31925</v>
      </c>
      <c r="AJ2274" s="2"/>
    </row>
    <row r="2275" spans="2:41" x14ac:dyDescent="0.15">
      <c r="B2275" s="8" t="s">
        <v>129</v>
      </c>
      <c r="C2275" s="8" t="s">
        <v>3539</v>
      </c>
      <c r="E2275" s="82" t="s">
        <v>20472</v>
      </c>
      <c r="H2275"/>
      <c r="I2275"/>
      <c r="J2275"/>
      <c r="K2275"/>
      <c r="Q2275"/>
      <c r="S2275"/>
      <c r="T2275"/>
      <c r="U2275" s="8" t="s">
        <v>10790</v>
      </c>
      <c r="AF2275" s="2" t="s">
        <v>31925</v>
      </c>
      <c r="AJ2275" s="2"/>
    </row>
    <row r="2276" spans="2:41" x14ac:dyDescent="0.15">
      <c r="B2276" s="8" t="s">
        <v>129</v>
      </c>
      <c r="C2276" s="8" t="s">
        <v>5362</v>
      </c>
      <c r="E2276" s="82" t="s">
        <v>22572</v>
      </c>
      <c r="H2276"/>
      <c r="I2276"/>
      <c r="J2276"/>
      <c r="K2276"/>
      <c r="Q2276"/>
      <c r="S2276"/>
      <c r="T2276"/>
      <c r="U2276" s="8" t="s">
        <v>13029</v>
      </c>
      <c r="AJ2276" s="2"/>
    </row>
    <row r="2277" spans="2:41" x14ac:dyDescent="0.15">
      <c r="B2277" s="8" t="s">
        <v>129</v>
      </c>
      <c r="C2277" s="8" t="s">
        <v>5163</v>
      </c>
      <c r="E2277" s="82" t="s">
        <v>24018</v>
      </c>
      <c r="H2277"/>
      <c r="I2277"/>
      <c r="J2277"/>
      <c r="K2277"/>
      <c r="Q2277"/>
      <c r="S2277"/>
      <c r="T2277"/>
      <c r="U2277" s="8" t="s">
        <v>14521</v>
      </c>
      <c r="AF2277" s="2" t="s">
        <v>31925</v>
      </c>
      <c r="AJ2277" s="2"/>
    </row>
    <row r="2278" spans="2:41" ht="13" customHeight="1" x14ac:dyDescent="0.2">
      <c r="B2278" s="2" t="s">
        <v>129</v>
      </c>
      <c r="C2278" s="2" t="s">
        <v>33290</v>
      </c>
      <c r="E2278" s="94" t="s">
        <v>32487</v>
      </c>
      <c r="H2278" s="29" t="s">
        <v>32539</v>
      </c>
      <c r="I2278" s="31" t="s">
        <v>32574</v>
      </c>
      <c r="J2278" s="31"/>
      <c r="K2278" s="31"/>
      <c r="L2278" s="31"/>
      <c r="Q2278" s="31"/>
      <c r="R2278" s="31"/>
      <c r="S2278" s="31"/>
      <c r="T2278" s="31"/>
      <c r="U2278" s="29" t="s">
        <v>32612</v>
      </c>
      <c r="AO2278" s="109" t="s">
        <v>32623</v>
      </c>
    </row>
    <row r="2279" spans="2:41" x14ac:dyDescent="0.15">
      <c r="B2279" s="8" t="s">
        <v>129</v>
      </c>
      <c r="C2279" s="8" t="s">
        <v>4803</v>
      </c>
      <c r="E2279" s="82" t="s">
        <v>21893</v>
      </c>
      <c r="H2279"/>
      <c r="I2279"/>
      <c r="J2279"/>
      <c r="K2279"/>
      <c r="Q2279"/>
      <c r="S2279"/>
      <c r="T2279"/>
      <c r="U2279" s="8" t="s">
        <v>12322</v>
      </c>
      <c r="AJ2279" s="2"/>
    </row>
    <row r="2280" spans="2:41" ht="13" customHeight="1" x14ac:dyDescent="0.2">
      <c r="B2280" s="8" t="s">
        <v>129</v>
      </c>
      <c r="C2280" s="8" t="s">
        <v>5356</v>
      </c>
      <c r="E2280" s="82" t="s">
        <v>22564</v>
      </c>
      <c r="H2280"/>
      <c r="I2280"/>
      <c r="J2280"/>
      <c r="K2280"/>
      <c r="Q2280"/>
      <c r="S2280"/>
      <c r="T2280"/>
      <c r="U2280" s="8" t="s">
        <v>13021</v>
      </c>
      <c r="W2280" s="93" t="s">
        <v>30549</v>
      </c>
      <c r="AF2280" s="2" t="s">
        <v>31925</v>
      </c>
      <c r="AJ2280" s="2"/>
    </row>
    <row r="2281" spans="2:41" ht="13" customHeight="1" x14ac:dyDescent="0.2">
      <c r="B2281" s="8" t="s">
        <v>129</v>
      </c>
      <c r="C2281" s="8" t="s">
        <v>3169</v>
      </c>
      <c r="E2281" s="82" t="s">
        <v>20069</v>
      </c>
      <c r="G2281" s="2" t="s">
        <v>29110</v>
      </c>
      <c r="H2281" s="34" t="s">
        <v>29512</v>
      </c>
      <c r="I2281" s="2" t="s">
        <v>29513</v>
      </c>
      <c r="J2281"/>
      <c r="K2281"/>
      <c r="Q2281"/>
      <c r="S2281"/>
      <c r="T2281"/>
      <c r="U2281" s="8" t="s">
        <v>10381</v>
      </c>
      <c r="AD2281" s="2" t="s">
        <v>29110</v>
      </c>
      <c r="AF2281" s="2" t="s">
        <v>31925</v>
      </c>
      <c r="AJ2281" s="2"/>
    </row>
    <row r="2282" spans="2:41" x14ac:dyDescent="0.15">
      <c r="B2282" s="8" t="s">
        <v>129</v>
      </c>
      <c r="C2282" s="8" t="s">
        <v>5363</v>
      </c>
      <c r="E2282" s="82" t="s">
        <v>22573</v>
      </c>
      <c r="H2282"/>
      <c r="I2282"/>
      <c r="J2282"/>
      <c r="K2282"/>
      <c r="Q2282"/>
      <c r="S2282"/>
      <c r="T2282"/>
      <c r="U2282" s="8" t="s">
        <v>13030</v>
      </c>
      <c r="AF2282" s="2" t="s">
        <v>31925</v>
      </c>
      <c r="AJ2282" s="2"/>
    </row>
    <row r="2283" spans="2:41" x14ac:dyDescent="0.15">
      <c r="B2283" s="8" t="s">
        <v>129</v>
      </c>
      <c r="C2283" s="8" t="s">
        <v>5355</v>
      </c>
      <c r="E2283" s="82" t="s">
        <v>22563</v>
      </c>
      <c r="H2283"/>
      <c r="I2283"/>
      <c r="J2283"/>
      <c r="K2283"/>
      <c r="Q2283"/>
      <c r="S2283"/>
      <c r="T2283"/>
      <c r="U2283" s="8" t="s">
        <v>13020</v>
      </c>
      <c r="AF2283" s="2" t="s">
        <v>31925</v>
      </c>
      <c r="AJ2283" s="2"/>
    </row>
    <row r="2284" spans="2:41" s="20" customFormat="1" x14ac:dyDescent="0.15">
      <c r="B2284" s="8" t="s">
        <v>129</v>
      </c>
      <c r="C2284" s="8" t="s">
        <v>5357</v>
      </c>
      <c r="E2284" s="8" t="s">
        <v>22565</v>
      </c>
      <c r="H2284" s="13"/>
      <c r="I2284" s="13"/>
      <c r="J2284" s="13"/>
      <c r="K2284" s="13"/>
      <c r="Q2284" s="13"/>
      <c r="S2284" s="13"/>
      <c r="T2284" s="13"/>
      <c r="U2284" s="8" t="s">
        <v>13022</v>
      </c>
      <c r="AF2284" s="20" t="s">
        <v>31925</v>
      </c>
    </row>
    <row r="2285" spans="2:41" s="20" customFormat="1" x14ac:dyDescent="0.15">
      <c r="B2285" s="68" t="s">
        <v>129</v>
      </c>
      <c r="C2285" s="68" t="s">
        <v>8669</v>
      </c>
      <c r="E2285" s="8" t="s">
        <v>27138</v>
      </c>
      <c r="H2285" s="13"/>
      <c r="I2285" s="13"/>
      <c r="J2285" s="13"/>
      <c r="K2285" s="13"/>
      <c r="Q2285" s="13"/>
      <c r="S2285" s="13"/>
      <c r="T2285" s="13"/>
      <c r="U2285" s="8" t="s">
        <v>17774</v>
      </c>
      <c r="AF2285" s="20" t="s">
        <v>31925</v>
      </c>
    </row>
    <row r="2286" spans="2:41" s="20" customFormat="1" x14ac:dyDescent="0.15">
      <c r="B2286" s="68" t="s">
        <v>129</v>
      </c>
      <c r="C2286" s="68" t="s">
        <v>6404</v>
      </c>
      <c r="E2286" s="8" t="s">
        <v>23915</v>
      </c>
      <c r="H2286" s="13"/>
      <c r="I2286" s="13"/>
      <c r="J2286" s="13"/>
      <c r="K2286" s="13"/>
      <c r="Q2286" s="13"/>
      <c r="S2286" s="13"/>
      <c r="T2286" s="13"/>
      <c r="U2286" s="8" t="s">
        <v>14414</v>
      </c>
    </row>
    <row r="2287" spans="2:41" s="20" customFormat="1" x14ac:dyDescent="0.15">
      <c r="B2287" s="68" t="s">
        <v>129</v>
      </c>
      <c r="C2287" s="68" t="s">
        <v>5364</v>
      </c>
      <c r="E2287" s="8" t="s">
        <v>22574</v>
      </c>
      <c r="H2287" s="13"/>
      <c r="I2287" s="13"/>
      <c r="J2287" s="13"/>
      <c r="K2287" s="13"/>
      <c r="Q2287" s="13"/>
      <c r="S2287" s="13"/>
      <c r="T2287" s="13"/>
      <c r="U2287" s="8" t="s">
        <v>13031</v>
      </c>
      <c r="AF2287" s="20" t="s">
        <v>31925</v>
      </c>
    </row>
    <row r="2288" spans="2:41" s="20" customFormat="1" x14ac:dyDescent="0.15">
      <c r="B2288" s="68" t="s">
        <v>129</v>
      </c>
      <c r="C2288" s="68" t="s">
        <v>5360</v>
      </c>
      <c r="E2288" s="8" t="s">
        <v>22569</v>
      </c>
      <c r="H2288" s="13"/>
      <c r="I2288" s="13"/>
      <c r="J2288" s="13"/>
      <c r="K2288" s="13"/>
      <c r="Q2288" s="13"/>
      <c r="S2288" s="13"/>
      <c r="T2288" s="13"/>
      <c r="U2288" s="8" t="s">
        <v>13026</v>
      </c>
      <c r="AF2288" s="20" t="s">
        <v>31925</v>
      </c>
    </row>
    <row r="2289" spans="2:40" s="20" customFormat="1" x14ac:dyDescent="0.15">
      <c r="B2289" s="68" t="s">
        <v>129</v>
      </c>
      <c r="C2289" s="68" t="s">
        <v>1604</v>
      </c>
      <c r="E2289" s="8" t="s">
        <v>22713</v>
      </c>
      <c r="H2289" s="13"/>
      <c r="I2289" s="13"/>
      <c r="J2289" s="13"/>
      <c r="K2289" s="13"/>
      <c r="Q2289" s="13"/>
      <c r="S2289" s="13"/>
      <c r="T2289" s="13"/>
      <c r="U2289" s="8" t="s">
        <v>13173</v>
      </c>
    </row>
    <row r="2290" spans="2:40" s="20" customFormat="1" x14ac:dyDescent="0.15">
      <c r="B2290" s="68" t="s">
        <v>129</v>
      </c>
      <c r="C2290" s="68" t="s">
        <v>6576</v>
      </c>
      <c r="E2290" s="8" t="s">
        <v>24130</v>
      </c>
      <c r="H2290" s="13"/>
      <c r="I2290" s="13"/>
      <c r="J2290" s="13"/>
      <c r="K2290" s="13"/>
      <c r="Q2290" s="13"/>
      <c r="S2290" s="13"/>
      <c r="T2290" s="13"/>
      <c r="U2290" s="8" t="s">
        <v>14643</v>
      </c>
    </row>
    <row r="2291" spans="2:40" s="20" customFormat="1" x14ac:dyDescent="0.15">
      <c r="B2291" s="8" t="s">
        <v>129</v>
      </c>
      <c r="C2291" s="8" t="s">
        <v>543</v>
      </c>
      <c r="E2291" s="8" t="s">
        <v>23916</v>
      </c>
      <c r="H2291" s="13"/>
      <c r="I2291" s="13"/>
      <c r="J2291" s="13"/>
      <c r="K2291" s="13"/>
      <c r="Q2291" s="13"/>
      <c r="S2291" s="13"/>
      <c r="T2291" s="13"/>
      <c r="U2291" s="8" t="s">
        <v>14415</v>
      </c>
      <c r="AF2291" s="20" t="s">
        <v>31925</v>
      </c>
    </row>
    <row r="2292" spans="2:40" s="20" customFormat="1" ht="13" customHeight="1" x14ac:dyDescent="0.2">
      <c r="B2292" s="20" t="s">
        <v>129</v>
      </c>
      <c r="C2292" s="20" t="s">
        <v>33289</v>
      </c>
      <c r="E2292" s="20" t="s">
        <v>32194</v>
      </c>
      <c r="U2292" s="63" t="s">
        <v>32011</v>
      </c>
      <c r="AF2292" s="20" t="s">
        <v>31925</v>
      </c>
      <c r="AJ2292" s="32"/>
      <c r="AN2292" s="20" t="s">
        <v>32167</v>
      </c>
    </row>
    <row r="2293" spans="2:40" s="20" customFormat="1" x14ac:dyDescent="0.15">
      <c r="B2293" s="8" t="s">
        <v>129</v>
      </c>
      <c r="C2293" s="8" t="s">
        <v>5504</v>
      </c>
      <c r="E2293" s="8" t="s">
        <v>22749</v>
      </c>
      <c r="H2293" s="13"/>
      <c r="I2293" s="13"/>
      <c r="J2293" s="13"/>
      <c r="K2293" s="13"/>
      <c r="Q2293" s="13"/>
      <c r="S2293" s="13"/>
      <c r="T2293" s="13"/>
      <c r="U2293" s="8" t="s">
        <v>13210</v>
      </c>
      <c r="AF2293" s="20" t="s">
        <v>31925</v>
      </c>
    </row>
    <row r="2294" spans="2:40" s="20" customFormat="1" x14ac:dyDescent="0.15">
      <c r="B2294" s="8" t="s">
        <v>129</v>
      </c>
      <c r="C2294" s="8" t="s">
        <v>4165</v>
      </c>
      <c r="E2294" s="8" t="s">
        <v>21158</v>
      </c>
      <c r="H2294" s="13"/>
      <c r="I2294" s="13"/>
      <c r="J2294" s="13"/>
      <c r="K2294" s="13"/>
      <c r="Q2294" s="13"/>
      <c r="S2294" s="13"/>
      <c r="T2294" s="13"/>
      <c r="U2294" s="8" t="s">
        <v>11551</v>
      </c>
    </row>
    <row r="2295" spans="2:40" s="20" customFormat="1" x14ac:dyDescent="0.15">
      <c r="B2295" s="8" t="s">
        <v>129</v>
      </c>
      <c r="C2295" s="8" t="s">
        <v>3676</v>
      </c>
      <c r="E2295" s="8" t="s">
        <v>21109</v>
      </c>
      <c r="H2295" s="13"/>
      <c r="I2295" s="13"/>
      <c r="J2295" s="13"/>
      <c r="K2295" s="13"/>
      <c r="Q2295" s="13"/>
      <c r="S2295" s="13"/>
      <c r="T2295" s="13"/>
      <c r="U2295" s="8" t="s">
        <v>11501</v>
      </c>
    </row>
    <row r="2296" spans="2:40" s="20" customFormat="1" x14ac:dyDescent="0.15">
      <c r="B2296" s="8" t="s">
        <v>129</v>
      </c>
      <c r="C2296" s="8" t="s">
        <v>5358</v>
      </c>
      <c r="E2296" s="8" t="s">
        <v>22566</v>
      </c>
      <c r="H2296" s="13"/>
      <c r="I2296" s="13"/>
      <c r="J2296" s="13"/>
      <c r="K2296" s="13"/>
      <c r="Q2296" s="13"/>
      <c r="S2296" s="13"/>
      <c r="T2296" s="13"/>
      <c r="U2296" s="8" t="s">
        <v>13023</v>
      </c>
      <c r="AF2296" s="20" t="s">
        <v>31925</v>
      </c>
    </row>
    <row r="2297" spans="2:40" s="20" customFormat="1" x14ac:dyDescent="0.15">
      <c r="B2297" s="8" t="s">
        <v>129</v>
      </c>
      <c r="C2297" s="8" t="s">
        <v>5506</v>
      </c>
      <c r="E2297" s="8" t="s">
        <v>22751</v>
      </c>
      <c r="H2297" s="13"/>
      <c r="I2297" s="13"/>
      <c r="J2297" s="13"/>
      <c r="K2297" s="13"/>
      <c r="Q2297" s="13"/>
      <c r="S2297" s="13"/>
      <c r="T2297" s="13"/>
      <c r="U2297" s="8" t="s">
        <v>13212</v>
      </c>
      <c r="AF2297" s="20" t="s">
        <v>31925</v>
      </c>
    </row>
    <row r="2298" spans="2:40" s="20" customFormat="1" x14ac:dyDescent="0.15">
      <c r="B2298" s="8" t="s">
        <v>129</v>
      </c>
      <c r="C2298" s="8" t="s">
        <v>7849</v>
      </c>
      <c r="E2298" s="8" t="s">
        <v>25962</v>
      </c>
      <c r="H2298" s="13"/>
      <c r="I2298" s="13"/>
      <c r="J2298" s="13"/>
      <c r="K2298" s="13"/>
      <c r="Q2298" s="13"/>
      <c r="S2298" s="13"/>
      <c r="T2298" s="13"/>
      <c r="U2298" s="8" t="s">
        <v>16552</v>
      </c>
      <c r="AF2298" s="20" t="s">
        <v>31925</v>
      </c>
    </row>
    <row r="2299" spans="2:40" s="20" customFormat="1" x14ac:dyDescent="0.15">
      <c r="B2299" s="8" t="s">
        <v>129</v>
      </c>
      <c r="C2299" s="8" t="s">
        <v>3525</v>
      </c>
      <c r="E2299" s="8" t="s">
        <v>22567</v>
      </c>
      <c r="H2299" s="13"/>
      <c r="I2299" s="13"/>
      <c r="J2299" s="13"/>
      <c r="K2299" s="13"/>
      <c r="Q2299" s="13"/>
      <c r="S2299" s="13"/>
      <c r="T2299" s="13"/>
      <c r="U2299" s="8" t="s">
        <v>13024</v>
      </c>
    </row>
    <row r="2300" spans="2:40" s="20" customFormat="1" x14ac:dyDescent="0.15">
      <c r="B2300" s="8" t="s">
        <v>129</v>
      </c>
      <c r="C2300" s="8" t="s">
        <v>5323</v>
      </c>
      <c r="E2300" s="8" t="s">
        <v>22519</v>
      </c>
      <c r="H2300" s="13"/>
      <c r="I2300" s="13"/>
      <c r="J2300" s="13"/>
      <c r="K2300" s="13"/>
      <c r="Q2300" s="13"/>
      <c r="S2300" s="13"/>
      <c r="T2300" s="13"/>
      <c r="U2300" s="8" t="s">
        <v>12977</v>
      </c>
      <c r="AF2300" s="20" t="s">
        <v>31925</v>
      </c>
    </row>
    <row r="2301" spans="2:40" s="20" customFormat="1" x14ac:dyDescent="0.15">
      <c r="B2301" s="68" t="s">
        <v>129</v>
      </c>
      <c r="C2301" s="68" t="s">
        <v>5383</v>
      </c>
      <c r="E2301" s="8" t="s">
        <v>22603</v>
      </c>
      <c r="H2301" s="13"/>
      <c r="I2301" s="13"/>
      <c r="J2301" s="13"/>
      <c r="K2301" s="13"/>
      <c r="Q2301" s="13"/>
      <c r="S2301" s="13"/>
      <c r="T2301" s="13"/>
      <c r="U2301" s="8" t="s">
        <v>13061</v>
      </c>
    </row>
    <row r="2302" spans="2:40" s="20" customFormat="1" x14ac:dyDescent="0.15">
      <c r="B2302" s="68" t="s">
        <v>129</v>
      </c>
      <c r="C2302" s="68" t="s">
        <v>7466</v>
      </c>
      <c r="E2302" s="8" t="s">
        <v>26718</v>
      </c>
      <c r="H2302" s="13"/>
      <c r="I2302" s="13"/>
      <c r="J2302" s="13"/>
      <c r="K2302" s="13"/>
      <c r="Q2302" s="13"/>
      <c r="S2302" s="13"/>
      <c r="T2302" s="13"/>
      <c r="U2302" s="8" t="s">
        <v>17334</v>
      </c>
    </row>
    <row r="2303" spans="2:40" s="20" customFormat="1" x14ac:dyDescent="0.15">
      <c r="B2303" s="68" t="s">
        <v>129</v>
      </c>
      <c r="C2303" s="68" t="s">
        <v>5359</v>
      </c>
      <c r="E2303" s="8" t="s">
        <v>22568</v>
      </c>
      <c r="H2303" s="13"/>
      <c r="I2303" s="13"/>
      <c r="J2303" s="13"/>
      <c r="K2303" s="13"/>
      <c r="Q2303" s="13"/>
      <c r="S2303" s="13"/>
      <c r="T2303" s="13"/>
      <c r="U2303" s="8" t="s">
        <v>13025</v>
      </c>
    </row>
    <row r="2304" spans="2:40" s="20" customFormat="1" x14ac:dyDescent="0.15">
      <c r="B2304" s="68" t="s">
        <v>129</v>
      </c>
      <c r="C2304" s="68" t="s">
        <v>5368</v>
      </c>
      <c r="E2304" s="8" t="s">
        <v>22581</v>
      </c>
      <c r="H2304" s="13"/>
      <c r="I2304" s="13"/>
      <c r="J2304" s="13"/>
      <c r="K2304" s="13"/>
      <c r="Q2304" s="13"/>
      <c r="S2304" s="13"/>
      <c r="T2304" s="13"/>
      <c r="U2304" s="8" t="s">
        <v>13038</v>
      </c>
      <c r="AF2304" s="20" t="s">
        <v>31925</v>
      </c>
    </row>
    <row r="2305" spans="2:32" s="20" customFormat="1" x14ac:dyDescent="0.15">
      <c r="B2305" s="68" t="s">
        <v>129</v>
      </c>
      <c r="C2305" s="68" t="s">
        <v>5370</v>
      </c>
      <c r="E2305" s="8" t="s">
        <v>22583</v>
      </c>
      <c r="H2305" s="13"/>
      <c r="I2305" s="13"/>
      <c r="J2305" s="13"/>
      <c r="K2305" s="13"/>
      <c r="Q2305" s="13"/>
      <c r="S2305" s="13"/>
      <c r="T2305" s="13"/>
      <c r="U2305" s="8" t="s">
        <v>13040</v>
      </c>
    </row>
    <row r="2306" spans="2:32" s="20" customFormat="1" x14ac:dyDescent="0.15">
      <c r="B2306" s="8" t="s">
        <v>1241</v>
      </c>
      <c r="C2306" s="8" t="s">
        <v>5406</v>
      </c>
      <c r="E2306" s="8" t="s">
        <v>22628</v>
      </c>
      <c r="H2306" s="13"/>
      <c r="I2306" s="13"/>
      <c r="J2306" s="13"/>
      <c r="K2306" s="13"/>
      <c r="Q2306" s="13"/>
      <c r="S2306" s="13"/>
      <c r="T2306" s="13"/>
      <c r="U2306" s="8" t="s">
        <v>13086</v>
      </c>
      <c r="AF2306" s="20" t="s">
        <v>31925</v>
      </c>
    </row>
    <row r="2307" spans="2:32" s="20" customFormat="1" x14ac:dyDescent="0.15">
      <c r="B2307" s="8" t="s">
        <v>129</v>
      </c>
      <c r="C2307" s="8" t="s">
        <v>5322</v>
      </c>
      <c r="E2307" s="8" t="s">
        <v>32934</v>
      </c>
      <c r="H2307" s="13"/>
      <c r="I2307" s="13"/>
      <c r="J2307" s="13"/>
      <c r="K2307" s="13"/>
      <c r="Q2307" s="13"/>
      <c r="S2307" s="13"/>
      <c r="T2307" s="13"/>
      <c r="U2307" s="8" t="s">
        <v>12976</v>
      </c>
      <c r="AF2307" s="20" t="s">
        <v>31925</v>
      </c>
    </row>
    <row r="2308" spans="2:32" s="20" customFormat="1" x14ac:dyDescent="0.15">
      <c r="B2308" s="8" t="s">
        <v>1883</v>
      </c>
      <c r="C2308" s="8" t="s">
        <v>7943</v>
      </c>
      <c r="E2308" s="8" t="s">
        <v>26677</v>
      </c>
      <c r="H2308" s="13"/>
      <c r="I2308" s="13"/>
      <c r="J2308" s="13"/>
      <c r="K2308" s="13"/>
      <c r="Q2308" s="13"/>
      <c r="S2308" s="13"/>
      <c r="T2308" s="13"/>
      <c r="U2308" s="8" t="s">
        <v>17292</v>
      </c>
    </row>
    <row r="2309" spans="2:32" s="20" customFormat="1" x14ac:dyDescent="0.15">
      <c r="B2309" s="68" t="s">
        <v>1123</v>
      </c>
      <c r="C2309" s="68" t="s">
        <v>4824</v>
      </c>
      <c r="E2309" s="8" t="s">
        <v>21919</v>
      </c>
      <c r="H2309" s="13"/>
      <c r="I2309" s="13"/>
      <c r="J2309" s="13"/>
      <c r="K2309" s="13"/>
      <c r="Q2309" s="13"/>
      <c r="S2309" s="13"/>
      <c r="T2309" s="13"/>
      <c r="U2309" s="8" t="s">
        <v>12348</v>
      </c>
      <c r="AF2309" s="20" t="s">
        <v>31925</v>
      </c>
    </row>
    <row r="2310" spans="2:32" s="20" customFormat="1" x14ac:dyDescent="0.15">
      <c r="B2310" s="20" t="s">
        <v>1123</v>
      </c>
      <c r="C2310" s="20" t="s">
        <v>33291</v>
      </c>
      <c r="E2310" s="8" t="s">
        <v>22575</v>
      </c>
      <c r="H2310" s="13"/>
      <c r="I2310" s="13"/>
      <c r="J2310" s="13"/>
      <c r="K2310" s="13"/>
      <c r="Q2310" s="13"/>
      <c r="S2310" s="13"/>
      <c r="T2310" s="13"/>
      <c r="U2310" s="8" t="s">
        <v>13032</v>
      </c>
      <c r="AF2310" s="20" t="s">
        <v>31925</v>
      </c>
    </row>
    <row r="2311" spans="2:32" s="20" customFormat="1" x14ac:dyDescent="0.15">
      <c r="B2311" s="68" t="s">
        <v>1123</v>
      </c>
      <c r="C2311" s="68" t="s">
        <v>5499</v>
      </c>
      <c r="E2311" s="8" t="s">
        <v>22743</v>
      </c>
      <c r="H2311" s="13"/>
      <c r="I2311" s="13"/>
      <c r="J2311" s="13"/>
      <c r="K2311" s="13"/>
      <c r="Q2311" s="13"/>
      <c r="S2311" s="13"/>
      <c r="T2311" s="13"/>
      <c r="U2311" s="8" t="s">
        <v>13204</v>
      </c>
      <c r="AF2311" s="20" t="s">
        <v>31925</v>
      </c>
    </row>
    <row r="2312" spans="2:32" s="20" customFormat="1" ht="13" customHeight="1" x14ac:dyDescent="0.15">
      <c r="B2312" s="68" t="s">
        <v>1123</v>
      </c>
      <c r="C2312" s="68" t="s">
        <v>5320</v>
      </c>
      <c r="E2312" s="8" t="s">
        <v>22516</v>
      </c>
      <c r="H2312" s="13"/>
      <c r="I2312" s="13"/>
      <c r="J2312" s="13"/>
      <c r="K2312" s="13"/>
      <c r="Q2312" s="13"/>
      <c r="S2312" s="13"/>
      <c r="T2312" s="13"/>
      <c r="U2312" s="8" t="s">
        <v>12973</v>
      </c>
    </row>
    <row r="2313" spans="2:32" s="20" customFormat="1" x14ac:dyDescent="0.15">
      <c r="B2313" s="68" t="s">
        <v>1123</v>
      </c>
      <c r="C2313" s="68" t="s">
        <v>6288</v>
      </c>
      <c r="E2313" s="8" t="s">
        <v>26277</v>
      </c>
      <c r="H2313" s="13"/>
      <c r="I2313" s="13"/>
      <c r="J2313" s="13"/>
      <c r="K2313" s="13"/>
      <c r="Q2313" s="13"/>
      <c r="S2313" s="13"/>
      <c r="T2313" s="13"/>
      <c r="U2313" s="8" t="s">
        <v>16875</v>
      </c>
    </row>
    <row r="2314" spans="2:32" s="20" customFormat="1" x14ac:dyDescent="0.15">
      <c r="B2314" s="68" t="s">
        <v>1123</v>
      </c>
      <c r="C2314" s="68" t="s">
        <v>6342</v>
      </c>
      <c r="E2314" s="8" t="s">
        <v>23834</v>
      </c>
      <c r="H2314" s="13"/>
      <c r="I2314" s="13"/>
      <c r="J2314" s="13"/>
      <c r="K2314" s="13"/>
      <c r="Q2314" s="13"/>
      <c r="S2314" s="13"/>
      <c r="T2314" s="13"/>
      <c r="U2314" s="8" t="s">
        <v>14327</v>
      </c>
      <c r="AF2314" s="20" t="s">
        <v>31925</v>
      </c>
    </row>
    <row r="2315" spans="2:32" s="20" customFormat="1" ht="13" customHeight="1" x14ac:dyDescent="0.15">
      <c r="B2315" s="68" t="s">
        <v>1123</v>
      </c>
      <c r="C2315" s="68" t="s">
        <v>3100</v>
      </c>
      <c r="E2315" s="8" t="s">
        <v>22576</v>
      </c>
      <c r="H2315" s="13"/>
      <c r="I2315" s="13"/>
      <c r="J2315" s="13"/>
      <c r="K2315" s="13"/>
      <c r="Q2315" s="13"/>
      <c r="S2315" s="13"/>
      <c r="T2315" s="13"/>
      <c r="U2315" s="8" t="s">
        <v>13033</v>
      </c>
    </row>
    <row r="2316" spans="2:32" s="20" customFormat="1" x14ac:dyDescent="0.15">
      <c r="B2316" s="68" t="s">
        <v>1123</v>
      </c>
      <c r="C2316" s="68" t="s">
        <v>8323</v>
      </c>
      <c r="E2316" s="8" t="s">
        <v>26664</v>
      </c>
      <c r="H2316" s="13"/>
      <c r="I2316" s="13"/>
      <c r="J2316" s="13"/>
      <c r="K2316" s="13"/>
      <c r="Q2316" s="13"/>
      <c r="S2316" s="13"/>
      <c r="T2316" s="13"/>
      <c r="U2316" s="8" t="s">
        <v>17280</v>
      </c>
      <c r="AF2316" s="20" t="s">
        <v>31925</v>
      </c>
    </row>
    <row r="2317" spans="2:32" s="20" customFormat="1" x14ac:dyDescent="0.15">
      <c r="B2317" s="68" t="s">
        <v>1123</v>
      </c>
      <c r="C2317" s="68" t="s">
        <v>5365</v>
      </c>
      <c r="E2317" s="8" t="s">
        <v>22577</v>
      </c>
      <c r="H2317" s="13"/>
      <c r="I2317" s="13"/>
      <c r="J2317" s="13"/>
      <c r="K2317" s="13"/>
      <c r="Q2317" s="13"/>
      <c r="S2317" s="13"/>
      <c r="T2317" s="13"/>
      <c r="U2317" s="8" t="s">
        <v>13034</v>
      </c>
    </row>
    <row r="2318" spans="2:32" s="20" customFormat="1" x14ac:dyDescent="0.15">
      <c r="B2318" s="68" t="s">
        <v>1236</v>
      </c>
      <c r="C2318" s="68" t="s">
        <v>5366</v>
      </c>
      <c r="E2318" s="8" t="s">
        <v>22579</v>
      </c>
      <c r="H2318" s="13"/>
      <c r="I2318" s="13"/>
      <c r="J2318" s="13"/>
      <c r="K2318" s="13"/>
      <c r="Q2318" s="13"/>
      <c r="S2318" s="13"/>
      <c r="T2318" s="13"/>
      <c r="U2318" s="8" t="s">
        <v>13036</v>
      </c>
      <c r="AF2318" s="20" t="s">
        <v>31925</v>
      </c>
    </row>
    <row r="2319" spans="2:32" s="20" customFormat="1" x14ac:dyDescent="0.15">
      <c r="B2319" s="8" t="s">
        <v>2009</v>
      </c>
      <c r="C2319" s="8" t="s">
        <v>3875</v>
      </c>
      <c r="E2319" s="8" t="s">
        <v>27140</v>
      </c>
      <c r="H2319" s="13"/>
      <c r="I2319" s="13"/>
      <c r="J2319" s="13"/>
      <c r="K2319" s="13"/>
      <c r="Q2319" s="13"/>
      <c r="S2319" s="13"/>
      <c r="T2319" s="13"/>
      <c r="U2319" s="8" t="s">
        <v>17776</v>
      </c>
    </row>
    <row r="2320" spans="2:32" s="20" customFormat="1" ht="13" customHeight="1" x14ac:dyDescent="0.15">
      <c r="B2320" s="8" t="s">
        <v>1238</v>
      </c>
      <c r="C2320" s="8" t="s">
        <v>5371</v>
      </c>
      <c r="E2320" s="8" t="s">
        <v>22584</v>
      </c>
      <c r="H2320" s="13"/>
      <c r="I2320" s="13"/>
      <c r="J2320" s="13"/>
      <c r="K2320" s="13"/>
      <c r="Q2320" s="13"/>
      <c r="S2320" s="13"/>
      <c r="T2320" s="13"/>
      <c r="U2320" s="8" t="s">
        <v>13041</v>
      </c>
    </row>
    <row r="2321" spans="2:32" s="20" customFormat="1" x14ac:dyDescent="0.15">
      <c r="B2321" s="8" t="s">
        <v>2599</v>
      </c>
      <c r="C2321" s="8" t="s">
        <v>224</v>
      </c>
      <c r="E2321" s="8" t="s">
        <v>28230</v>
      </c>
      <c r="H2321" s="13"/>
      <c r="I2321" s="13"/>
      <c r="J2321" s="13"/>
      <c r="K2321" s="13"/>
      <c r="Q2321" s="13"/>
      <c r="S2321" s="13"/>
      <c r="T2321" s="13"/>
      <c r="U2321" s="8" t="s">
        <v>18941</v>
      </c>
    </row>
    <row r="2322" spans="2:32" s="20" customFormat="1" x14ac:dyDescent="0.15">
      <c r="B2322" s="8" t="s">
        <v>426</v>
      </c>
      <c r="C2322" s="8" t="s">
        <v>5377</v>
      </c>
      <c r="E2322" s="8" t="s">
        <v>22591</v>
      </c>
      <c r="H2322" s="13"/>
      <c r="I2322" s="13"/>
      <c r="J2322" s="13"/>
      <c r="K2322" s="13"/>
      <c r="Q2322" s="13"/>
      <c r="S2322" s="13"/>
      <c r="T2322" s="13"/>
      <c r="U2322" s="8" t="s">
        <v>13049</v>
      </c>
    </row>
    <row r="2323" spans="2:32" s="20" customFormat="1" ht="13" customHeight="1" x14ac:dyDescent="0.15">
      <c r="B2323" s="8" t="s">
        <v>426</v>
      </c>
      <c r="C2323" s="8" t="s">
        <v>5375</v>
      </c>
      <c r="E2323" s="8" t="s">
        <v>22589</v>
      </c>
      <c r="H2323" s="13"/>
      <c r="I2323" s="13"/>
      <c r="J2323" s="13"/>
      <c r="K2323" s="13"/>
      <c r="Q2323" s="13"/>
      <c r="S2323" s="13"/>
      <c r="T2323" s="13"/>
      <c r="U2323" s="8" t="s">
        <v>13047</v>
      </c>
      <c r="AF2323" s="20" t="s">
        <v>31925</v>
      </c>
    </row>
    <row r="2324" spans="2:32" s="20" customFormat="1" x14ac:dyDescent="0.15">
      <c r="B2324" s="8" t="s">
        <v>426</v>
      </c>
      <c r="C2324" s="8" t="s">
        <v>4119</v>
      </c>
      <c r="E2324" s="8" t="s">
        <v>21110</v>
      </c>
      <c r="H2324" s="13"/>
      <c r="I2324" s="13"/>
      <c r="J2324" s="13"/>
      <c r="K2324" s="13"/>
      <c r="Q2324" s="13"/>
      <c r="S2324" s="13"/>
      <c r="T2324" s="13"/>
      <c r="U2324" s="8" t="s">
        <v>11502</v>
      </c>
    </row>
    <row r="2325" spans="2:32" s="20" customFormat="1" x14ac:dyDescent="0.15">
      <c r="B2325" s="8" t="s">
        <v>426</v>
      </c>
      <c r="C2325" s="8" t="s">
        <v>9376</v>
      </c>
      <c r="E2325" s="8" t="s">
        <v>27997</v>
      </c>
      <c r="H2325" s="13"/>
      <c r="I2325" s="13"/>
      <c r="J2325" s="13"/>
      <c r="K2325" s="13"/>
      <c r="Q2325" s="13"/>
      <c r="S2325" s="13"/>
      <c r="T2325" s="13"/>
      <c r="U2325" s="8" t="s">
        <v>18658</v>
      </c>
      <c r="AF2325" s="20" t="s">
        <v>31925</v>
      </c>
    </row>
    <row r="2326" spans="2:32" s="20" customFormat="1" x14ac:dyDescent="0.15">
      <c r="B2326" s="8" t="s">
        <v>426</v>
      </c>
      <c r="C2326" s="8" t="s">
        <v>5220</v>
      </c>
      <c r="E2326" s="8" t="s">
        <v>22588</v>
      </c>
      <c r="H2326" s="13"/>
      <c r="I2326" s="13"/>
      <c r="J2326" s="13"/>
      <c r="K2326" s="13"/>
      <c r="Q2326" s="13"/>
      <c r="S2326" s="13"/>
      <c r="T2326" s="13"/>
      <c r="U2326" s="8" t="s">
        <v>13046</v>
      </c>
    </row>
    <row r="2327" spans="2:32" s="20" customFormat="1" x14ac:dyDescent="0.15">
      <c r="B2327" s="8" t="s">
        <v>426</v>
      </c>
      <c r="C2327" s="8" t="s">
        <v>5374</v>
      </c>
      <c r="E2327" s="8" t="s">
        <v>22587</v>
      </c>
      <c r="H2327" s="13"/>
      <c r="I2327" s="13"/>
      <c r="J2327" s="13"/>
      <c r="K2327" s="13"/>
      <c r="Q2327" s="13"/>
      <c r="S2327" s="13"/>
      <c r="T2327" s="13"/>
      <c r="U2327" s="8" t="s">
        <v>13045</v>
      </c>
    </row>
    <row r="2328" spans="2:32" s="20" customFormat="1" x14ac:dyDescent="0.15">
      <c r="B2328" s="8" t="s">
        <v>426</v>
      </c>
      <c r="C2328" s="8" t="s">
        <v>3170</v>
      </c>
      <c r="E2328" s="8" t="s">
        <v>20070</v>
      </c>
      <c r="H2328" s="13"/>
      <c r="I2328" s="13"/>
      <c r="J2328" s="13"/>
      <c r="K2328" s="13"/>
      <c r="Q2328" s="13"/>
      <c r="S2328" s="13"/>
      <c r="T2328" s="13"/>
      <c r="U2328" s="8" t="s">
        <v>10382</v>
      </c>
      <c r="AF2328" s="20" t="s">
        <v>31925</v>
      </c>
    </row>
    <row r="2329" spans="2:32" s="20" customFormat="1" ht="16" customHeight="1" x14ac:dyDescent="0.15">
      <c r="B2329" s="8" t="s">
        <v>2684</v>
      </c>
      <c r="C2329" s="8" t="s">
        <v>9785</v>
      </c>
      <c r="E2329" s="8" t="s">
        <v>28432</v>
      </c>
      <c r="H2329" s="13"/>
      <c r="I2329" s="13"/>
      <c r="J2329" s="13"/>
      <c r="K2329" s="13"/>
      <c r="Q2329" s="13"/>
      <c r="S2329" s="13"/>
      <c r="T2329" s="13"/>
      <c r="U2329" s="8" t="s">
        <v>19154</v>
      </c>
    </row>
    <row r="2330" spans="2:32" s="20" customFormat="1" ht="13" customHeight="1" x14ac:dyDescent="0.15">
      <c r="B2330" s="8" t="s">
        <v>1229</v>
      </c>
      <c r="C2330" s="8" t="s">
        <v>3139</v>
      </c>
      <c r="E2330" s="8" t="s">
        <v>22593</v>
      </c>
      <c r="H2330" s="13"/>
      <c r="I2330" s="13"/>
      <c r="J2330" s="13"/>
      <c r="K2330" s="13"/>
      <c r="Q2330" s="13"/>
      <c r="S2330" s="13"/>
      <c r="T2330" s="13"/>
      <c r="U2330" s="8" t="s">
        <v>13051</v>
      </c>
    </row>
    <row r="2331" spans="2:32" s="20" customFormat="1" x14ac:dyDescent="0.15">
      <c r="B2331" s="8" t="s">
        <v>1229</v>
      </c>
      <c r="C2331" s="8" t="s">
        <v>3107</v>
      </c>
      <c r="E2331" s="8" t="s">
        <v>22600</v>
      </c>
      <c r="H2331" s="13"/>
      <c r="I2331" s="13"/>
      <c r="J2331" s="13"/>
      <c r="K2331" s="13"/>
      <c r="Q2331" s="13"/>
      <c r="S2331" s="13"/>
      <c r="T2331" s="13"/>
      <c r="U2331" s="8" t="s">
        <v>13058</v>
      </c>
    </row>
    <row r="2332" spans="2:32" s="20" customFormat="1" x14ac:dyDescent="0.15">
      <c r="B2332" s="8" t="s">
        <v>1229</v>
      </c>
      <c r="C2332" s="8" t="s">
        <v>5379</v>
      </c>
      <c r="E2332" s="8" t="s">
        <v>22595</v>
      </c>
      <c r="H2332" s="13"/>
      <c r="I2332" s="13"/>
      <c r="J2332" s="13"/>
      <c r="K2332" s="13"/>
      <c r="Q2332" s="13"/>
      <c r="S2332" s="13"/>
      <c r="T2332" s="13"/>
      <c r="U2332" s="8" t="s">
        <v>13053</v>
      </c>
      <c r="AF2332" s="20" t="s">
        <v>31925</v>
      </c>
    </row>
    <row r="2333" spans="2:32" s="20" customFormat="1" x14ac:dyDescent="0.15">
      <c r="B2333" s="8" t="s">
        <v>1229</v>
      </c>
      <c r="C2333" s="8" t="s">
        <v>5380</v>
      </c>
      <c r="E2333" s="8" t="s">
        <v>22596</v>
      </c>
      <c r="H2333" s="13"/>
      <c r="I2333" s="13"/>
      <c r="J2333" s="13"/>
      <c r="K2333" s="13"/>
      <c r="Q2333" s="13"/>
      <c r="S2333" s="13"/>
      <c r="T2333" s="13"/>
      <c r="U2333" s="8" t="s">
        <v>13054</v>
      </c>
      <c r="AF2333" s="20" t="s">
        <v>31925</v>
      </c>
    </row>
    <row r="2334" spans="2:32" s="20" customFormat="1" ht="13" customHeight="1" x14ac:dyDescent="0.15">
      <c r="B2334" s="8" t="s">
        <v>1229</v>
      </c>
      <c r="C2334" s="8" t="s">
        <v>3146</v>
      </c>
      <c r="E2334" s="8" t="s">
        <v>22601</v>
      </c>
      <c r="H2334" s="13"/>
      <c r="I2334" s="13"/>
      <c r="J2334" s="13"/>
      <c r="K2334" s="13"/>
      <c r="Q2334" s="13"/>
      <c r="S2334" s="13"/>
      <c r="T2334" s="13"/>
      <c r="U2334" s="8" t="s">
        <v>13059</v>
      </c>
    </row>
    <row r="2335" spans="2:32" s="20" customFormat="1" x14ac:dyDescent="0.15">
      <c r="B2335" s="8" t="s">
        <v>1229</v>
      </c>
      <c r="C2335" s="8" t="s">
        <v>6087</v>
      </c>
      <c r="E2335" s="8" t="s">
        <v>25331</v>
      </c>
      <c r="H2335" s="13"/>
      <c r="I2335" s="13"/>
      <c r="J2335" s="13"/>
      <c r="K2335" s="13"/>
      <c r="Q2335" s="13"/>
      <c r="S2335" s="13"/>
      <c r="T2335" s="13"/>
      <c r="U2335" s="8" t="s">
        <v>15879</v>
      </c>
      <c r="AF2335" s="20" t="s">
        <v>31925</v>
      </c>
    </row>
    <row r="2336" spans="2:32" s="20" customFormat="1" x14ac:dyDescent="0.15">
      <c r="B2336" s="8" t="s">
        <v>1229</v>
      </c>
      <c r="C2336" s="8" t="s">
        <v>5382</v>
      </c>
      <c r="E2336" s="8" t="s">
        <v>22602</v>
      </c>
      <c r="H2336" s="13"/>
      <c r="I2336" s="13"/>
      <c r="J2336" s="13"/>
      <c r="K2336" s="13"/>
      <c r="Q2336" s="13"/>
      <c r="S2336" s="13"/>
      <c r="T2336" s="13"/>
      <c r="U2336" s="8" t="s">
        <v>13060</v>
      </c>
      <c r="AF2336" s="20" t="s">
        <v>31925</v>
      </c>
    </row>
    <row r="2337" spans="2:36" s="20" customFormat="1" x14ac:dyDescent="0.15">
      <c r="B2337" s="8" t="s">
        <v>1229</v>
      </c>
      <c r="C2337" s="8" t="s">
        <v>6761</v>
      </c>
      <c r="E2337" s="8" t="s">
        <v>24398</v>
      </c>
      <c r="H2337" s="13"/>
      <c r="I2337" s="13"/>
      <c r="J2337" s="13"/>
      <c r="K2337" s="13"/>
      <c r="Q2337" s="13"/>
      <c r="S2337" s="13"/>
      <c r="T2337" s="13"/>
      <c r="U2337" s="8" t="s">
        <v>14921</v>
      </c>
    </row>
    <row r="2338" spans="2:36" s="20" customFormat="1" x14ac:dyDescent="0.15">
      <c r="B2338" s="8" t="s">
        <v>1229</v>
      </c>
      <c r="C2338" s="8" t="s">
        <v>6127</v>
      </c>
      <c r="E2338" s="8" t="s">
        <v>25551</v>
      </c>
      <c r="H2338" s="13"/>
      <c r="I2338" s="13"/>
      <c r="J2338" s="13"/>
      <c r="K2338" s="13"/>
      <c r="Q2338" s="13"/>
      <c r="S2338" s="13"/>
      <c r="T2338" s="13"/>
      <c r="U2338" s="8" t="s">
        <v>16119</v>
      </c>
      <c r="AF2338" s="20" t="s">
        <v>31925</v>
      </c>
    </row>
    <row r="2339" spans="2:36" s="20" customFormat="1" x14ac:dyDescent="0.15">
      <c r="B2339" s="68" t="s">
        <v>1739</v>
      </c>
      <c r="C2339" s="68" t="s">
        <v>7590</v>
      </c>
      <c r="E2339" s="8" t="s">
        <v>25572</v>
      </c>
      <c r="H2339" s="13"/>
      <c r="I2339" s="13"/>
      <c r="J2339" s="13"/>
      <c r="K2339" s="13"/>
      <c r="Q2339" s="13"/>
      <c r="S2339" s="13"/>
      <c r="T2339" s="13"/>
      <c r="U2339" s="8" t="s">
        <v>16141</v>
      </c>
      <c r="AF2339" s="20" t="s">
        <v>31925</v>
      </c>
    </row>
    <row r="2340" spans="2:36" s="20" customFormat="1" x14ac:dyDescent="0.15">
      <c r="B2340" s="68" t="s">
        <v>1229</v>
      </c>
      <c r="C2340" s="68" t="s">
        <v>5503</v>
      </c>
      <c r="E2340" s="8" t="s">
        <v>22748</v>
      </c>
      <c r="H2340" s="13"/>
      <c r="I2340" s="13"/>
      <c r="J2340" s="13"/>
      <c r="K2340" s="13"/>
      <c r="Q2340" s="13"/>
      <c r="S2340" s="13"/>
      <c r="T2340" s="13"/>
      <c r="U2340" s="8" t="s">
        <v>13209</v>
      </c>
      <c r="AF2340" s="20" t="s">
        <v>31925</v>
      </c>
    </row>
    <row r="2341" spans="2:36" s="20" customFormat="1" x14ac:dyDescent="0.15">
      <c r="B2341" s="8" t="s">
        <v>1229</v>
      </c>
      <c r="C2341" s="8" t="s">
        <v>5376</v>
      </c>
      <c r="E2341" s="8" t="s">
        <v>22590</v>
      </c>
      <c r="H2341" s="13"/>
      <c r="I2341" s="13"/>
      <c r="J2341" s="13"/>
      <c r="K2341" s="13"/>
      <c r="Q2341" s="13"/>
      <c r="S2341" s="13"/>
      <c r="T2341" s="13"/>
      <c r="U2341" s="8" t="s">
        <v>13048</v>
      </c>
      <c r="AF2341" s="20" t="s">
        <v>31925</v>
      </c>
    </row>
    <row r="2342" spans="2:36" s="20" customFormat="1" x14ac:dyDescent="0.15">
      <c r="B2342" s="8" t="s">
        <v>1229</v>
      </c>
      <c r="C2342" s="8" t="s">
        <v>5321</v>
      </c>
      <c r="E2342" s="8" t="s">
        <v>22518</v>
      </c>
      <c r="H2342" s="13"/>
      <c r="I2342" s="13"/>
      <c r="J2342" s="13"/>
      <c r="K2342" s="13"/>
      <c r="Q2342" s="13"/>
      <c r="S2342" s="13"/>
      <c r="T2342" s="13"/>
      <c r="U2342" s="8" t="s">
        <v>12975</v>
      </c>
    </row>
    <row r="2343" spans="2:36" s="20" customFormat="1" x14ac:dyDescent="0.15">
      <c r="B2343" s="8" t="s">
        <v>1229</v>
      </c>
      <c r="C2343" s="8" t="s">
        <v>6560</v>
      </c>
      <c r="E2343" s="8" t="s">
        <v>24107</v>
      </c>
      <c r="H2343" s="13"/>
      <c r="I2343" s="13"/>
      <c r="J2343" s="13"/>
      <c r="K2343" s="13"/>
      <c r="Q2343" s="13"/>
      <c r="S2343" s="13"/>
      <c r="T2343" s="13"/>
      <c r="U2343" s="8" t="s">
        <v>14617</v>
      </c>
      <c r="AF2343" s="20" t="s">
        <v>31925</v>
      </c>
    </row>
    <row r="2344" spans="2:36" s="20" customFormat="1" x14ac:dyDescent="0.15">
      <c r="B2344" s="8" t="s">
        <v>1229</v>
      </c>
      <c r="C2344" s="8" t="s">
        <v>2762</v>
      </c>
      <c r="E2344" s="8" t="s">
        <v>22599</v>
      </c>
      <c r="H2344" s="13"/>
      <c r="I2344" s="13"/>
      <c r="J2344" s="13"/>
      <c r="K2344" s="13"/>
      <c r="Q2344" s="13"/>
      <c r="S2344" s="13"/>
      <c r="T2344" s="13"/>
      <c r="U2344" s="8" t="s">
        <v>13057</v>
      </c>
      <c r="AF2344" s="20" t="s">
        <v>31925</v>
      </c>
    </row>
    <row r="2345" spans="2:36" s="20" customFormat="1" x14ac:dyDescent="0.15">
      <c r="B2345" s="8" t="s">
        <v>1229</v>
      </c>
      <c r="C2345" s="8" t="s">
        <v>8493</v>
      </c>
      <c r="E2345" s="8" t="s">
        <v>26916</v>
      </c>
      <c r="H2345" s="13"/>
      <c r="I2345" s="13"/>
      <c r="J2345" s="13"/>
      <c r="K2345" s="13"/>
      <c r="Q2345" s="13"/>
      <c r="S2345" s="13"/>
      <c r="T2345" s="13"/>
      <c r="U2345" s="8" t="s">
        <v>17542</v>
      </c>
      <c r="AF2345" s="20" t="s">
        <v>31925</v>
      </c>
    </row>
    <row r="2346" spans="2:36" x14ac:dyDescent="0.15">
      <c r="B2346" s="8" t="s">
        <v>2444</v>
      </c>
      <c r="C2346" s="8" t="s">
        <v>9439</v>
      </c>
      <c r="E2346" s="82" t="s">
        <v>28059</v>
      </c>
      <c r="H2346"/>
      <c r="I2346"/>
      <c r="J2346"/>
      <c r="K2346"/>
      <c r="Q2346"/>
      <c r="S2346"/>
      <c r="T2346"/>
      <c r="U2346" s="8" t="s">
        <v>18727</v>
      </c>
      <c r="AJ2346" s="2"/>
    </row>
    <row r="2347" spans="2:36" ht="13" customHeight="1" x14ac:dyDescent="0.2">
      <c r="B2347" s="2" t="s">
        <v>33295</v>
      </c>
      <c r="C2347" s="2" t="s">
        <v>81</v>
      </c>
      <c r="E2347" s="13" t="s">
        <v>32247</v>
      </c>
      <c r="F2347"/>
      <c r="G2347" t="s">
        <v>29109</v>
      </c>
      <c r="H2347" s="87" t="s">
        <v>32248</v>
      </c>
      <c r="I2347" s="14" t="s">
        <v>28582</v>
      </c>
      <c r="J2347" s="37" t="s">
        <v>32249</v>
      </c>
      <c r="K2347"/>
      <c r="L2347"/>
      <c r="M2347"/>
      <c r="N2347"/>
      <c r="O2347"/>
      <c r="P2347"/>
      <c r="Q2347" s="37" t="s">
        <v>32250</v>
      </c>
      <c r="R2347"/>
      <c r="S2347" s="37" t="s">
        <v>32251</v>
      </c>
      <c r="T2347" t="s">
        <v>28915</v>
      </c>
      <c r="U2347" s="93" t="s">
        <v>30554</v>
      </c>
      <c r="V2347"/>
      <c r="W2347"/>
      <c r="X2347"/>
      <c r="Y2347"/>
      <c r="Z2347"/>
      <c r="AA2347"/>
      <c r="AB2347" s="84"/>
      <c r="AC2347"/>
      <c r="AD2347" t="s">
        <v>29109</v>
      </c>
      <c r="AE2347"/>
      <c r="AF2347" s="2" t="s">
        <v>31925</v>
      </c>
      <c r="AG2347"/>
      <c r="AH2347"/>
      <c r="AI2347"/>
      <c r="AJ2347" s="2"/>
    </row>
    <row r="2348" spans="2:36" x14ac:dyDescent="0.15">
      <c r="B2348" s="8" t="s">
        <v>2602</v>
      </c>
      <c r="C2348" s="8" t="s">
        <v>9619</v>
      </c>
      <c r="E2348" s="82" t="s">
        <v>28233</v>
      </c>
      <c r="H2348"/>
      <c r="I2348"/>
      <c r="J2348"/>
      <c r="K2348"/>
      <c r="Q2348"/>
      <c r="S2348"/>
      <c r="T2348"/>
      <c r="U2348" s="8" t="s">
        <v>18944</v>
      </c>
      <c r="AJ2348" s="2"/>
    </row>
    <row r="2349" spans="2:36" ht="13" customHeight="1" x14ac:dyDescent="0.15">
      <c r="B2349" s="8" t="s">
        <v>2454</v>
      </c>
      <c r="C2349" s="8" t="s">
        <v>9450</v>
      </c>
      <c r="E2349" s="82" t="s">
        <v>28072</v>
      </c>
      <c r="G2349" s="2" t="s">
        <v>29802</v>
      </c>
      <c r="H2349" s="8" t="s">
        <v>19502</v>
      </c>
      <c r="I2349"/>
      <c r="J2349"/>
      <c r="K2349"/>
      <c r="Q2349"/>
      <c r="S2349"/>
      <c r="T2349"/>
      <c r="U2349" s="8" t="s">
        <v>18741</v>
      </c>
      <c r="AD2349" s="2" t="s">
        <v>29802</v>
      </c>
      <c r="AJ2349" s="2"/>
    </row>
    <row r="2350" spans="2:36" x14ac:dyDescent="0.15">
      <c r="B2350" s="8" t="s">
        <v>2454</v>
      </c>
      <c r="C2350" s="8" t="s">
        <v>9467</v>
      </c>
      <c r="E2350" s="82" t="s">
        <v>28087</v>
      </c>
      <c r="G2350" s="2" t="s">
        <v>29105</v>
      </c>
      <c r="H2350" s="8" t="s">
        <v>19506</v>
      </c>
      <c r="I2350"/>
      <c r="J2350"/>
      <c r="K2350"/>
      <c r="Q2350"/>
      <c r="S2350"/>
      <c r="T2350"/>
      <c r="U2350" s="8" t="s">
        <v>18759</v>
      </c>
      <c r="AD2350" s="2" t="s">
        <v>29105</v>
      </c>
      <c r="AJ2350" s="2"/>
    </row>
    <row r="2351" spans="2:36" x14ac:dyDescent="0.15">
      <c r="B2351" s="8" t="s">
        <v>632</v>
      </c>
      <c r="C2351" s="8" t="s">
        <v>6815</v>
      </c>
      <c r="E2351" s="82" t="s">
        <v>24483</v>
      </c>
      <c r="H2351"/>
      <c r="I2351"/>
      <c r="J2351"/>
      <c r="K2351"/>
      <c r="Q2351"/>
      <c r="S2351"/>
      <c r="T2351"/>
      <c r="U2351" s="8" t="s">
        <v>15009</v>
      </c>
      <c r="AJ2351" s="2"/>
    </row>
    <row r="2352" spans="2:36" ht="13" customHeight="1" x14ac:dyDescent="0.2">
      <c r="B2352" s="2" t="s">
        <v>632</v>
      </c>
      <c r="C2352" s="2" t="s">
        <v>33294</v>
      </c>
      <c r="E2352" s="13" t="s">
        <v>32252</v>
      </c>
      <c r="F2352"/>
      <c r="G2352" t="s">
        <v>32253</v>
      </c>
      <c r="H2352"/>
      <c r="I2352"/>
      <c r="J2352"/>
      <c r="K2352"/>
      <c r="L2352"/>
      <c r="M2352"/>
      <c r="N2352"/>
      <c r="O2352"/>
      <c r="P2352"/>
      <c r="Q2352"/>
      <c r="R2352"/>
      <c r="S2352"/>
      <c r="T2352"/>
      <c r="U2352" s="93" t="s">
        <v>30555</v>
      </c>
      <c r="V2352"/>
      <c r="W2352"/>
      <c r="X2352"/>
      <c r="Y2352"/>
      <c r="Z2352"/>
      <c r="AA2352"/>
      <c r="AB2352" s="84"/>
      <c r="AC2352"/>
      <c r="AD2352" t="s">
        <v>32253</v>
      </c>
      <c r="AE2352"/>
      <c r="AF2352" s="2" t="s">
        <v>31925</v>
      </c>
      <c r="AG2352"/>
      <c r="AH2352"/>
      <c r="AI2352"/>
      <c r="AJ2352" s="2"/>
    </row>
    <row r="2353" spans="2:39" x14ac:dyDescent="0.15">
      <c r="B2353" s="8" t="s">
        <v>632</v>
      </c>
      <c r="C2353" s="8" t="s">
        <v>5386</v>
      </c>
      <c r="E2353" s="82" t="s">
        <v>22606</v>
      </c>
      <c r="H2353"/>
      <c r="I2353"/>
      <c r="J2353"/>
      <c r="K2353"/>
      <c r="Q2353"/>
      <c r="S2353"/>
      <c r="T2353"/>
      <c r="U2353" s="8" t="s">
        <v>13064</v>
      </c>
      <c r="AJ2353" s="2"/>
    </row>
    <row r="2354" spans="2:39" x14ac:dyDescent="0.15">
      <c r="B2354" s="8" t="s">
        <v>632</v>
      </c>
      <c r="C2354" s="8" t="s">
        <v>5315</v>
      </c>
      <c r="E2354" s="82" t="s">
        <v>22510</v>
      </c>
      <c r="H2354"/>
      <c r="I2354"/>
      <c r="J2354"/>
      <c r="K2354"/>
      <c r="Q2354"/>
      <c r="S2354"/>
      <c r="T2354"/>
      <c r="U2354" s="8" t="s">
        <v>12967</v>
      </c>
      <c r="AJ2354" s="2"/>
    </row>
    <row r="2355" spans="2:39" x14ac:dyDescent="0.15">
      <c r="B2355" s="8" t="s">
        <v>632</v>
      </c>
      <c r="C2355" s="8" t="s">
        <v>8698</v>
      </c>
      <c r="E2355" s="82" t="s">
        <v>27172</v>
      </c>
      <c r="H2355"/>
      <c r="I2355"/>
      <c r="J2355"/>
      <c r="K2355"/>
      <c r="Q2355"/>
      <c r="S2355"/>
      <c r="T2355"/>
      <c r="U2355" s="8" t="s">
        <v>17809</v>
      </c>
      <c r="AJ2355" s="2"/>
    </row>
    <row r="2356" spans="2:39" x14ac:dyDescent="0.15">
      <c r="B2356" s="8" t="s">
        <v>632</v>
      </c>
      <c r="C2356" s="8" t="s">
        <v>3600</v>
      </c>
      <c r="E2356" s="82" t="s">
        <v>22521</v>
      </c>
      <c r="H2356"/>
      <c r="I2356"/>
      <c r="J2356"/>
      <c r="K2356"/>
      <c r="Q2356"/>
      <c r="S2356"/>
      <c r="T2356"/>
      <c r="U2356" s="8" t="s">
        <v>12979</v>
      </c>
      <c r="AF2356" s="2" t="s">
        <v>31925</v>
      </c>
      <c r="AJ2356" s="2"/>
    </row>
    <row r="2357" spans="2:39" x14ac:dyDescent="0.15">
      <c r="B2357" s="8" t="s">
        <v>632</v>
      </c>
      <c r="C2357" s="8" t="s">
        <v>5387</v>
      </c>
      <c r="E2357" s="82" t="s">
        <v>22607</v>
      </c>
      <c r="H2357"/>
      <c r="I2357"/>
      <c r="J2357"/>
      <c r="K2357"/>
      <c r="Q2357"/>
      <c r="S2357"/>
      <c r="T2357"/>
      <c r="U2357" s="8" t="s">
        <v>13065</v>
      </c>
      <c r="AF2357" s="2" t="s">
        <v>31925</v>
      </c>
      <c r="AJ2357" s="2"/>
    </row>
    <row r="2358" spans="2:39" x14ac:dyDescent="0.15">
      <c r="B2358" s="8" t="s">
        <v>632</v>
      </c>
      <c r="C2358" s="8" t="s">
        <v>8679</v>
      </c>
      <c r="E2358" s="82" t="s">
        <v>27150</v>
      </c>
      <c r="H2358"/>
      <c r="I2358"/>
      <c r="J2358"/>
      <c r="K2358"/>
      <c r="Q2358"/>
      <c r="S2358"/>
      <c r="T2358"/>
      <c r="U2358" s="8" t="s">
        <v>17786</v>
      </c>
      <c r="AF2358" s="2" t="s">
        <v>31925</v>
      </c>
      <c r="AJ2358" s="2"/>
    </row>
    <row r="2359" spans="2:39" ht="13" customHeight="1" x14ac:dyDescent="0.15">
      <c r="B2359" s="8" t="s">
        <v>632</v>
      </c>
      <c r="C2359" s="8" t="s">
        <v>9140</v>
      </c>
      <c r="E2359" s="82" t="s">
        <v>27700</v>
      </c>
      <c r="H2359"/>
      <c r="I2359"/>
      <c r="J2359"/>
      <c r="K2359"/>
      <c r="Q2359"/>
      <c r="S2359"/>
      <c r="T2359"/>
      <c r="U2359" s="8" t="s">
        <v>18362</v>
      </c>
      <c r="AJ2359" s="2"/>
    </row>
    <row r="2360" spans="2:39" x14ac:dyDescent="0.15">
      <c r="B2360" s="8" t="s">
        <v>632</v>
      </c>
      <c r="C2360" s="8" t="s">
        <v>8675</v>
      </c>
      <c r="E2360" s="82" t="s">
        <v>27146</v>
      </c>
      <c r="H2360"/>
      <c r="I2360"/>
      <c r="J2360"/>
      <c r="K2360"/>
      <c r="Q2360"/>
      <c r="S2360"/>
      <c r="T2360"/>
      <c r="U2360" s="8" t="s">
        <v>17782</v>
      </c>
      <c r="AF2360" s="2" t="s">
        <v>31925</v>
      </c>
      <c r="AJ2360" s="2"/>
    </row>
    <row r="2361" spans="2:39" ht="13" customHeight="1" x14ac:dyDescent="0.2">
      <c r="B2361" s="8" t="s">
        <v>632</v>
      </c>
      <c r="C2361" s="8" t="s">
        <v>9845</v>
      </c>
      <c r="E2361" s="82" t="s">
        <v>28497</v>
      </c>
      <c r="G2361" s="2" t="s">
        <v>29109</v>
      </c>
      <c r="H2361" s="8" t="s">
        <v>32731</v>
      </c>
      <c r="I2361" s="111" t="s">
        <v>32318</v>
      </c>
      <c r="J2361" s="111" t="s">
        <v>32732</v>
      </c>
      <c r="K2361" s="111" t="s">
        <v>32733</v>
      </c>
      <c r="Q2361" s="111" t="s">
        <v>32734</v>
      </c>
      <c r="S2361" s="111" t="s">
        <v>32735</v>
      </c>
      <c r="T2361" t="s">
        <v>28810</v>
      </c>
      <c r="U2361" s="8" t="s">
        <v>19218</v>
      </c>
      <c r="V2361" s="20"/>
      <c r="W2361" s="93" t="s">
        <v>30557</v>
      </c>
      <c r="AD2361" s="2" t="s">
        <v>29109</v>
      </c>
      <c r="AF2361" s="2" t="s">
        <v>31925</v>
      </c>
      <c r="AJ2361" s="2"/>
    </row>
    <row r="2362" spans="2:39" x14ac:dyDescent="0.15">
      <c r="B2362" s="8" t="s">
        <v>632</v>
      </c>
      <c r="C2362" s="8" t="s">
        <v>8673</v>
      </c>
      <c r="E2362" s="82" t="s">
        <v>27143</v>
      </c>
      <c r="H2362"/>
      <c r="I2362"/>
      <c r="J2362"/>
      <c r="K2362"/>
      <c r="Q2362"/>
      <c r="S2362"/>
      <c r="T2362"/>
      <c r="U2362" s="8" t="s">
        <v>17779</v>
      </c>
      <c r="V2362" s="20"/>
      <c r="W2362" s="20"/>
      <c r="AF2362" s="2" t="s">
        <v>31925</v>
      </c>
      <c r="AJ2362" s="2"/>
    </row>
    <row r="2363" spans="2:39" x14ac:dyDescent="0.15">
      <c r="B2363" s="8" t="s">
        <v>632</v>
      </c>
      <c r="C2363" s="8" t="s">
        <v>4020</v>
      </c>
      <c r="E2363" s="82" t="s">
        <v>20995</v>
      </c>
      <c r="H2363"/>
      <c r="I2363"/>
      <c r="J2363"/>
      <c r="K2363"/>
      <c r="Q2363"/>
      <c r="S2363"/>
      <c r="T2363"/>
      <c r="U2363" s="8" t="s">
        <v>11368</v>
      </c>
      <c r="V2363" s="20"/>
      <c r="W2363" s="20"/>
      <c r="AF2363" s="2" t="s">
        <v>31925</v>
      </c>
      <c r="AJ2363" s="2"/>
    </row>
    <row r="2364" spans="2:39" ht="14" customHeight="1" x14ac:dyDescent="0.15">
      <c r="B2364" s="8" t="s">
        <v>632</v>
      </c>
      <c r="C2364" s="8" t="s">
        <v>8676</v>
      </c>
      <c r="E2364" s="82" t="s">
        <v>27147</v>
      </c>
      <c r="H2364"/>
      <c r="I2364"/>
      <c r="J2364"/>
      <c r="K2364"/>
      <c r="Q2364"/>
      <c r="S2364"/>
      <c r="T2364"/>
      <c r="U2364" s="8" t="s">
        <v>17783</v>
      </c>
      <c r="V2364" s="20"/>
      <c r="W2364" s="20"/>
      <c r="AF2364" s="2" t="s">
        <v>31925</v>
      </c>
      <c r="AJ2364" s="2"/>
    </row>
    <row r="2365" spans="2:39" x14ac:dyDescent="0.15">
      <c r="B2365" s="2" t="s">
        <v>632</v>
      </c>
      <c r="C2365" s="2" t="s">
        <v>33292</v>
      </c>
      <c r="E2365" s="82" t="s">
        <v>27217</v>
      </c>
      <c r="H2365"/>
      <c r="I2365"/>
      <c r="J2365"/>
      <c r="K2365"/>
      <c r="Q2365"/>
      <c r="S2365"/>
      <c r="T2365"/>
      <c r="U2365" s="8" t="s">
        <v>17854</v>
      </c>
      <c r="V2365" s="20"/>
      <c r="W2365" s="20"/>
      <c r="AF2365" s="2" t="s">
        <v>31925</v>
      </c>
      <c r="AJ2365" s="2"/>
    </row>
    <row r="2366" spans="2:39" ht="13" customHeight="1" x14ac:dyDescent="0.2">
      <c r="B2366" s="2" t="s">
        <v>632</v>
      </c>
      <c r="C2366" s="2" t="s">
        <v>33293</v>
      </c>
      <c r="E2366" s="20" t="s">
        <v>32326</v>
      </c>
      <c r="G2366" s="2" t="s">
        <v>29108</v>
      </c>
      <c r="U2366" s="93" t="s">
        <v>30798</v>
      </c>
      <c r="V2366" s="20"/>
      <c r="W2366" s="20"/>
      <c r="AD2366" s="2" t="s">
        <v>29108</v>
      </c>
      <c r="AF2366" s="2" t="s">
        <v>31925</v>
      </c>
      <c r="AK2366" s="2" t="s">
        <v>31925</v>
      </c>
      <c r="AM2366" s="2" t="s">
        <v>31925</v>
      </c>
    </row>
    <row r="2367" spans="2:39" x14ac:dyDescent="0.15">
      <c r="B2367" s="8" t="s">
        <v>632</v>
      </c>
      <c r="C2367" s="8" t="s">
        <v>3965</v>
      </c>
      <c r="E2367" s="82" t="s">
        <v>21290</v>
      </c>
      <c r="H2367"/>
      <c r="I2367"/>
      <c r="J2367"/>
      <c r="K2367"/>
      <c r="Q2367"/>
      <c r="S2367"/>
      <c r="T2367"/>
      <c r="U2367" s="8" t="s">
        <v>11689</v>
      </c>
      <c r="V2367" s="20"/>
      <c r="W2367" s="20"/>
      <c r="AJ2367" s="2"/>
    </row>
    <row r="2368" spans="2:39" x14ac:dyDescent="0.15">
      <c r="B2368" s="8" t="s">
        <v>632</v>
      </c>
      <c r="C2368" s="8" t="s">
        <v>5426</v>
      </c>
      <c r="E2368" s="82" t="s">
        <v>22653</v>
      </c>
      <c r="H2368"/>
      <c r="I2368"/>
      <c r="J2368"/>
      <c r="K2368"/>
      <c r="Q2368"/>
      <c r="S2368"/>
      <c r="T2368"/>
      <c r="U2368" s="8" t="s">
        <v>13111</v>
      </c>
      <c r="AF2368" s="2" t="s">
        <v>31925</v>
      </c>
      <c r="AJ2368" s="2"/>
    </row>
    <row r="2369" spans="2:43" x14ac:dyDescent="0.15">
      <c r="B2369" s="8" t="s">
        <v>632</v>
      </c>
      <c r="C2369" s="8" t="s">
        <v>3683</v>
      </c>
      <c r="E2369" s="82" t="s">
        <v>20625</v>
      </c>
      <c r="H2369"/>
      <c r="I2369"/>
      <c r="J2369"/>
      <c r="K2369"/>
      <c r="Q2369"/>
      <c r="S2369"/>
      <c r="T2369"/>
      <c r="U2369" s="8" t="s">
        <v>10955</v>
      </c>
      <c r="AF2369" s="2" t="s">
        <v>31925</v>
      </c>
      <c r="AJ2369" s="2"/>
    </row>
    <row r="2370" spans="2:43" x14ac:dyDescent="0.15">
      <c r="B2370" s="8" t="s">
        <v>632</v>
      </c>
      <c r="C2370" s="8" t="s">
        <v>3888</v>
      </c>
      <c r="E2370" s="82" t="s">
        <v>20850</v>
      </c>
      <c r="H2370"/>
      <c r="I2370"/>
      <c r="J2370"/>
      <c r="K2370"/>
      <c r="Q2370"/>
      <c r="S2370"/>
      <c r="T2370"/>
      <c r="U2370" s="8" t="s">
        <v>11216</v>
      </c>
      <c r="AF2370" s="2" t="s">
        <v>31925</v>
      </c>
      <c r="AJ2370" s="2"/>
    </row>
    <row r="2371" spans="2:43" x14ac:dyDescent="0.15">
      <c r="B2371" s="8" t="s">
        <v>632</v>
      </c>
      <c r="C2371" s="8" t="s">
        <v>8672</v>
      </c>
      <c r="E2371" s="82" t="s">
        <v>27374</v>
      </c>
      <c r="H2371"/>
      <c r="I2371"/>
      <c r="J2371"/>
      <c r="K2371"/>
      <c r="Q2371"/>
      <c r="S2371"/>
      <c r="T2371"/>
      <c r="U2371" s="8" t="s">
        <v>18021</v>
      </c>
      <c r="AJ2371" s="2"/>
    </row>
    <row r="2372" spans="2:43" x14ac:dyDescent="0.15">
      <c r="B2372" s="8"/>
      <c r="C2372" s="8"/>
      <c r="E2372" s="82" t="s">
        <v>27142</v>
      </c>
      <c r="H2372"/>
      <c r="I2372"/>
      <c r="J2372"/>
      <c r="K2372"/>
      <c r="Q2372"/>
      <c r="S2372"/>
      <c r="T2372"/>
      <c r="U2372" s="8" t="s">
        <v>17778</v>
      </c>
      <c r="AF2372" s="2" t="s">
        <v>31925</v>
      </c>
      <c r="AJ2372" s="2"/>
    </row>
    <row r="2373" spans="2:43" x14ac:dyDescent="0.15">
      <c r="B2373" s="8"/>
      <c r="C2373" s="8"/>
      <c r="E2373" s="82" t="s">
        <v>19289</v>
      </c>
      <c r="G2373" s="2" t="s">
        <v>29107</v>
      </c>
      <c r="H2373" s="8" t="s">
        <v>19289</v>
      </c>
      <c r="I2373"/>
      <c r="J2373" s="8" t="s">
        <v>28648</v>
      </c>
      <c r="K2373"/>
      <c r="Q2373"/>
      <c r="S2373" s="8" t="s">
        <v>28943</v>
      </c>
      <c r="T2373" s="8" t="s">
        <v>28891</v>
      </c>
      <c r="U2373" s="8" t="s">
        <v>10991</v>
      </c>
      <c r="AD2373" s="2" t="s">
        <v>29107</v>
      </c>
      <c r="AF2373" s="2" t="s">
        <v>31925</v>
      </c>
      <c r="AJ2373" s="2"/>
    </row>
    <row r="2374" spans="2:43" x14ac:dyDescent="0.15">
      <c r="B2374" s="8" t="s">
        <v>632</v>
      </c>
      <c r="C2374" s="8" t="s">
        <v>8696</v>
      </c>
      <c r="E2374" s="82" t="s">
        <v>27170</v>
      </c>
      <c r="H2374"/>
      <c r="I2374"/>
      <c r="J2374"/>
      <c r="K2374"/>
      <c r="Q2374"/>
      <c r="S2374"/>
      <c r="T2374"/>
      <c r="U2374" s="8" t="s">
        <v>17807</v>
      </c>
      <c r="AJ2374" s="2"/>
    </row>
    <row r="2375" spans="2:43" x14ac:dyDescent="0.15">
      <c r="B2375" s="8" t="s">
        <v>632</v>
      </c>
      <c r="C2375" s="8" t="s">
        <v>7972</v>
      </c>
      <c r="E2375" s="82" t="s">
        <v>26150</v>
      </c>
      <c r="H2375"/>
      <c r="I2375"/>
      <c r="J2375"/>
      <c r="K2375"/>
      <c r="Q2375"/>
      <c r="S2375"/>
      <c r="T2375"/>
      <c r="U2375" s="8" t="s">
        <v>16745</v>
      </c>
      <c r="AF2375" s="2" t="s">
        <v>31925</v>
      </c>
      <c r="AJ2375" s="2"/>
    </row>
    <row r="2376" spans="2:43" x14ac:dyDescent="0.15">
      <c r="B2376" s="8" t="s">
        <v>632</v>
      </c>
      <c r="C2376" s="8" t="s">
        <v>9066</v>
      </c>
      <c r="E2376" s="82" t="s">
        <v>27610</v>
      </c>
      <c r="H2376"/>
      <c r="I2376"/>
      <c r="J2376"/>
      <c r="K2376"/>
      <c r="Q2376"/>
      <c r="S2376"/>
      <c r="T2376"/>
      <c r="U2376" s="8" t="s">
        <v>18268</v>
      </c>
      <c r="AJ2376" s="2"/>
    </row>
    <row r="2377" spans="2:43" x14ac:dyDescent="0.15">
      <c r="B2377" s="8" t="s">
        <v>632</v>
      </c>
      <c r="C2377" s="8" t="s">
        <v>7526</v>
      </c>
      <c r="E2377" s="82" t="s">
        <v>25496</v>
      </c>
      <c r="H2377"/>
      <c r="I2377"/>
      <c r="J2377"/>
      <c r="K2377"/>
      <c r="Q2377"/>
      <c r="S2377"/>
      <c r="T2377"/>
      <c r="U2377" s="8" t="s">
        <v>16058</v>
      </c>
      <c r="AJ2377" s="2"/>
    </row>
    <row r="2378" spans="2:43" s="69" customFormat="1" ht="14" customHeight="1" x14ac:dyDescent="0.15">
      <c r="B2378" s="8" t="s">
        <v>632</v>
      </c>
      <c r="C2378" s="8" t="s">
        <v>9367</v>
      </c>
      <c r="E2378" s="82" t="s">
        <v>27987</v>
      </c>
      <c r="F2378" s="2"/>
      <c r="G2378" s="2" t="s">
        <v>29107</v>
      </c>
      <c r="H2378" s="8" t="s">
        <v>19476</v>
      </c>
      <c r="I2378" s="8" t="s">
        <v>28526</v>
      </c>
      <c r="J2378"/>
      <c r="K2378"/>
      <c r="L2378" s="2"/>
      <c r="M2378" s="2"/>
      <c r="N2378" s="2"/>
      <c r="O2378" s="2"/>
      <c r="P2378" s="2"/>
      <c r="Q2378"/>
      <c r="R2378" s="2"/>
      <c r="S2378"/>
      <c r="T2378"/>
      <c r="U2378" s="8" t="s">
        <v>18648</v>
      </c>
      <c r="V2378" s="2"/>
      <c r="W2378" s="2"/>
      <c r="X2378" s="2"/>
      <c r="Y2378" s="2"/>
      <c r="Z2378" s="2"/>
      <c r="AA2378" s="2"/>
      <c r="AB2378" s="85"/>
      <c r="AC2378" s="2"/>
      <c r="AD2378" s="2" t="s">
        <v>29107</v>
      </c>
      <c r="AE2378" s="2"/>
      <c r="AF2378" s="2" t="s">
        <v>31925</v>
      </c>
      <c r="AG2378" s="2"/>
      <c r="AH2378" s="2"/>
      <c r="AI2378" s="2"/>
      <c r="AJ2378" s="2"/>
      <c r="AK2378" s="2"/>
      <c r="AL2378" s="2"/>
      <c r="AM2378" s="2"/>
      <c r="AN2378" s="2"/>
      <c r="AO2378" s="109"/>
      <c r="AP2378" s="2"/>
      <c r="AQ2378" s="2"/>
    </row>
    <row r="2379" spans="2:43" s="69" customFormat="1" x14ac:dyDescent="0.15">
      <c r="B2379" s="8" t="s">
        <v>632</v>
      </c>
      <c r="C2379" s="8" t="s">
        <v>3625</v>
      </c>
      <c r="E2379" s="82" t="s">
        <v>20568</v>
      </c>
      <c r="F2379" s="2"/>
      <c r="G2379" s="2"/>
      <c r="H2379"/>
      <c r="I2379"/>
      <c r="J2379"/>
      <c r="K2379"/>
      <c r="L2379" s="2"/>
      <c r="M2379" s="2"/>
      <c r="N2379" s="2"/>
      <c r="O2379" s="2"/>
      <c r="P2379" s="2"/>
      <c r="Q2379"/>
      <c r="R2379" s="2"/>
      <c r="S2379"/>
      <c r="T2379"/>
      <c r="U2379" s="8" t="s">
        <v>10888</v>
      </c>
      <c r="V2379" s="2"/>
      <c r="W2379" s="2"/>
      <c r="X2379" s="2"/>
      <c r="Y2379" s="2"/>
      <c r="Z2379" s="2"/>
      <c r="AA2379" s="2"/>
      <c r="AB2379" s="85"/>
      <c r="AC2379" s="2"/>
      <c r="AD2379" s="2"/>
      <c r="AE2379" s="2"/>
      <c r="AF2379" s="2"/>
      <c r="AG2379" s="2"/>
      <c r="AH2379" s="2"/>
      <c r="AI2379" s="2"/>
      <c r="AJ2379" s="2"/>
      <c r="AK2379" s="2"/>
      <c r="AL2379" s="2"/>
      <c r="AM2379" s="2"/>
      <c r="AN2379" s="2"/>
      <c r="AO2379" s="109"/>
      <c r="AP2379" s="2"/>
      <c r="AQ2379" s="2"/>
    </row>
    <row r="2380" spans="2:43" s="69" customFormat="1" x14ac:dyDescent="0.15">
      <c r="B2380" s="8" t="s">
        <v>632</v>
      </c>
      <c r="C2380" s="8" t="s">
        <v>3949</v>
      </c>
      <c r="E2380" s="82" t="s">
        <v>20918</v>
      </c>
      <c r="F2380" s="2"/>
      <c r="G2380" s="2" t="s">
        <v>29105</v>
      </c>
      <c r="H2380" s="8" t="s">
        <v>19347</v>
      </c>
      <c r="I2380"/>
      <c r="J2380" s="8" t="s">
        <v>28768</v>
      </c>
      <c r="K2380"/>
      <c r="L2380" s="2"/>
      <c r="M2380" s="2"/>
      <c r="N2380" s="2"/>
      <c r="O2380" s="2"/>
      <c r="P2380" s="2"/>
      <c r="Q2380"/>
      <c r="R2380" s="2"/>
      <c r="S2380" s="8" t="s">
        <v>29049</v>
      </c>
      <c r="T2380" s="8" t="s">
        <v>28897</v>
      </c>
      <c r="U2380" s="8" t="s">
        <v>11284</v>
      </c>
      <c r="V2380" s="2"/>
      <c r="W2380" s="2"/>
      <c r="X2380" s="2"/>
      <c r="Y2380" s="2"/>
      <c r="Z2380" s="2"/>
      <c r="AA2380" s="2"/>
      <c r="AB2380" s="85"/>
      <c r="AC2380" s="2"/>
      <c r="AD2380" s="2" t="s">
        <v>29105</v>
      </c>
      <c r="AE2380" s="2"/>
      <c r="AF2380" s="2" t="s">
        <v>31925</v>
      </c>
      <c r="AG2380" s="2"/>
      <c r="AH2380" s="2"/>
      <c r="AI2380" s="2"/>
      <c r="AJ2380" s="2"/>
      <c r="AK2380" s="2"/>
      <c r="AL2380" s="2"/>
      <c r="AM2380" s="2"/>
      <c r="AN2380" s="2"/>
      <c r="AO2380" s="109"/>
      <c r="AP2380" s="2"/>
      <c r="AQ2380" s="2"/>
    </row>
    <row r="2381" spans="2:43" s="69" customFormat="1" ht="13" customHeight="1" x14ac:dyDescent="0.2">
      <c r="B2381" s="69" t="s">
        <v>2454</v>
      </c>
      <c r="C2381" s="69" t="s">
        <v>3650</v>
      </c>
      <c r="E2381" s="94" t="s">
        <v>32488</v>
      </c>
      <c r="F2381" s="2"/>
      <c r="G2381" s="2"/>
      <c r="H2381" s="29" t="s">
        <v>32540</v>
      </c>
      <c r="I2381" s="31"/>
      <c r="J2381" s="31"/>
      <c r="K2381" s="31"/>
      <c r="L2381" s="31"/>
      <c r="M2381" s="2"/>
      <c r="N2381" s="2"/>
      <c r="O2381" s="2"/>
      <c r="P2381" s="2"/>
      <c r="Q2381" s="31"/>
      <c r="R2381" s="31"/>
      <c r="S2381" s="31"/>
      <c r="T2381" s="31"/>
      <c r="U2381" s="29" t="s">
        <v>32613</v>
      </c>
      <c r="V2381" s="2"/>
      <c r="W2381" s="2"/>
      <c r="X2381" s="2"/>
      <c r="Y2381" s="2"/>
      <c r="Z2381" s="2"/>
      <c r="AA2381" s="2"/>
      <c r="AB2381" s="85"/>
      <c r="AC2381" s="2"/>
      <c r="AD2381" s="2"/>
      <c r="AE2381" s="2"/>
      <c r="AF2381" s="2"/>
      <c r="AG2381" s="2"/>
      <c r="AH2381" s="2"/>
      <c r="AI2381" s="2"/>
      <c r="AJ2381" s="7"/>
      <c r="AK2381" s="2"/>
      <c r="AL2381" s="2"/>
      <c r="AM2381" s="2"/>
      <c r="AN2381" s="2"/>
      <c r="AO2381" s="109" t="s">
        <v>32623</v>
      </c>
      <c r="AP2381" s="2"/>
      <c r="AQ2381" s="2"/>
    </row>
    <row r="2382" spans="2:43" s="69" customFormat="1" x14ac:dyDescent="0.15">
      <c r="B2382" s="8" t="s">
        <v>241</v>
      </c>
      <c r="C2382" s="8" t="s">
        <v>5390</v>
      </c>
      <c r="E2382" s="82" t="s">
        <v>22611</v>
      </c>
      <c r="F2382" s="2"/>
      <c r="G2382" s="2"/>
      <c r="H2382"/>
      <c r="I2382"/>
      <c r="J2382"/>
      <c r="K2382"/>
      <c r="L2382" s="2"/>
      <c r="M2382" s="2"/>
      <c r="N2382" s="2"/>
      <c r="O2382" s="2"/>
      <c r="P2382" s="2"/>
      <c r="Q2382"/>
      <c r="R2382" s="2"/>
      <c r="S2382"/>
      <c r="T2382"/>
      <c r="U2382" s="8" t="s">
        <v>13069</v>
      </c>
      <c r="V2382" s="2"/>
      <c r="W2382" s="2"/>
      <c r="X2382" s="2"/>
      <c r="Y2382" s="2"/>
      <c r="Z2382" s="2"/>
      <c r="AA2382" s="2"/>
      <c r="AB2382" s="85"/>
      <c r="AC2382" s="2"/>
      <c r="AD2382" s="2"/>
      <c r="AE2382" s="2"/>
      <c r="AF2382" s="2"/>
      <c r="AG2382" s="2"/>
      <c r="AH2382" s="2"/>
      <c r="AI2382" s="2"/>
      <c r="AJ2382" s="2"/>
      <c r="AK2382" s="2"/>
      <c r="AL2382" s="2"/>
      <c r="AM2382" s="2"/>
      <c r="AN2382" s="2"/>
      <c r="AO2382" s="109"/>
      <c r="AP2382" s="2"/>
      <c r="AQ2382" s="2"/>
    </row>
    <row r="2383" spans="2:43" s="69" customFormat="1" x14ac:dyDescent="0.15">
      <c r="B2383" s="8" t="s">
        <v>241</v>
      </c>
      <c r="C2383" s="8" t="s">
        <v>5396</v>
      </c>
      <c r="E2383" s="82" t="s">
        <v>22617</v>
      </c>
      <c r="F2383" s="2"/>
      <c r="G2383" s="2"/>
      <c r="H2383"/>
      <c r="I2383"/>
      <c r="J2383"/>
      <c r="K2383"/>
      <c r="L2383" s="2"/>
      <c r="M2383" s="2"/>
      <c r="N2383" s="2"/>
      <c r="O2383" s="2"/>
      <c r="P2383" s="2"/>
      <c r="Q2383"/>
      <c r="R2383" s="2"/>
      <c r="S2383"/>
      <c r="T2383"/>
      <c r="U2383" s="8" t="s">
        <v>13075</v>
      </c>
      <c r="V2383" s="2"/>
      <c r="W2383" s="2"/>
      <c r="X2383" s="2"/>
      <c r="Y2383" s="2"/>
      <c r="Z2383" s="2"/>
      <c r="AA2383" s="2"/>
      <c r="AB2383" s="85"/>
      <c r="AC2383" s="2"/>
      <c r="AD2383" s="2"/>
      <c r="AE2383" s="2"/>
      <c r="AF2383" s="2" t="s">
        <v>31925</v>
      </c>
      <c r="AG2383" s="2"/>
      <c r="AH2383" s="2"/>
      <c r="AI2383" s="2"/>
      <c r="AJ2383" s="2"/>
      <c r="AK2383" s="2"/>
      <c r="AL2383" s="2"/>
      <c r="AM2383" s="2"/>
      <c r="AN2383" s="2"/>
      <c r="AO2383" s="109"/>
      <c r="AP2383" s="2"/>
      <c r="AQ2383" s="2"/>
    </row>
    <row r="2384" spans="2:43" s="69" customFormat="1" x14ac:dyDescent="0.15">
      <c r="B2384" s="8" t="s">
        <v>241</v>
      </c>
      <c r="C2384" s="8" t="s">
        <v>5391</v>
      </c>
      <c r="E2384" s="82" t="s">
        <v>22612</v>
      </c>
      <c r="F2384" s="2"/>
      <c r="G2384" s="2"/>
      <c r="H2384"/>
      <c r="I2384"/>
      <c r="J2384"/>
      <c r="K2384"/>
      <c r="L2384" s="2"/>
      <c r="M2384" s="2"/>
      <c r="N2384" s="2"/>
      <c r="O2384" s="2"/>
      <c r="P2384" s="2"/>
      <c r="Q2384"/>
      <c r="R2384" s="2"/>
      <c r="S2384"/>
      <c r="T2384"/>
      <c r="U2384" s="8" t="s">
        <v>13070</v>
      </c>
      <c r="V2384" s="2"/>
      <c r="W2384" s="2"/>
      <c r="X2384" s="2"/>
      <c r="Y2384" s="2"/>
      <c r="Z2384" s="2"/>
      <c r="AA2384" s="2"/>
      <c r="AB2384" s="85"/>
      <c r="AC2384" s="2"/>
      <c r="AD2384" s="2"/>
      <c r="AE2384" s="2"/>
      <c r="AF2384" s="2"/>
      <c r="AG2384" s="2"/>
      <c r="AH2384" s="2"/>
      <c r="AI2384" s="2"/>
      <c r="AJ2384" s="2"/>
      <c r="AK2384" s="2"/>
      <c r="AL2384" s="2"/>
      <c r="AM2384" s="2"/>
      <c r="AN2384" s="2"/>
      <c r="AO2384" s="109"/>
      <c r="AP2384" s="2"/>
      <c r="AQ2384" s="2"/>
    </row>
    <row r="2385" spans="2:43" s="69" customFormat="1" x14ac:dyDescent="0.15">
      <c r="B2385" s="8" t="s">
        <v>241</v>
      </c>
      <c r="C2385" s="8" t="s">
        <v>9122</v>
      </c>
      <c r="E2385" s="82" t="s">
        <v>27673</v>
      </c>
      <c r="F2385" s="2"/>
      <c r="G2385" s="2"/>
      <c r="H2385"/>
      <c r="I2385"/>
      <c r="J2385"/>
      <c r="K2385"/>
      <c r="L2385" s="2"/>
      <c r="M2385" s="2"/>
      <c r="N2385" s="2"/>
      <c r="O2385" s="2"/>
      <c r="P2385" s="2"/>
      <c r="Q2385"/>
      <c r="R2385" s="2"/>
      <c r="S2385"/>
      <c r="T2385"/>
      <c r="U2385" s="8" t="s">
        <v>18333</v>
      </c>
      <c r="V2385" s="2"/>
      <c r="W2385" s="2"/>
      <c r="X2385" s="2"/>
      <c r="Y2385" s="2"/>
      <c r="Z2385" s="2"/>
      <c r="AA2385" s="2"/>
      <c r="AB2385" s="85"/>
      <c r="AC2385" s="2"/>
      <c r="AD2385" s="2"/>
      <c r="AE2385" s="2"/>
      <c r="AF2385" s="2" t="s">
        <v>31925</v>
      </c>
      <c r="AG2385" s="2"/>
      <c r="AH2385" s="2"/>
      <c r="AI2385" s="2"/>
      <c r="AJ2385" s="2"/>
      <c r="AK2385" s="2"/>
      <c r="AL2385" s="2"/>
      <c r="AM2385" s="2"/>
      <c r="AN2385" s="2"/>
      <c r="AO2385" s="109"/>
      <c r="AP2385" s="2"/>
      <c r="AQ2385" s="2"/>
    </row>
    <row r="2386" spans="2:43" s="69" customFormat="1" x14ac:dyDescent="0.15">
      <c r="B2386" s="8" t="s">
        <v>241</v>
      </c>
      <c r="C2386" s="8" t="s">
        <v>8674</v>
      </c>
      <c r="E2386" s="82" t="s">
        <v>27144</v>
      </c>
      <c r="F2386" s="2"/>
      <c r="G2386" s="2"/>
      <c r="H2386"/>
      <c r="I2386"/>
      <c r="J2386"/>
      <c r="K2386"/>
      <c r="L2386" s="2"/>
      <c r="M2386" s="2"/>
      <c r="N2386" s="2"/>
      <c r="O2386" s="2"/>
      <c r="P2386" s="2"/>
      <c r="Q2386"/>
      <c r="R2386" s="2"/>
      <c r="S2386"/>
      <c r="T2386"/>
      <c r="U2386" s="8" t="s">
        <v>17780</v>
      </c>
      <c r="V2386" s="2"/>
      <c r="W2386" s="2"/>
      <c r="X2386" s="2"/>
      <c r="Y2386" s="2"/>
      <c r="Z2386" s="2"/>
      <c r="AA2386" s="2"/>
      <c r="AB2386" s="85"/>
      <c r="AC2386" s="2"/>
      <c r="AD2386" s="2"/>
      <c r="AE2386" s="2"/>
      <c r="AF2386" s="2" t="s">
        <v>31925</v>
      </c>
      <c r="AG2386" s="2"/>
      <c r="AH2386" s="2"/>
      <c r="AI2386" s="2"/>
      <c r="AJ2386" s="2"/>
      <c r="AK2386" s="2"/>
      <c r="AL2386" s="2"/>
      <c r="AM2386" s="2"/>
      <c r="AN2386" s="2"/>
      <c r="AO2386" s="109"/>
      <c r="AP2386" s="2"/>
      <c r="AQ2386" s="2"/>
    </row>
    <row r="2387" spans="2:43" s="69" customFormat="1" ht="13" customHeight="1" x14ac:dyDescent="0.15">
      <c r="B2387" s="8" t="s">
        <v>241</v>
      </c>
      <c r="C2387" s="8" t="s">
        <v>5385</v>
      </c>
      <c r="E2387" s="82" t="s">
        <v>22605</v>
      </c>
      <c r="F2387" s="2"/>
      <c r="G2387" s="2"/>
      <c r="H2387"/>
      <c r="I2387"/>
      <c r="J2387"/>
      <c r="K2387"/>
      <c r="L2387" s="2"/>
      <c r="M2387" s="2"/>
      <c r="N2387" s="2"/>
      <c r="O2387" s="2"/>
      <c r="P2387" s="2"/>
      <c r="Q2387"/>
      <c r="R2387" s="2"/>
      <c r="S2387"/>
      <c r="T2387"/>
      <c r="U2387" s="8" t="s">
        <v>13063</v>
      </c>
      <c r="V2387" s="2"/>
      <c r="W2387" s="2"/>
      <c r="X2387" s="2"/>
      <c r="Y2387" s="2"/>
      <c r="Z2387" s="2"/>
      <c r="AA2387" s="2"/>
      <c r="AB2387" s="85"/>
      <c r="AC2387" s="2"/>
      <c r="AD2387" s="2"/>
      <c r="AE2387" s="2"/>
      <c r="AF2387" s="2" t="s">
        <v>31925</v>
      </c>
      <c r="AG2387" s="2"/>
      <c r="AH2387" s="2"/>
      <c r="AI2387" s="2"/>
      <c r="AJ2387" s="2"/>
      <c r="AK2387" s="2"/>
      <c r="AL2387" s="2"/>
      <c r="AM2387" s="2"/>
      <c r="AN2387" s="2"/>
      <c r="AO2387" s="109"/>
      <c r="AP2387" s="2"/>
      <c r="AQ2387" s="2"/>
    </row>
    <row r="2388" spans="2:43" s="69" customFormat="1" x14ac:dyDescent="0.15">
      <c r="B2388" s="8" t="s">
        <v>241</v>
      </c>
      <c r="C2388" s="8" t="s">
        <v>6405</v>
      </c>
      <c r="E2388" s="82" t="s">
        <v>23918</v>
      </c>
      <c r="F2388" s="2"/>
      <c r="G2388" s="2"/>
      <c r="H2388"/>
      <c r="I2388"/>
      <c r="J2388"/>
      <c r="K2388"/>
      <c r="L2388" s="2"/>
      <c r="M2388" s="2"/>
      <c r="N2388" s="2"/>
      <c r="O2388" s="2"/>
      <c r="P2388" s="2"/>
      <c r="Q2388"/>
      <c r="R2388" s="2"/>
      <c r="S2388"/>
      <c r="T2388"/>
      <c r="U2388" s="8" t="s">
        <v>14417</v>
      </c>
      <c r="V2388" s="2"/>
      <c r="W2388" s="2"/>
      <c r="X2388" s="2"/>
      <c r="Y2388" s="2"/>
      <c r="Z2388" s="2"/>
      <c r="AA2388" s="2"/>
      <c r="AB2388" s="85"/>
      <c r="AC2388" s="2"/>
      <c r="AD2388" s="2"/>
      <c r="AE2388" s="2"/>
      <c r="AF2388" s="2" t="s">
        <v>31925</v>
      </c>
      <c r="AG2388" s="2"/>
      <c r="AH2388" s="2"/>
      <c r="AI2388" s="2"/>
      <c r="AJ2388" s="2"/>
      <c r="AK2388" s="2"/>
      <c r="AL2388" s="2"/>
      <c r="AM2388" s="2"/>
      <c r="AN2388" s="2"/>
      <c r="AO2388" s="109"/>
      <c r="AP2388" s="2"/>
      <c r="AQ2388" s="2"/>
    </row>
    <row r="2389" spans="2:43" s="69" customFormat="1" x14ac:dyDescent="0.15">
      <c r="B2389" s="8" t="s">
        <v>241</v>
      </c>
      <c r="C2389" s="8" t="s">
        <v>5397</v>
      </c>
      <c r="E2389" s="82" t="s">
        <v>22618</v>
      </c>
      <c r="F2389" s="2"/>
      <c r="G2389" s="2"/>
      <c r="H2389"/>
      <c r="I2389"/>
      <c r="J2389"/>
      <c r="K2389"/>
      <c r="L2389" s="2"/>
      <c r="M2389" s="2"/>
      <c r="N2389" s="2"/>
      <c r="O2389" s="2"/>
      <c r="P2389" s="2"/>
      <c r="Q2389"/>
      <c r="R2389" s="2"/>
      <c r="S2389"/>
      <c r="T2389"/>
      <c r="U2389" s="8" t="s">
        <v>13076</v>
      </c>
      <c r="V2389" s="2"/>
      <c r="W2389" s="2"/>
      <c r="X2389" s="2"/>
      <c r="Y2389" s="2"/>
      <c r="Z2389" s="2"/>
      <c r="AA2389" s="2"/>
      <c r="AB2389" s="85"/>
      <c r="AC2389" s="2"/>
      <c r="AD2389" s="2"/>
      <c r="AE2389" s="2"/>
      <c r="AF2389" s="2" t="s">
        <v>31925</v>
      </c>
      <c r="AG2389" s="2"/>
      <c r="AH2389" s="2"/>
      <c r="AI2389" s="2"/>
      <c r="AJ2389" s="2"/>
      <c r="AK2389" s="2"/>
      <c r="AL2389" s="2"/>
      <c r="AM2389" s="2"/>
      <c r="AN2389" s="2"/>
      <c r="AO2389" s="109"/>
      <c r="AP2389" s="2"/>
      <c r="AQ2389" s="2"/>
    </row>
    <row r="2390" spans="2:43" s="69" customFormat="1" x14ac:dyDescent="0.15">
      <c r="B2390" s="8" t="s">
        <v>241</v>
      </c>
      <c r="C2390" s="8" t="s">
        <v>5392</v>
      </c>
      <c r="E2390" s="82" t="s">
        <v>22613</v>
      </c>
      <c r="F2390" s="2"/>
      <c r="G2390" s="2"/>
      <c r="H2390"/>
      <c r="I2390"/>
      <c r="J2390"/>
      <c r="K2390"/>
      <c r="L2390" s="2"/>
      <c r="M2390" s="2"/>
      <c r="N2390" s="2"/>
      <c r="O2390" s="2"/>
      <c r="P2390" s="2"/>
      <c r="Q2390"/>
      <c r="R2390" s="2"/>
      <c r="S2390"/>
      <c r="T2390"/>
      <c r="U2390" s="8" t="s">
        <v>13071</v>
      </c>
      <c r="V2390" s="2"/>
      <c r="W2390" s="2"/>
      <c r="X2390" s="2"/>
      <c r="Y2390" s="2"/>
      <c r="Z2390" s="2"/>
      <c r="AA2390" s="2"/>
      <c r="AB2390" s="85"/>
      <c r="AC2390" s="2"/>
      <c r="AD2390" s="2"/>
      <c r="AE2390" s="2"/>
      <c r="AF2390" s="2" t="s">
        <v>31925</v>
      </c>
      <c r="AG2390" s="2"/>
      <c r="AH2390" s="2"/>
      <c r="AI2390" s="2"/>
      <c r="AJ2390" s="2"/>
      <c r="AK2390" s="2"/>
      <c r="AL2390" s="2"/>
      <c r="AM2390" s="2"/>
      <c r="AN2390" s="2"/>
      <c r="AO2390" s="109"/>
      <c r="AP2390" s="2"/>
      <c r="AQ2390" s="2"/>
    </row>
    <row r="2391" spans="2:43" s="69" customFormat="1" x14ac:dyDescent="0.15">
      <c r="B2391" s="8" t="s">
        <v>241</v>
      </c>
      <c r="C2391" s="8" t="s">
        <v>5399</v>
      </c>
      <c r="E2391" s="82" t="s">
        <v>22621</v>
      </c>
      <c r="F2391" s="2"/>
      <c r="G2391" s="2"/>
      <c r="H2391"/>
      <c r="I2391"/>
      <c r="J2391"/>
      <c r="K2391"/>
      <c r="L2391" s="2"/>
      <c r="M2391" s="2"/>
      <c r="N2391" s="2"/>
      <c r="O2391" s="2"/>
      <c r="P2391" s="2"/>
      <c r="Q2391"/>
      <c r="R2391" s="2"/>
      <c r="S2391"/>
      <c r="T2391"/>
      <c r="U2391" s="8" t="s">
        <v>13079</v>
      </c>
      <c r="V2391" s="2"/>
      <c r="W2391" s="2"/>
      <c r="X2391" s="2"/>
      <c r="Y2391" s="2"/>
      <c r="Z2391" s="2"/>
      <c r="AA2391" s="2"/>
      <c r="AB2391" s="85"/>
      <c r="AC2391" s="2"/>
      <c r="AD2391" s="2"/>
      <c r="AE2391" s="2"/>
      <c r="AF2391" s="2"/>
      <c r="AG2391" s="2"/>
      <c r="AH2391" s="2"/>
      <c r="AI2391" s="2"/>
      <c r="AJ2391" s="2"/>
      <c r="AK2391" s="2"/>
      <c r="AL2391" s="2"/>
      <c r="AM2391" s="2"/>
      <c r="AN2391" s="2"/>
      <c r="AO2391" s="109"/>
      <c r="AP2391" s="2"/>
      <c r="AQ2391" s="2"/>
    </row>
    <row r="2392" spans="2:43" s="69" customFormat="1" x14ac:dyDescent="0.15">
      <c r="B2392" s="8" t="s">
        <v>241</v>
      </c>
      <c r="C2392" s="8" t="s">
        <v>9279</v>
      </c>
      <c r="E2392" s="82" t="s">
        <v>27865</v>
      </c>
      <c r="F2392" s="2"/>
      <c r="G2392" s="2"/>
      <c r="H2392"/>
      <c r="I2392"/>
      <c r="J2392"/>
      <c r="K2392"/>
      <c r="L2392" s="2"/>
      <c r="M2392" s="2"/>
      <c r="N2392" s="2"/>
      <c r="O2392" s="2"/>
      <c r="P2392" s="2"/>
      <c r="Q2392"/>
      <c r="R2392" s="2"/>
      <c r="S2392"/>
      <c r="T2392"/>
      <c r="U2392" s="8" t="s">
        <v>18541</v>
      </c>
      <c r="V2392" s="2"/>
      <c r="W2392" s="2"/>
      <c r="X2392" s="2"/>
      <c r="Y2392" s="2"/>
      <c r="Z2392" s="2"/>
      <c r="AA2392" s="2"/>
      <c r="AB2392" s="85"/>
      <c r="AC2392" s="2"/>
      <c r="AD2392" s="2"/>
      <c r="AE2392" s="2"/>
      <c r="AF2392" s="2"/>
      <c r="AG2392" s="2"/>
      <c r="AH2392" s="2"/>
      <c r="AI2392" s="2"/>
      <c r="AJ2392" s="2"/>
      <c r="AK2392" s="2"/>
      <c r="AL2392" s="2"/>
      <c r="AM2392" s="2"/>
      <c r="AN2392" s="2"/>
      <c r="AO2392" s="109"/>
      <c r="AP2392" s="2"/>
      <c r="AQ2392" s="2"/>
    </row>
    <row r="2393" spans="2:43" s="69" customFormat="1" x14ac:dyDescent="0.15">
      <c r="B2393" s="8" t="s">
        <v>241</v>
      </c>
      <c r="C2393" s="8" t="s">
        <v>7730</v>
      </c>
      <c r="E2393" s="82" t="s">
        <v>25784</v>
      </c>
      <c r="F2393" s="2"/>
      <c r="G2393" s="2"/>
      <c r="H2393"/>
      <c r="I2393"/>
      <c r="J2393"/>
      <c r="K2393"/>
      <c r="L2393" s="2"/>
      <c r="M2393" s="2"/>
      <c r="N2393" s="2"/>
      <c r="O2393" s="2"/>
      <c r="P2393" s="2"/>
      <c r="Q2393"/>
      <c r="R2393" s="2"/>
      <c r="S2393"/>
      <c r="T2393"/>
      <c r="U2393" s="8" t="s">
        <v>16361</v>
      </c>
      <c r="V2393" s="2"/>
      <c r="W2393" s="2"/>
      <c r="X2393" s="2"/>
      <c r="Y2393" s="2"/>
      <c r="Z2393" s="2"/>
      <c r="AA2393" s="2"/>
      <c r="AB2393" s="85"/>
      <c r="AC2393" s="2"/>
      <c r="AD2393" s="2"/>
      <c r="AE2393" s="2"/>
      <c r="AF2393" s="2"/>
      <c r="AG2393" s="2"/>
      <c r="AH2393" s="2"/>
      <c r="AI2393" s="2"/>
      <c r="AJ2393" s="2"/>
      <c r="AK2393" s="2"/>
      <c r="AL2393" s="2"/>
      <c r="AM2393" s="2"/>
      <c r="AN2393" s="2"/>
      <c r="AO2393" s="109"/>
      <c r="AP2393" s="2"/>
      <c r="AQ2393" s="2"/>
    </row>
    <row r="2394" spans="2:43" s="69" customFormat="1" x14ac:dyDescent="0.15">
      <c r="B2394" s="8" t="s">
        <v>241</v>
      </c>
      <c r="C2394" s="8" t="s">
        <v>3152</v>
      </c>
      <c r="E2394" s="82" t="s">
        <v>22609</v>
      </c>
      <c r="F2394" s="2"/>
      <c r="G2394" s="2"/>
      <c r="H2394"/>
      <c r="I2394"/>
      <c r="J2394"/>
      <c r="K2394"/>
      <c r="L2394" s="2"/>
      <c r="M2394" s="2"/>
      <c r="N2394" s="2"/>
      <c r="O2394" s="2"/>
      <c r="P2394" s="2"/>
      <c r="Q2394"/>
      <c r="R2394" s="2"/>
      <c r="S2394"/>
      <c r="T2394"/>
      <c r="U2394" s="8" t="s">
        <v>13067</v>
      </c>
      <c r="V2394" s="2"/>
      <c r="W2394" s="2"/>
      <c r="X2394" s="2"/>
      <c r="Y2394" s="2"/>
      <c r="Z2394" s="2"/>
      <c r="AA2394" s="2"/>
      <c r="AB2394" s="85"/>
      <c r="AC2394" s="2"/>
      <c r="AD2394" s="2"/>
      <c r="AE2394" s="2"/>
      <c r="AF2394" s="2"/>
      <c r="AG2394" s="2"/>
      <c r="AH2394" s="2"/>
      <c r="AI2394" s="2"/>
      <c r="AJ2394" s="2"/>
      <c r="AK2394" s="2"/>
      <c r="AL2394" s="2"/>
      <c r="AM2394" s="2"/>
      <c r="AN2394" s="2"/>
      <c r="AO2394" s="109"/>
      <c r="AP2394" s="2"/>
      <c r="AQ2394" s="2"/>
    </row>
    <row r="2395" spans="2:43" ht="26" x14ac:dyDescent="0.15">
      <c r="B2395" s="8" t="s">
        <v>241</v>
      </c>
      <c r="C2395" s="8" t="s">
        <v>3171</v>
      </c>
      <c r="E2395" s="82" t="s">
        <v>20071</v>
      </c>
      <c r="G2395" s="2" t="s">
        <v>29288</v>
      </c>
      <c r="H2395"/>
      <c r="I2395" s="2" t="s">
        <v>29514</v>
      </c>
      <c r="J2395"/>
      <c r="K2395"/>
      <c r="Q2395"/>
      <c r="S2395"/>
      <c r="T2395"/>
      <c r="U2395" s="8" t="s">
        <v>10383</v>
      </c>
      <c r="AD2395" s="2" t="s">
        <v>29288</v>
      </c>
      <c r="AF2395" s="2" t="s">
        <v>31925</v>
      </c>
      <c r="AJ2395" s="2"/>
    </row>
    <row r="2396" spans="2:43" x14ac:dyDescent="0.15">
      <c r="B2396" s="8" t="s">
        <v>241</v>
      </c>
      <c r="C2396" s="8" t="s">
        <v>4395</v>
      </c>
      <c r="E2396" s="82" t="s">
        <v>27682</v>
      </c>
      <c r="H2396"/>
      <c r="I2396"/>
      <c r="J2396"/>
      <c r="K2396"/>
      <c r="Q2396"/>
      <c r="S2396"/>
      <c r="T2396"/>
      <c r="U2396" s="8" t="s">
        <v>18342</v>
      </c>
      <c r="AJ2396" s="2"/>
    </row>
    <row r="2397" spans="2:43" s="69" customFormat="1" x14ac:dyDescent="0.15">
      <c r="B2397" s="8" t="s">
        <v>241</v>
      </c>
      <c r="C2397" s="8" t="s">
        <v>5329</v>
      </c>
      <c r="E2397" s="82" t="s">
        <v>22528</v>
      </c>
      <c r="F2397" s="2"/>
      <c r="G2397" s="2"/>
      <c r="H2397"/>
      <c r="I2397"/>
      <c r="J2397"/>
      <c r="K2397"/>
      <c r="L2397" s="2"/>
      <c r="M2397" s="2"/>
      <c r="N2397" s="2"/>
      <c r="O2397" s="2"/>
      <c r="P2397" s="2"/>
      <c r="Q2397"/>
      <c r="R2397" s="2"/>
      <c r="S2397"/>
      <c r="T2397"/>
      <c r="U2397" s="8" t="s">
        <v>12986</v>
      </c>
      <c r="V2397" s="2"/>
      <c r="W2397" s="2"/>
      <c r="X2397" s="2"/>
      <c r="Y2397" s="2"/>
      <c r="Z2397" s="2"/>
      <c r="AA2397" s="2"/>
      <c r="AB2397" s="85"/>
      <c r="AC2397" s="2"/>
      <c r="AD2397" s="2"/>
      <c r="AE2397" s="2"/>
      <c r="AF2397" s="2"/>
      <c r="AG2397" s="2"/>
      <c r="AH2397" s="2"/>
      <c r="AI2397" s="2"/>
      <c r="AJ2397" s="2"/>
      <c r="AK2397" s="2"/>
      <c r="AL2397" s="2"/>
      <c r="AM2397" s="2"/>
      <c r="AN2397" s="2"/>
      <c r="AO2397" s="109"/>
      <c r="AP2397" s="2"/>
      <c r="AQ2397" s="2"/>
    </row>
    <row r="2398" spans="2:43" s="69" customFormat="1" x14ac:dyDescent="0.15">
      <c r="B2398" s="8" t="s">
        <v>241</v>
      </c>
      <c r="C2398" s="8" t="s">
        <v>1397</v>
      </c>
      <c r="E2398" s="82" t="s">
        <v>19796</v>
      </c>
      <c r="F2398" s="2"/>
      <c r="G2398" s="2" t="s">
        <v>29105</v>
      </c>
      <c r="H2398" s="2" t="s">
        <v>19466</v>
      </c>
      <c r="I2398" s="2" t="s">
        <v>29281</v>
      </c>
      <c r="J2398"/>
      <c r="K2398"/>
      <c r="L2398" s="2"/>
      <c r="M2398" s="2"/>
      <c r="N2398" s="2"/>
      <c r="O2398" s="2"/>
      <c r="P2398" s="2"/>
      <c r="Q2398"/>
      <c r="R2398" s="2"/>
      <c r="S2398"/>
      <c r="T2398"/>
      <c r="U2398" s="8" t="s">
        <v>10093</v>
      </c>
      <c r="V2398" s="2"/>
      <c r="W2398" s="2"/>
      <c r="X2398" s="2"/>
      <c r="Y2398" s="2"/>
      <c r="Z2398" s="2"/>
      <c r="AA2398" s="2"/>
      <c r="AB2398" s="85"/>
      <c r="AC2398" s="2"/>
      <c r="AD2398" s="2" t="s">
        <v>29105</v>
      </c>
      <c r="AE2398" s="2"/>
      <c r="AF2398" s="2" t="s">
        <v>31925</v>
      </c>
      <c r="AG2398" s="2"/>
      <c r="AH2398" s="2"/>
      <c r="AI2398" s="2"/>
      <c r="AJ2398" s="2"/>
      <c r="AK2398" s="2"/>
      <c r="AL2398" s="2"/>
      <c r="AM2398" s="2"/>
      <c r="AN2398" s="2"/>
      <c r="AO2398" s="109"/>
      <c r="AP2398" s="2"/>
      <c r="AQ2398" s="2"/>
    </row>
    <row r="2399" spans="2:43" s="69" customFormat="1" x14ac:dyDescent="0.15">
      <c r="B2399" s="8" t="s">
        <v>241</v>
      </c>
      <c r="C2399" s="8" t="s">
        <v>4540</v>
      </c>
      <c r="E2399" s="82" t="s">
        <v>27145</v>
      </c>
      <c r="F2399" s="2"/>
      <c r="G2399" s="2"/>
      <c r="H2399"/>
      <c r="I2399"/>
      <c r="J2399"/>
      <c r="K2399"/>
      <c r="L2399" s="2"/>
      <c r="M2399" s="2"/>
      <c r="N2399" s="2"/>
      <c r="O2399" s="2"/>
      <c r="P2399" s="2"/>
      <c r="Q2399"/>
      <c r="R2399" s="2"/>
      <c r="S2399"/>
      <c r="T2399"/>
      <c r="U2399" s="8" t="s">
        <v>17781</v>
      </c>
      <c r="V2399" s="2"/>
      <c r="W2399" s="2"/>
      <c r="X2399" s="2"/>
      <c r="Y2399" s="2"/>
      <c r="Z2399" s="2"/>
      <c r="AA2399" s="2"/>
      <c r="AB2399" s="85"/>
      <c r="AC2399" s="2"/>
      <c r="AD2399" s="2"/>
      <c r="AE2399" s="2"/>
      <c r="AF2399" s="2"/>
      <c r="AG2399" s="2"/>
      <c r="AH2399" s="2"/>
      <c r="AI2399" s="2"/>
      <c r="AJ2399" s="2"/>
      <c r="AK2399" s="2"/>
      <c r="AL2399" s="2"/>
      <c r="AM2399" s="2"/>
      <c r="AN2399" s="2"/>
      <c r="AO2399" s="109"/>
      <c r="AP2399" s="2"/>
      <c r="AQ2399" s="2"/>
    </row>
    <row r="2400" spans="2:43" s="69" customFormat="1" x14ac:dyDescent="0.15">
      <c r="B2400" s="8" t="s">
        <v>241</v>
      </c>
      <c r="C2400" s="8" t="s">
        <v>3309</v>
      </c>
      <c r="E2400" s="82" t="s">
        <v>22620</v>
      </c>
      <c r="F2400" s="2"/>
      <c r="G2400" s="2"/>
      <c r="H2400"/>
      <c r="I2400"/>
      <c r="J2400"/>
      <c r="K2400"/>
      <c r="L2400" s="2"/>
      <c r="M2400" s="2"/>
      <c r="N2400" s="2"/>
      <c r="O2400" s="2"/>
      <c r="P2400" s="2"/>
      <c r="Q2400"/>
      <c r="R2400" s="2"/>
      <c r="S2400"/>
      <c r="T2400"/>
      <c r="U2400" s="8" t="s">
        <v>13078</v>
      </c>
      <c r="V2400" s="2"/>
      <c r="W2400" s="2"/>
      <c r="X2400" s="2"/>
      <c r="Y2400" s="2"/>
      <c r="Z2400" s="2"/>
      <c r="AA2400" s="2"/>
      <c r="AB2400" s="85"/>
      <c r="AC2400" s="2"/>
      <c r="AD2400" s="2"/>
      <c r="AE2400" s="2"/>
      <c r="AF2400" s="2"/>
      <c r="AG2400" s="2"/>
      <c r="AH2400" s="2"/>
      <c r="AI2400" s="2"/>
      <c r="AJ2400" s="2"/>
      <c r="AK2400" s="2"/>
      <c r="AL2400" s="2"/>
      <c r="AM2400" s="2"/>
      <c r="AN2400" s="2"/>
      <c r="AO2400" s="109"/>
      <c r="AP2400" s="2"/>
      <c r="AQ2400" s="2"/>
    </row>
    <row r="2401" spans="2:43" s="69" customFormat="1" x14ac:dyDescent="0.15">
      <c r="B2401" s="69" t="s">
        <v>241</v>
      </c>
      <c r="C2401" s="69" t="s">
        <v>33296</v>
      </c>
      <c r="E2401" s="82" t="s">
        <v>25980</v>
      </c>
      <c r="F2401" s="2"/>
      <c r="G2401" s="2"/>
      <c r="H2401"/>
      <c r="I2401"/>
      <c r="J2401"/>
      <c r="K2401"/>
      <c r="L2401" s="2"/>
      <c r="M2401" s="2"/>
      <c r="N2401" s="2"/>
      <c r="O2401" s="2"/>
      <c r="P2401" s="2"/>
      <c r="Q2401"/>
      <c r="R2401" s="2"/>
      <c r="S2401"/>
      <c r="T2401"/>
      <c r="U2401" s="8" t="s">
        <v>16572</v>
      </c>
      <c r="V2401" s="2"/>
      <c r="W2401" s="2"/>
      <c r="X2401" s="2"/>
      <c r="Y2401" s="2"/>
      <c r="Z2401" s="2"/>
      <c r="AA2401" s="2"/>
      <c r="AB2401" s="85"/>
      <c r="AC2401" s="2"/>
      <c r="AD2401" s="2"/>
      <c r="AE2401" s="2"/>
      <c r="AF2401" s="2" t="s">
        <v>31925</v>
      </c>
      <c r="AG2401" s="2"/>
      <c r="AH2401" s="2"/>
      <c r="AI2401" s="2"/>
      <c r="AJ2401" s="2"/>
      <c r="AK2401" s="2"/>
      <c r="AL2401" s="2"/>
      <c r="AM2401" s="2"/>
      <c r="AN2401" s="2"/>
      <c r="AO2401" s="109"/>
      <c r="AP2401" s="2"/>
      <c r="AQ2401" s="2"/>
    </row>
    <row r="2402" spans="2:43" s="69" customFormat="1" x14ac:dyDescent="0.15">
      <c r="B2402" s="8" t="s">
        <v>241</v>
      </c>
      <c r="C2402" s="8" t="s">
        <v>5398</v>
      </c>
      <c r="E2402" s="82" t="s">
        <v>22619</v>
      </c>
      <c r="F2402" s="2"/>
      <c r="G2402" s="2"/>
      <c r="H2402"/>
      <c r="I2402"/>
      <c r="J2402"/>
      <c r="K2402"/>
      <c r="L2402" s="2"/>
      <c r="M2402" s="2"/>
      <c r="N2402" s="2"/>
      <c r="O2402" s="2"/>
      <c r="P2402" s="2"/>
      <c r="Q2402"/>
      <c r="R2402" s="2"/>
      <c r="S2402"/>
      <c r="T2402"/>
      <c r="U2402" s="8" t="s">
        <v>13077</v>
      </c>
      <c r="V2402" s="2"/>
      <c r="W2402" s="2"/>
      <c r="X2402" s="2"/>
      <c r="Y2402" s="2"/>
      <c r="Z2402" s="2"/>
      <c r="AA2402" s="2"/>
      <c r="AB2402" s="85"/>
      <c r="AC2402" s="2"/>
      <c r="AD2402" s="2"/>
      <c r="AE2402" s="2"/>
      <c r="AF2402" s="2"/>
      <c r="AG2402" s="2"/>
      <c r="AH2402" s="2"/>
      <c r="AI2402" s="2"/>
      <c r="AJ2402" s="2"/>
      <c r="AK2402" s="2"/>
      <c r="AL2402" s="2"/>
      <c r="AM2402" s="2"/>
      <c r="AN2402" s="2"/>
      <c r="AO2402" s="109"/>
      <c r="AP2402" s="2"/>
      <c r="AQ2402" s="2"/>
    </row>
    <row r="2403" spans="2:43" s="69" customFormat="1" x14ac:dyDescent="0.15">
      <c r="B2403" s="8" t="s">
        <v>241</v>
      </c>
      <c r="C2403" s="8" t="s">
        <v>5725</v>
      </c>
      <c r="E2403" s="82" t="s">
        <v>23897</v>
      </c>
      <c r="F2403" s="2"/>
      <c r="G2403" s="2"/>
      <c r="H2403"/>
      <c r="I2403"/>
      <c r="J2403"/>
      <c r="K2403"/>
      <c r="L2403" s="2"/>
      <c r="M2403" s="2"/>
      <c r="N2403" s="2"/>
      <c r="O2403" s="2"/>
      <c r="P2403" s="2"/>
      <c r="Q2403"/>
      <c r="R2403" s="2"/>
      <c r="S2403"/>
      <c r="T2403"/>
      <c r="U2403" s="8" t="s">
        <v>14393</v>
      </c>
      <c r="V2403" s="2"/>
      <c r="W2403" s="2"/>
      <c r="X2403" s="2"/>
      <c r="Y2403" s="2"/>
      <c r="Z2403" s="2"/>
      <c r="AA2403" s="2"/>
      <c r="AB2403" s="85"/>
      <c r="AC2403" s="2"/>
      <c r="AD2403" s="2"/>
      <c r="AE2403" s="2"/>
      <c r="AF2403" s="2"/>
      <c r="AG2403" s="2"/>
      <c r="AH2403" s="2"/>
      <c r="AI2403" s="2"/>
      <c r="AJ2403" s="2"/>
      <c r="AK2403" s="2"/>
      <c r="AL2403" s="2"/>
      <c r="AM2403" s="2"/>
      <c r="AN2403" s="2"/>
      <c r="AO2403" s="109"/>
      <c r="AP2403" s="2"/>
      <c r="AQ2403" s="2"/>
    </row>
    <row r="2404" spans="2:43" s="69" customFormat="1" x14ac:dyDescent="0.15">
      <c r="B2404" s="8" t="s">
        <v>241</v>
      </c>
      <c r="C2404" s="8" t="s">
        <v>4767</v>
      </c>
      <c r="E2404" s="82" t="s">
        <v>21852</v>
      </c>
      <c r="F2404" s="2"/>
      <c r="G2404" s="2"/>
      <c r="H2404"/>
      <c r="I2404"/>
      <c r="J2404"/>
      <c r="K2404"/>
      <c r="L2404" s="2"/>
      <c r="M2404" s="2"/>
      <c r="N2404" s="2"/>
      <c r="O2404" s="2"/>
      <c r="P2404" s="2"/>
      <c r="Q2404"/>
      <c r="R2404" s="2"/>
      <c r="S2404"/>
      <c r="T2404"/>
      <c r="U2404" s="8" t="s">
        <v>12277</v>
      </c>
      <c r="V2404" s="2"/>
      <c r="W2404" s="2"/>
      <c r="X2404" s="2"/>
      <c r="Y2404" s="2"/>
      <c r="Z2404" s="2"/>
      <c r="AA2404" s="2"/>
      <c r="AB2404" s="85"/>
      <c r="AC2404" s="2"/>
      <c r="AD2404" s="2"/>
      <c r="AE2404" s="2"/>
      <c r="AF2404" s="2"/>
      <c r="AG2404" s="2"/>
      <c r="AH2404" s="2"/>
      <c r="AI2404" s="2"/>
      <c r="AJ2404" s="2"/>
      <c r="AK2404" s="2"/>
      <c r="AL2404" s="2"/>
      <c r="AM2404" s="2"/>
      <c r="AN2404" s="2"/>
      <c r="AO2404" s="109"/>
      <c r="AP2404" s="2"/>
      <c r="AQ2404" s="2"/>
    </row>
    <row r="2405" spans="2:43" s="69" customFormat="1" ht="26" x14ac:dyDescent="0.15">
      <c r="B2405" s="8" t="s">
        <v>241</v>
      </c>
      <c r="C2405" s="8" t="s">
        <v>1737</v>
      </c>
      <c r="E2405" s="82" t="s">
        <v>20856</v>
      </c>
      <c r="F2405" s="2"/>
      <c r="G2405" s="2" t="s">
        <v>29802</v>
      </c>
      <c r="H2405" s="8" t="s">
        <v>19390</v>
      </c>
      <c r="I2405"/>
      <c r="J2405" s="8" t="s">
        <v>28743</v>
      </c>
      <c r="K2405"/>
      <c r="L2405" s="2"/>
      <c r="M2405" s="2"/>
      <c r="N2405" s="2"/>
      <c r="O2405" s="2"/>
      <c r="P2405" s="2"/>
      <c r="Q2405"/>
      <c r="R2405" s="2"/>
      <c r="S2405" s="8" t="s">
        <v>29027</v>
      </c>
      <c r="T2405" s="8" t="s">
        <v>28892</v>
      </c>
      <c r="U2405" s="8" t="s">
        <v>11222</v>
      </c>
      <c r="V2405" s="2"/>
      <c r="W2405" s="2"/>
      <c r="X2405" s="2"/>
      <c r="Y2405" s="2"/>
      <c r="Z2405" s="2"/>
      <c r="AA2405" s="2"/>
      <c r="AB2405" s="85"/>
      <c r="AC2405" s="2"/>
      <c r="AD2405" s="2" t="s">
        <v>29802</v>
      </c>
      <c r="AE2405" s="2"/>
      <c r="AF2405" s="2"/>
      <c r="AG2405" s="2"/>
      <c r="AH2405" s="2"/>
      <c r="AI2405" s="2"/>
      <c r="AJ2405" s="2"/>
      <c r="AK2405" s="2"/>
      <c r="AL2405" s="2"/>
      <c r="AM2405" s="2"/>
      <c r="AN2405" s="2"/>
      <c r="AO2405" s="109"/>
      <c r="AP2405" s="2"/>
      <c r="AQ2405" s="2"/>
    </row>
    <row r="2406" spans="2:43" s="69" customFormat="1" x14ac:dyDescent="0.15">
      <c r="B2406" s="8" t="s">
        <v>241</v>
      </c>
      <c r="C2406" s="8" t="s">
        <v>3160</v>
      </c>
      <c r="E2406" s="82" t="s">
        <v>20060</v>
      </c>
      <c r="F2406" s="2"/>
      <c r="G2406" s="11"/>
      <c r="H2406" s="2" t="s">
        <v>29504</v>
      </c>
      <c r="I2406" s="2" t="s">
        <v>29503</v>
      </c>
      <c r="J2406"/>
      <c r="K2406"/>
      <c r="L2406" s="2"/>
      <c r="M2406" s="2"/>
      <c r="N2406" s="2"/>
      <c r="O2406" s="2"/>
      <c r="P2406" s="2"/>
      <c r="Q2406"/>
      <c r="R2406" s="2"/>
      <c r="S2406"/>
      <c r="T2406"/>
      <c r="U2406" s="8" t="s">
        <v>10372</v>
      </c>
      <c r="V2406" s="2"/>
      <c r="W2406" s="2"/>
      <c r="X2406" s="2"/>
      <c r="Y2406" s="2"/>
      <c r="Z2406" s="2"/>
      <c r="AA2406" s="2"/>
      <c r="AB2406" s="85"/>
      <c r="AC2406" s="2"/>
      <c r="AD2406" s="11"/>
      <c r="AE2406" s="2"/>
      <c r="AF2406" s="2"/>
      <c r="AG2406" s="2"/>
      <c r="AH2406" s="2"/>
      <c r="AI2406" s="2"/>
      <c r="AJ2406" s="2"/>
      <c r="AK2406" s="2"/>
      <c r="AL2406" s="2"/>
      <c r="AM2406" s="2"/>
      <c r="AN2406" s="2"/>
      <c r="AO2406" s="109"/>
      <c r="AP2406" s="2"/>
      <c r="AQ2406" s="2"/>
    </row>
    <row r="2407" spans="2:43" s="69" customFormat="1" x14ac:dyDescent="0.15">
      <c r="B2407" s="8" t="s">
        <v>241</v>
      </c>
      <c r="C2407" s="8" t="s">
        <v>5393</v>
      </c>
      <c r="E2407" s="82" t="s">
        <v>22614</v>
      </c>
      <c r="F2407" s="2"/>
      <c r="G2407" s="2"/>
      <c r="H2407"/>
      <c r="I2407"/>
      <c r="J2407"/>
      <c r="K2407"/>
      <c r="L2407" s="2"/>
      <c r="M2407" s="2"/>
      <c r="N2407" s="2"/>
      <c r="O2407" s="2"/>
      <c r="P2407" s="2"/>
      <c r="Q2407"/>
      <c r="R2407" s="2"/>
      <c r="S2407"/>
      <c r="T2407"/>
      <c r="U2407" s="8" t="s">
        <v>13072</v>
      </c>
      <c r="V2407" s="2"/>
      <c r="W2407" s="2"/>
      <c r="X2407" s="2"/>
      <c r="Y2407" s="2"/>
      <c r="Z2407" s="2"/>
      <c r="AA2407" s="2"/>
      <c r="AB2407" s="85"/>
      <c r="AC2407" s="2"/>
      <c r="AD2407" s="2"/>
      <c r="AE2407" s="2"/>
      <c r="AF2407" s="2" t="s">
        <v>31925</v>
      </c>
      <c r="AG2407" s="2"/>
      <c r="AH2407" s="2"/>
      <c r="AI2407" s="2"/>
      <c r="AJ2407" s="2"/>
      <c r="AK2407" s="2"/>
      <c r="AL2407" s="2"/>
      <c r="AM2407" s="2"/>
      <c r="AN2407" s="2"/>
      <c r="AO2407" s="109"/>
      <c r="AP2407" s="2"/>
      <c r="AQ2407" s="2"/>
    </row>
    <row r="2408" spans="2:43" s="69" customFormat="1" ht="39" x14ac:dyDescent="0.15">
      <c r="B2408" s="8" t="s">
        <v>241</v>
      </c>
      <c r="C2408" s="8" t="s">
        <v>2925</v>
      </c>
      <c r="E2408" s="82" t="s">
        <v>19795</v>
      </c>
      <c r="F2408" s="2"/>
      <c r="G2408" s="2" t="s">
        <v>29110</v>
      </c>
      <c r="H2408" s="2" t="s">
        <v>29280</v>
      </c>
      <c r="I2408" s="2" t="s">
        <v>28547</v>
      </c>
      <c r="J2408"/>
      <c r="K2408"/>
      <c r="L2408" s="2"/>
      <c r="M2408" s="2"/>
      <c r="N2408" s="2"/>
      <c r="O2408" s="2"/>
      <c r="P2408" s="2"/>
      <c r="Q2408"/>
      <c r="R2408" s="2"/>
      <c r="S2408"/>
      <c r="T2408"/>
      <c r="U2408" s="8" t="s">
        <v>10092</v>
      </c>
      <c r="V2408" s="2"/>
      <c r="W2408" s="2"/>
      <c r="X2408" s="2"/>
      <c r="Y2408" s="2"/>
      <c r="Z2408" s="2"/>
      <c r="AA2408" s="2"/>
      <c r="AB2408" s="85"/>
      <c r="AC2408" s="2"/>
      <c r="AD2408" s="2" t="s">
        <v>29110</v>
      </c>
      <c r="AE2408" s="2"/>
      <c r="AF2408" s="2" t="s">
        <v>31925</v>
      </c>
      <c r="AG2408" s="2"/>
      <c r="AH2408" s="2"/>
      <c r="AI2408" s="2"/>
      <c r="AJ2408" s="2"/>
      <c r="AK2408" s="2"/>
      <c r="AL2408" s="2"/>
      <c r="AM2408" s="2"/>
      <c r="AN2408" s="2"/>
      <c r="AO2408" s="109"/>
      <c r="AP2408" s="2"/>
      <c r="AQ2408" s="2"/>
    </row>
    <row r="2409" spans="2:43" s="69" customFormat="1" x14ac:dyDescent="0.15">
      <c r="B2409" s="8" t="s">
        <v>241</v>
      </c>
      <c r="C2409" s="8" t="s">
        <v>5277</v>
      </c>
      <c r="E2409" s="82" t="s">
        <v>23917</v>
      </c>
      <c r="F2409" s="2"/>
      <c r="G2409" s="2"/>
      <c r="H2409"/>
      <c r="I2409"/>
      <c r="J2409"/>
      <c r="K2409"/>
      <c r="L2409" s="2"/>
      <c r="M2409" s="2"/>
      <c r="N2409" s="2"/>
      <c r="O2409" s="2"/>
      <c r="P2409" s="2"/>
      <c r="Q2409"/>
      <c r="R2409" s="2"/>
      <c r="S2409"/>
      <c r="T2409"/>
      <c r="U2409" s="8" t="s">
        <v>14416</v>
      </c>
      <c r="V2409" s="2"/>
      <c r="W2409" s="2"/>
      <c r="X2409" s="2"/>
      <c r="Y2409" s="2"/>
      <c r="Z2409" s="2"/>
      <c r="AA2409" s="2"/>
      <c r="AB2409" s="85"/>
      <c r="AC2409" s="2"/>
      <c r="AD2409" s="2"/>
      <c r="AE2409" s="2"/>
      <c r="AF2409" s="2"/>
      <c r="AG2409" s="2"/>
      <c r="AH2409" s="2"/>
      <c r="AI2409" s="2"/>
      <c r="AJ2409" s="2"/>
      <c r="AK2409" s="2"/>
      <c r="AL2409" s="2"/>
      <c r="AM2409" s="2"/>
      <c r="AN2409" s="2"/>
      <c r="AO2409" s="109"/>
      <c r="AP2409" s="2"/>
      <c r="AQ2409" s="2"/>
    </row>
    <row r="2410" spans="2:43" s="20" customFormat="1" x14ac:dyDescent="0.15">
      <c r="B2410" s="8" t="s">
        <v>241</v>
      </c>
      <c r="C2410" s="8" t="s">
        <v>5394</v>
      </c>
      <c r="E2410" s="8" t="s">
        <v>22615</v>
      </c>
      <c r="H2410" s="13"/>
      <c r="I2410" s="13"/>
      <c r="J2410" s="13"/>
      <c r="K2410" s="13"/>
      <c r="Q2410" s="13"/>
      <c r="S2410" s="13"/>
      <c r="T2410" s="13"/>
      <c r="U2410" s="8" t="s">
        <v>13073</v>
      </c>
    </row>
    <row r="2411" spans="2:43" s="20" customFormat="1" x14ac:dyDescent="0.15">
      <c r="B2411" s="8" t="s">
        <v>241</v>
      </c>
      <c r="C2411" s="8" t="s">
        <v>5400</v>
      </c>
      <c r="E2411" s="8" t="s">
        <v>22622</v>
      </c>
      <c r="H2411" s="13"/>
      <c r="I2411" s="13"/>
      <c r="J2411" s="13"/>
      <c r="K2411" s="13"/>
      <c r="Q2411" s="13"/>
      <c r="S2411" s="13"/>
      <c r="T2411" s="13"/>
      <c r="U2411" s="8" t="s">
        <v>13080</v>
      </c>
      <c r="AF2411" s="20" t="s">
        <v>31925</v>
      </c>
    </row>
    <row r="2412" spans="2:43" s="20" customFormat="1" ht="13" customHeight="1" x14ac:dyDescent="0.15">
      <c r="B2412" s="8" t="s">
        <v>241</v>
      </c>
      <c r="C2412" s="8" t="s">
        <v>9560</v>
      </c>
      <c r="E2412" s="8" t="s">
        <v>28173</v>
      </c>
      <c r="H2412" s="13"/>
      <c r="I2412" s="13"/>
      <c r="J2412" s="13"/>
      <c r="K2412" s="13"/>
      <c r="Q2412" s="13"/>
      <c r="S2412" s="13"/>
      <c r="T2412" s="13"/>
      <c r="U2412" s="8" t="s">
        <v>18868</v>
      </c>
    </row>
    <row r="2413" spans="2:43" s="20" customFormat="1" x14ac:dyDescent="0.15">
      <c r="B2413" s="8" t="s">
        <v>241</v>
      </c>
      <c r="C2413" s="8" t="s">
        <v>5139</v>
      </c>
      <c r="E2413" s="8" t="s">
        <v>23449</v>
      </c>
      <c r="H2413" s="13"/>
      <c r="I2413" s="13"/>
      <c r="J2413" s="13"/>
      <c r="K2413" s="13"/>
      <c r="Q2413" s="13"/>
      <c r="S2413" s="13"/>
      <c r="T2413" s="13"/>
      <c r="U2413" s="8" t="s">
        <v>13925</v>
      </c>
    </row>
    <row r="2414" spans="2:43" s="20" customFormat="1" x14ac:dyDescent="0.15">
      <c r="B2414" s="8" t="s">
        <v>241</v>
      </c>
      <c r="C2414" s="8" t="s">
        <v>5388</v>
      </c>
      <c r="E2414" s="8" t="s">
        <v>22608</v>
      </c>
      <c r="H2414" s="13"/>
      <c r="I2414" s="13"/>
      <c r="J2414" s="13"/>
      <c r="K2414" s="13"/>
      <c r="Q2414" s="13"/>
      <c r="S2414" s="13"/>
      <c r="T2414" s="13"/>
      <c r="U2414" s="8" t="s">
        <v>13066</v>
      </c>
      <c r="AF2414" s="20" t="s">
        <v>31925</v>
      </c>
    </row>
    <row r="2415" spans="2:43" s="20" customFormat="1" x14ac:dyDescent="0.15">
      <c r="B2415" s="8" t="s">
        <v>241</v>
      </c>
      <c r="C2415" s="8" t="s">
        <v>3217</v>
      </c>
      <c r="E2415" s="8" t="s">
        <v>20122</v>
      </c>
      <c r="H2415" s="13"/>
      <c r="I2415" s="13"/>
      <c r="J2415" s="13"/>
      <c r="K2415" s="13"/>
      <c r="Q2415" s="13"/>
      <c r="S2415" s="13"/>
      <c r="T2415" s="13"/>
      <c r="U2415" s="8" t="s">
        <v>10435</v>
      </c>
    </row>
    <row r="2416" spans="2:43" s="20" customFormat="1" x14ac:dyDescent="0.15">
      <c r="B2416" s="8" t="s">
        <v>241</v>
      </c>
      <c r="C2416" s="8" t="s">
        <v>5401</v>
      </c>
      <c r="E2416" s="8" t="s">
        <v>22623</v>
      </c>
      <c r="H2416" s="13"/>
      <c r="I2416" s="13"/>
      <c r="J2416" s="13"/>
      <c r="K2416" s="13"/>
      <c r="Q2416" s="13"/>
      <c r="S2416" s="13"/>
      <c r="T2416" s="13"/>
      <c r="U2416" s="8" t="s">
        <v>13081</v>
      </c>
      <c r="AF2416" s="20" t="s">
        <v>31925</v>
      </c>
    </row>
    <row r="2417" spans="2:36" s="20" customFormat="1" x14ac:dyDescent="0.15">
      <c r="B2417" s="8" t="s">
        <v>241</v>
      </c>
      <c r="C2417" s="8" t="s">
        <v>5395</v>
      </c>
      <c r="E2417" s="8" t="s">
        <v>22616</v>
      </c>
      <c r="H2417" s="13"/>
      <c r="I2417" s="13"/>
      <c r="J2417" s="13"/>
      <c r="K2417" s="13"/>
      <c r="Q2417" s="13"/>
      <c r="S2417" s="13"/>
      <c r="T2417" s="13"/>
      <c r="U2417" s="8" t="s">
        <v>13074</v>
      </c>
    </row>
    <row r="2418" spans="2:36" s="20" customFormat="1" x14ac:dyDescent="0.15">
      <c r="B2418" s="8" t="s">
        <v>241</v>
      </c>
      <c r="C2418" s="8" t="s">
        <v>5402</v>
      </c>
      <c r="E2418" s="8" t="s">
        <v>22624</v>
      </c>
      <c r="H2418" s="13"/>
      <c r="I2418" s="13"/>
      <c r="J2418" s="13"/>
      <c r="K2418" s="13"/>
      <c r="Q2418" s="13"/>
      <c r="S2418" s="13"/>
      <c r="T2418" s="13"/>
      <c r="U2418" s="8" t="s">
        <v>13082</v>
      </c>
      <c r="AF2418" s="20" t="s">
        <v>31925</v>
      </c>
    </row>
    <row r="2419" spans="2:36" s="20" customFormat="1" x14ac:dyDescent="0.15">
      <c r="B2419" s="8" t="s">
        <v>241</v>
      </c>
      <c r="C2419" s="8" t="s">
        <v>6568</v>
      </c>
      <c r="E2419" s="8" t="s">
        <v>24119</v>
      </c>
      <c r="H2419" s="13"/>
      <c r="I2419" s="13"/>
      <c r="J2419" s="13"/>
      <c r="K2419" s="13"/>
      <c r="Q2419" s="13"/>
      <c r="S2419" s="13"/>
      <c r="T2419" s="13"/>
      <c r="U2419" s="8" t="s">
        <v>14630</v>
      </c>
    </row>
    <row r="2420" spans="2:36" s="20" customFormat="1" x14ac:dyDescent="0.15">
      <c r="B2420" s="8" t="s">
        <v>241</v>
      </c>
      <c r="C2420" s="8" t="s">
        <v>5316</v>
      </c>
      <c r="E2420" s="8" t="s">
        <v>22511</v>
      </c>
      <c r="H2420" s="13"/>
      <c r="I2420" s="13"/>
      <c r="J2420" s="13"/>
      <c r="K2420" s="13"/>
      <c r="Q2420" s="13"/>
      <c r="S2420" s="13"/>
      <c r="T2420" s="13"/>
      <c r="U2420" s="8" t="s">
        <v>12968</v>
      </c>
      <c r="AF2420" s="20" t="s">
        <v>31925</v>
      </c>
    </row>
    <row r="2421" spans="2:36" s="20" customFormat="1" x14ac:dyDescent="0.15">
      <c r="B2421" s="8" t="s">
        <v>241</v>
      </c>
      <c r="C2421" s="8" t="s">
        <v>5403</v>
      </c>
      <c r="E2421" s="8" t="s">
        <v>22625</v>
      </c>
      <c r="H2421" s="13"/>
      <c r="I2421" s="13"/>
      <c r="J2421" s="13"/>
      <c r="K2421" s="13"/>
      <c r="Q2421" s="13"/>
      <c r="S2421" s="13"/>
      <c r="T2421" s="13"/>
      <c r="U2421" s="8" t="s">
        <v>13083</v>
      </c>
    </row>
    <row r="2422" spans="2:36" s="20" customFormat="1" ht="13" customHeight="1" x14ac:dyDescent="0.15">
      <c r="B2422" s="8" t="s">
        <v>241</v>
      </c>
      <c r="C2422" s="8" t="s">
        <v>5404</v>
      </c>
      <c r="E2422" s="8" t="s">
        <v>22626</v>
      </c>
      <c r="H2422" s="13"/>
      <c r="I2422" s="13"/>
      <c r="J2422" s="13"/>
      <c r="K2422" s="13"/>
      <c r="Q2422" s="13"/>
      <c r="S2422" s="13"/>
      <c r="T2422" s="13"/>
      <c r="U2422" s="8" t="s">
        <v>13084</v>
      </c>
      <c r="AF2422" s="20" t="s">
        <v>31925</v>
      </c>
    </row>
    <row r="2423" spans="2:36" s="20" customFormat="1" x14ac:dyDescent="0.15">
      <c r="B2423" s="8" t="s">
        <v>241</v>
      </c>
      <c r="C2423" s="8" t="s">
        <v>3172</v>
      </c>
      <c r="E2423" s="8" t="s">
        <v>20072</v>
      </c>
      <c r="H2423" s="13"/>
      <c r="I2423" s="13"/>
      <c r="J2423" s="13"/>
      <c r="K2423" s="13"/>
      <c r="Q2423" s="13"/>
      <c r="S2423" s="13"/>
      <c r="T2423" s="13"/>
      <c r="U2423" s="8" t="s">
        <v>10384</v>
      </c>
      <c r="AF2423" s="20" t="s">
        <v>31925</v>
      </c>
    </row>
    <row r="2424" spans="2:36" s="20" customFormat="1" ht="13" customHeight="1" x14ac:dyDescent="0.15">
      <c r="B2424" s="8" t="s">
        <v>241</v>
      </c>
      <c r="C2424" s="8" t="s">
        <v>5389</v>
      </c>
      <c r="E2424" s="8" t="s">
        <v>22610</v>
      </c>
      <c r="H2424" s="13"/>
      <c r="I2424" s="13"/>
      <c r="J2424" s="13"/>
      <c r="K2424" s="13"/>
      <c r="Q2424" s="13"/>
      <c r="S2424" s="13"/>
      <c r="T2424" s="13"/>
      <c r="U2424" s="8" t="s">
        <v>13068</v>
      </c>
      <c r="AF2424" s="20" t="s">
        <v>31925</v>
      </c>
    </row>
    <row r="2425" spans="2:36" s="20" customFormat="1" x14ac:dyDescent="0.15">
      <c r="B2425" s="8" t="s">
        <v>241</v>
      </c>
      <c r="C2425" s="8" t="s">
        <v>6831</v>
      </c>
      <c r="E2425" s="8" t="s">
        <v>24507</v>
      </c>
      <c r="H2425" s="13"/>
      <c r="I2425" s="13"/>
      <c r="J2425" s="13"/>
      <c r="K2425" s="13"/>
      <c r="Q2425" s="13"/>
      <c r="S2425" s="13"/>
      <c r="T2425" s="13"/>
      <c r="U2425" s="8" t="s">
        <v>15033</v>
      </c>
    </row>
    <row r="2426" spans="2:36" s="20" customFormat="1" x14ac:dyDescent="0.15">
      <c r="B2426" s="8" t="s">
        <v>840</v>
      </c>
      <c r="C2426" s="8" t="s">
        <v>3934</v>
      </c>
      <c r="E2426" s="8" t="s">
        <v>20900</v>
      </c>
      <c r="H2426" s="13"/>
      <c r="I2426" s="13"/>
      <c r="J2426" s="13"/>
      <c r="K2426" s="13"/>
      <c r="Q2426" s="13"/>
      <c r="S2426" s="13"/>
      <c r="T2426" s="13"/>
      <c r="U2426" s="8" t="s">
        <v>11009</v>
      </c>
      <c r="AF2426" s="20" t="s">
        <v>31925</v>
      </c>
    </row>
    <row r="2427" spans="2:36" ht="26" x14ac:dyDescent="0.15">
      <c r="B2427" s="8" t="s">
        <v>170</v>
      </c>
      <c r="C2427" s="8" t="s">
        <v>2854</v>
      </c>
      <c r="E2427" s="82" t="s">
        <v>19716</v>
      </c>
      <c r="G2427" s="2" t="s">
        <v>29109</v>
      </c>
      <c r="H2427" s="2" t="s">
        <v>28882</v>
      </c>
      <c r="I2427"/>
      <c r="J2427"/>
      <c r="K2427"/>
      <c r="Q2427"/>
      <c r="S2427"/>
      <c r="T2427"/>
      <c r="U2427" s="8" t="s">
        <v>10009</v>
      </c>
      <c r="AD2427" s="2" t="s">
        <v>29109</v>
      </c>
      <c r="AF2427" s="2" t="s">
        <v>31925</v>
      </c>
      <c r="AJ2427" s="2"/>
    </row>
    <row r="2428" spans="2:36" x14ac:dyDescent="0.15">
      <c r="B2428"/>
      <c r="C2428" s="8" t="s">
        <v>6327</v>
      </c>
      <c r="E2428" s="82" t="s">
        <v>6327</v>
      </c>
      <c r="H2428"/>
      <c r="I2428"/>
      <c r="J2428"/>
      <c r="K2428"/>
      <c r="Q2428"/>
      <c r="S2428"/>
      <c r="T2428"/>
      <c r="U2428" s="8" t="s">
        <v>14308</v>
      </c>
      <c r="AJ2428" s="2"/>
    </row>
    <row r="2429" spans="2:36" s="20" customFormat="1" x14ac:dyDescent="0.15">
      <c r="B2429"/>
      <c r="C2429" s="8" t="s">
        <v>6409</v>
      </c>
      <c r="E2429" s="8" t="s">
        <v>6409</v>
      </c>
      <c r="H2429" s="13"/>
      <c r="I2429" s="13"/>
      <c r="J2429" s="13"/>
      <c r="K2429" s="13"/>
      <c r="Q2429" s="13"/>
      <c r="S2429" s="13"/>
      <c r="T2429" s="13"/>
      <c r="U2429" s="8" t="s">
        <v>14421</v>
      </c>
      <c r="AF2429" s="20" t="s">
        <v>31925</v>
      </c>
    </row>
    <row r="2430" spans="2:36" s="20" customFormat="1" x14ac:dyDescent="0.15">
      <c r="B2430" s="8" t="s">
        <v>2583</v>
      </c>
      <c r="C2430" s="8" t="s">
        <v>9601</v>
      </c>
      <c r="E2430" s="8" t="s">
        <v>28215</v>
      </c>
      <c r="H2430" s="13"/>
      <c r="I2430" s="13"/>
      <c r="J2430" s="13"/>
      <c r="K2430" s="13"/>
      <c r="Q2430" s="13"/>
      <c r="S2430" s="13"/>
      <c r="T2430" s="13"/>
      <c r="U2430" s="8" t="s">
        <v>18921</v>
      </c>
    </row>
    <row r="2431" spans="2:36" s="20" customFormat="1" x14ac:dyDescent="0.15">
      <c r="B2431" s="8" t="s">
        <v>1244</v>
      </c>
      <c r="C2431" s="8" t="s">
        <v>5411</v>
      </c>
      <c r="E2431" s="8" t="s">
        <v>22636</v>
      </c>
      <c r="H2431" s="13"/>
      <c r="I2431" s="13"/>
      <c r="J2431" s="13"/>
      <c r="K2431" s="13"/>
      <c r="Q2431" s="13"/>
      <c r="S2431" s="13"/>
      <c r="T2431" s="13"/>
      <c r="U2431" s="8" t="s">
        <v>13094</v>
      </c>
      <c r="AF2431" s="20" t="s">
        <v>31925</v>
      </c>
    </row>
    <row r="2432" spans="2:36" s="20" customFormat="1" x14ac:dyDescent="0.15">
      <c r="B2432" s="8" t="s">
        <v>1245</v>
      </c>
      <c r="C2432" s="8" t="s">
        <v>1127</v>
      </c>
      <c r="E2432" s="8" t="s">
        <v>22641</v>
      </c>
      <c r="H2432" s="13"/>
      <c r="I2432" s="13"/>
      <c r="J2432" s="13"/>
      <c r="K2432" s="13"/>
      <c r="Q2432" s="13"/>
      <c r="S2432" s="13"/>
      <c r="T2432" s="13"/>
      <c r="U2432" s="8" t="s">
        <v>13099</v>
      </c>
    </row>
    <row r="2433" spans="2:36" s="20" customFormat="1" x14ac:dyDescent="0.15">
      <c r="B2433" s="8" t="s">
        <v>1245</v>
      </c>
      <c r="C2433" s="8" t="s">
        <v>5414</v>
      </c>
      <c r="E2433" s="8" t="s">
        <v>22639</v>
      </c>
      <c r="H2433" s="13"/>
      <c r="I2433" s="13"/>
      <c r="J2433" s="13"/>
      <c r="K2433" s="13"/>
      <c r="Q2433" s="13"/>
      <c r="S2433" s="13"/>
      <c r="T2433" s="13"/>
      <c r="U2433" s="8" t="s">
        <v>13097</v>
      </c>
      <c r="AF2433" s="20" t="s">
        <v>31925</v>
      </c>
    </row>
    <row r="2434" spans="2:36" s="20" customFormat="1" ht="13" customHeight="1" x14ac:dyDescent="0.15">
      <c r="B2434" s="8" t="s">
        <v>1245</v>
      </c>
      <c r="C2434" s="8" t="s">
        <v>6406</v>
      </c>
      <c r="E2434" s="8" t="s">
        <v>23919</v>
      </c>
      <c r="H2434" s="13"/>
      <c r="I2434" s="13"/>
      <c r="J2434" s="13"/>
      <c r="K2434" s="13"/>
      <c r="Q2434" s="13"/>
      <c r="S2434" s="13"/>
      <c r="T2434" s="13"/>
      <c r="U2434" s="8" t="s">
        <v>14418</v>
      </c>
      <c r="AF2434" s="20" t="s">
        <v>31925</v>
      </c>
    </row>
    <row r="2435" spans="2:36" s="20" customFormat="1" x14ac:dyDescent="0.15">
      <c r="B2435" s="8" t="s">
        <v>1245</v>
      </c>
      <c r="C2435" s="8" t="s">
        <v>5413</v>
      </c>
      <c r="E2435" s="8" t="s">
        <v>22638</v>
      </c>
      <c r="H2435" s="13"/>
      <c r="I2435" s="13"/>
      <c r="J2435" s="13"/>
      <c r="K2435" s="13"/>
      <c r="Q2435" s="13"/>
      <c r="S2435" s="13"/>
      <c r="T2435" s="13"/>
      <c r="U2435" s="8" t="s">
        <v>13096</v>
      </c>
      <c r="AF2435" s="20" t="s">
        <v>31925</v>
      </c>
    </row>
    <row r="2436" spans="2:36" s="20" customFormat="1" x14ac:dyDescent="0.15">
      <c r="B2436" s="8" t="s">
        <v>1245</v>
      </c>
      <c r="C2436" s="8" t="s">
        <v>5415</v>
      </c>
      <c r="E2436" s="8" t="s">
        <v>22640</v>
      </c>
      <c r="H2436" s="13"/>
      <c r="I2436" s="13"/>
      <c r="J2436" s="13"/>
      <c r="K2436" s="13"/>
      <c r="Q2436" s="13"/>
      <c r="S2436" s="13"/>
      <c r="T2436" s="13"/>
      <c r="U2436" s="8" t="s">
        <v>13098</v>
      </c>
    </row>
    <row r="2437" spans="2:36" s="20" customFormat="1" x14ac:dyDescent="0.15">
      <c r="B2437" s="8" t="s">
        <v>1245</v>
      </c>
      <c r="C2437" s="8" t="s">
        <v>5689</v>
      </c>
      <c r="E2437" s="8" t="s">
        <v>25329</v>
      </c>
      <c r="H2437" s="13"/>
      <c r="I2437" s="13"/>
      <c r="J2437" s="13"/>
      <c r="K2437" s="13"/>
      <c r="Q2437" s="13"/>
      <c r="S2437" s="13"/>
      <c r="T2437" s="13"/>
      <c r="U2437" s="8" t="s">
        <v>15877</v>
      </c>
      <c r="AF2437" s="20" t="s">
        <v>31925</v>
      </c>
    </row>
    <row r="2438" spans="2:36" s="20" customFormat="1" x14ac:dyDescent="0.15">
      <c r="B2438" s="8" t="s">
        <v>1245</v>
      </c>
      <c r="C2438" s="8" t="s">
        <v>6407</v>
      </c>
      <c r="E2438" s="8" t="s">
        <v>23920</v>
      </c>
      <c r="H2438" s="13"/>
      <c r="I2438" s="13"/>
      <c r="J2438" s="13"/>
      <c r="K2438" s="13"/>
      <c r="Q2438" s="13"/>
      <c r="S2438" s="13"/>
      <c r="T2438" s="13"/>
      <c r="U2438" s="8" t="s">
        <v>14419</v>
      </c>
      <c r="AF2438" s="20" t="s">
        <v>31925</v>
      </c>
    </row>
    <row r="2439" spans="2:36" s="20" customFormat="1" x14ac:dyDescent="0.15">
      <c r="B2439" s="8" t="s">
        <v>1245</v>
      </c>
      <c r="C2439" s="8" t="s">
        <v>7420</v>
      </c>
      <c r="E2439" s="8" t="s">
        <v>26410</v>
      </c>
      <c r="H2439" s="13"/>
      <c r="I2439" s="13"/>
      <c r="J2439" s="13"/>
      <c r="K2439" s="13"/>
      <c r="Q2439" s="13"/>
      <c r="S2439" s="13"/>
      <c r="T2439" s="13"/>
      <c r="U2439" s="8" t="s">
        <v>17012</v>
      </c>
    </row>
    <row r="2440" spans="2:36" s="20" customFormat="1" x14ac:dyDescent="0.15">
      <c r="B2440" s="8" t="s">
        <v>1245</v>
      </c>
      <c r="C2440" s="8" t="s">
        <v>5417</v>
      </c>
      <c r="E2440" s="8" t="s">
        <v>22643</v>
      </c>
      <c r="H2440" s="13"/>
      <c r="I2440" s="13"/>
      <c r="J2440" s="13"/>
      <c r="K2440" s="13"/>
      <c r="Q2440" s="13"/>
      <c r="S2440" s="13"/>
      <c r="T2440" s="13"/>
      <c r="U2440" s="8" t="s">
        <v>13101</v>
      </c>
    </row>
    <row r="2441" spans="2:36" s="20" customFormat="1" x14ac:dyDescent="0.15">
      <c r="B2441" s="8" t="s">
        <v>2368</v>
      </c>
      <c r="C2441" s="8" t="s">
        <v>2664</v>
      </c>
      <c r="E2441" s="8" t="s">
        <v>27930</v>
      </c>
      <c r="H2441" s="13"/>
      <c r="I2441" s="13"/>
      <c r="J2441" s="13"/>
      <c r="K2441" s="13"/>
      <c r="Q2441" s="13"/>
      <c r="S2441" s="13"/>
      <c r="T2441" s="13"/>
      <c r="U2441" s="8" t="s">
        <v>18591</v>
      </c>
      <c r="AF2441" s="20" t="s">
        <v>31925</v>
      </c>
    </row>
    <row r="2442" spans="2:36" x14ac:dyDescent="0.15">
      <c r="B2442" s="8" t="s">
        <v>1181</v>
      </c>
      <c r="C2442" s="8" t="s">
        <v>6282</v>
      </c>
      <c r="E2442" s="82" t="s">
        <v>23755</v>
      </c>
      <c r="H2442"/>
      <c r="I2442"/>
      <c r="J2442"/>
      <c r="K2442"/>
      <c r="Q2442"/>
      <c r="S2442"/>
      <c r="T2442"/>
      <c r="U2442" s="8" t="s">
        <v>14243</v>
      </c>
      <c r="AJ2442" s="2"/>
    </row>
    <row r="2443" spans="2:36" ht="13" customHeight="1" x14ac:dyDescent="0.2">
      <c r="E2443" s="13" t="s">
        <v>32254</v>
      </c>
      <c r="F2443"/>
      <c r="G2443"/>
      <c r="H2443" t="s">
        <v>32255</v>
      </c>
      <c r="I2443"/>
      <c r="J2443"/>
      <c r="K2443"/>
      <c r="L2443"/>
      <c r="M2443"/>
      <c r="N2443"/>
      <c r="O2443"/>
      <c r="P2443"/>
      <c r="Q2443"/>
      <c r="R2443"/>
      <c r="S2443"/>
      <c r="T2443"/>
      <c r="U2443" s="93" t="s">
        <v>30562</v>
      </c>
      <c r="V2443"/>
      <c r="W2443"/>
      <c r="X2443"/>
      <c r="Y2443"/>
      <c r="Z2443"/>
      <c r="AA2443"/>
      <c r="AB2443" s="84"/>
      <c r="AC2443"/>
      <c r="AD2443"/>
      <c r="AE2443"/>
      <c r="AF2443" s="2" t="s">
        <v>31925</v>
      </c>
      <c r="AG2443"/>
      <c r="AH2443"/>
      <c r="AI2443"/>
      <c r="AJ2443" s="2"/>
    </row>
    <row r="2444" spans="2:36" ht="13" customHeight="1" x14ac:dyDescent="0.15">
      <c r="B2444" s="8" t="s">
        <v>1181</v>
      </c>
      <c r="C2444" s="8" t="s">
        <v>5416</v>
      </c>
      <c r="E2444" s="82" t="s">
        <v>22642</v>
      </c>
      <c r="H2444"/>
      <c r="I2444"/>
      <c r="J2444"/>
      <c r="K2444"/>
      <c r="Q2444"/>
      <c r="S2444"/>
      <c r="T2444"/>
      <c r="U2444" s="8" t="s">
        <v>13100</v>
      </c>
      <c r="AF2444" s="2" t="s">
        <v>31925</v>
      </c>
      <c r="AJ2444" s="2"/>
    </row>
    <row r="2445" spans="2:36" x14ac:dyDescent="0.15">
      <c r="E2445" s="82" t="s">
        <v>27162</v>
      </c>
      <c r="H2445"/>
      <c r="I2445"/>
      <c r="J2445"/>
      <c r="K2445"/>
      <c r="Q2445"/>
      <c r="S2445"/>
      <c r="T2445"/>
      <c r="U2445" s="8" t="s">
        <v>17798</v>
      </c>
      <c r="AJ2445" s="2"/>
    </row>
    <row r="2446" spans="2:36" x14ac:dyDescent="0.15">
      <c r="B2446" s="8" t="s">
        <v>1181</v>
      </c>
      <c r="C2446" s="8" t="s">
        <v>2887</v>
      </c>
      <c r="E2446" s="82" t="s">
        <v>27019</v>
      </c>
      <c r="H2446"/>
      <c r="I2446"/>
      <c r="J2446"/>
      <c r="K2446"/>
      <c r="Q2446"/>
      <c r="S2446"/>
      <c r="T2446"/>
      <c r="U2446" s="8" t="s">
        <v>17651</v>
      </c>
      <c r="AJ2446" s="2"/>
    </row>
    <row r="2447" spans="2:36" x14ac:dyDescent="0.15">
      <c r="B2447" s="8" t="s">
        <v>1260</v>
      </c>
      <c r="C2447" s="8" t="s">
        <v>5477</v>
      </c>
      <c r="E2447" s="82" t="s">
        <v>22716</v>
      </c>
      <c r="H2447"/>
      <c r="I2447"/>
      <c r="J2447"/>
      <c r="K2447"/>
      <c r="Q2447"/>
      <c r="S2447"/>
      <c r="T2447"/>
      <c r="U2447" s="8" t="s">
        <v>13176</v>
      </c>
      <c r="AF2447" s="2" t="s">
        <v>31925</v>
      </c>
      <c r="AJ2447" s="2"/>
    </row>
    <row r="2448" spans="2:36" ht="14" customHeight="1" x14ac:dyDescent="0.15">
      <c r="B2448" s="8" t="s">
        <v>2250</v>
      </c>
      <c r="C2448" s="8" t="s">
        <v>9131</v>
      </c>
      <c r="E2448" s="82" t="s">
        <v>27687</v>
      </c>
      <c r="H2448"/>
      <c r="I2448"/>
      <c r="J2448"/>
      <c r="K2448"/>
      <c r="Q2448"/>
      <c r="S2448"/>
      <c r="T2448"/>
      <c r="U2448" s="8" t="s">
        <v>18347</v>
      </c>
      <c r="AF2448" s="2" t="s">
        <v>31925</v>
      </c>
      <c r="AJ2448" s="2"/>
    </row>
    <row r="2449" spans="2:43" x14ac:dyDescent="0.15">
      <c r="B2449" s="8" t="s">
        <v>1030</v>
      </c>
      <c r="C2449" s="8" t="s">
        <v>4379</v>
      </c>
      <c r="E2449" s="82" t="s">
        <v>21396</v>
      </c>
      <c r="H2449"/>
      <c r="I2449"/>
      <c r="J2449"/>
      <c r="K2449"/>
      <c r="Q2449"/>
      <c r="S2449"/>
      <c r="T2449"/>
      <c r="U2449" s="8" t="s">
        <v>11797</v>
      </c>
      <c r="AF2449" s="2" t="s">
        <v>31925</v>
      </c>
      <c r="AJ2449" s="2"/>
    </row>
    <row r="2450" spans="2:43" x14ac:dyDescent="0.15">
      <c r="B2450" s="8" t="s">
        <v>243</v>
      </c>
      <c r="C2450" s="8" t="s">
        <v>2928</v>
      </c>
      <c r="E2450" s="82" t="s">
        <v>19799</v>
      </c>
      <c r="G2450" s="11"/>
      <c r="H2450" s="2" t="s">
        <v>29282</v>
      </c>
      <c r="I2450" s="2" t="s">
        <v>28526</v>
      </c>
      <c r="J2450"/>
      <c r="K2450"/>
      <c r="Q2450"/>
      <c r="S2450"/>
      <c r="T2450"/>
      <c r="U2450" s="8" t="s">
        <v>10096</v>
      </c>
      <c r="AD2450" s="11"/>
      <c r="AJ2450" s="2"/>
    </row>
    <row r="2451" spans="2:43" s="69" customFormat="1" x14ac:dyDescent="0.15">
      <c r="B2451" s="8" t="s">
        <v>244</v>
      </c>
      <c r="C2451"/>
      <c r="E2451" s="82" t="s">
        <v>244</v>
      </c>
      <c r="F2451" s="2"/>
      <c r="G2451" s="2"/>
      <c r="H2451"/>
      <c r="I2451"/>
      <c r="J2451"/>
      <c r="K2451"/>
      <c r="L2451" s="2"/>
      <c r="M2451" s="2"/>
      <c r="N2451" s="2"/>
      <c r="O2451" s="2"/>
      <c r="P2451" s="2"/>
      <c r="Q2451"/>
      <c r="R2451" s="2"/>
      <c r="S2451"/>
      <c r="T2451"/>
      <c r="U2451" s="8" t="s">
        <v>11391</v>
      </c>
      <c r="V2451" s="2"/>
      <c r="W2451" s="2"/>
      <c r="X2451" s="2"/>
      <c r="Y2451" s="2"/>
      <c r="Z2451" s="2"/>
      <c r="AA2451" s="2"/>
      <c r="AB2451" s="85"/>
      <c r="AC2451" s="2"/>
      <c r="AD2451" s="2"/>
      <c r="AE2451" s="2"/>
      <c r="AF2451" s="2" t="s">
        <v>31925</v>
      </c>
      <c r="AG2451" s="2"/>
      <c r="AH2451" s="2"/>
      <c r="AI2451" s="2"/>
      <c r="AJ2451" s="2"/>
      <c r="AK2451" s="2"/>
      <c r="AL2451" s="2"/>
      <c r="AM2451" s="2"/>
      <c r="AN2451" s="2"/>
      <c r="AO2451" s="109"/>
      <c r="AP2451" s="2"/>
      <c r="AQ2451" s="2"/>
    </row>
    <row r="2452" spans="2:43" s="69" customFormat="1" ht="15" customHeight="1" x14ac:dyDescent="0.15">
      <c r="B2452" s="8" t="s">
        <v>244</v>
      </c>
      <c r="C2452" s="8" t="s">
        <v>2929</v>
      </c>
      <c r="E2452" s="82" t="s">
        <v>19800</v>
      </c>
      <c r="F2452" s="2"/>
      <c r="G2452" s="2" t="s">
        <v>29109</v>
      </c>
      <c r="H2452" s="9" t="s">
        <v>29283</v>
      </c>
      <c r="I2452" s="2" t="s">
        <v>28526</v>
      </c>
      <c r="J2452"/>
      <c r="K2452"/>
      <c r="L2452" s="2"/>
      <c r="M2452" s="2"/>
      <c r="N2452" s="2"/>
      <c r="O2452" s="2"/>
      <c r="P2452" s="2"/>
      <c r="Q2452"/>
      <c r="R2452" s="2"/>
      <c r="S2452"/>
      <c r="T2452"/>
      <c r="U2452" s="8" t="s">
        <v>10097</v>
      </c>
      <c r="V2452" s="2"/>
      <c r="W2452" s="2"/>
      <c r="X2452" s="2"/>
      <c r="Y2452" s="2"/>
      <c r="Z2452" s="2"/>
      <c r="AA2452" s="2"/>
      <c r="AB2452" s="85"/>
      <c r="AC2452" s="2"/>
      <c r="AD2452" s="2" t="s">
        <v>29109</v>
      </c>
      <c r="AE2452" s="2"/>
      <c r="AF2452" s="2" t="s">
        <v>31925</v>
      </c>
      <c r="AG2452" s="2"/>
      <c r="AH2452" s="2"/>
      <c r="AI2452" s="2"/>
      <c r="AJ2452" s="2"/>
      <c r="AK2452" s="2"/>
      <c r="AL2452" s="2"/>
      <c r="AM2452" s="2"/>
      <c r="AN2452" s="2"/>
      <c r="AO2452" s="109"/>
      <c r="AP2452" s="2"/>
      <c r="AQ2452" s="2"/>
    </row>
    <row r="2453" spans="2:43" s="69" customFormat="1" ht="13" customHeight="1" x14ac:dyDescent="0.2">
      <c r="E2453" s="141" t="s">
        <v>32848</v>
      </c>
      <c r="F2453" s="2"/>
      <c r="G2453" s="2"/>
      <c r="H2453" s="2"/>
      <c r="I2453" s="2"/>
      <c r="J2453" s="2"/>
      <c r="K2453" s="2"/>
      <c r="L2453" s="2"/>
      <c r="M2453" s="2"/>
      <c r="N2453" s="2"/>
      <c r="O2453" s="2"/>
      <c r="P2453" s="2"/>
      <c r="Q2453" s="2"/>
      <c r="R2453" s="2"/>
      <c r="S2453" s="2"/>
      <c r="T2453" s="2"/>
      <c r="U2453" s="63" t="s">
        <v>32869</v>
      </c>
      <c r="V2453" s="2"/>
      <c r="W2453" s="2"/>
      <c r="X2453" s="2"/>
      <c r="Y2453" s="2"/>
      <c r="Z2453" s="2"/>
      <c r="AA2453" s="2"/>
      <c r="AB2453" s="85"/>
      <c r="AC2453" s="2"/>
      <c r="AD2453" s="2"/>
      <c r="AE2453" s="2"/>
      <c r="AF2453" s="2"/>
      <c r="AG2453" s="2"/>
      <c r="AH2453" s="2"/>
      <c r="AI2453" s="2"/>
      <c r="AJ2453" s="7"/>
      <c r="AK2453" s="2" t="s">
        <v>32727</v>
      </c>
      <c r="AL2453" s="2"/>
      <c r="AM2453" s="2"/>
      <c r="AN2453" s="2"/>
      <c r="AO2453" s="109"/>
      <c r="AP2453" s="2"/>
      <c r="AQ2453" s="2"/>
    </row>
    <row r="2454" spans="2:43" s="69" customFormat="1" x14ac:dyDescent="0.15">
      <c r="B2454" s="8" t="s">
        <v>437</v>
      </c>
      <c r="C2454" s="8" t="s">
        <v>3188</v>
      </c>
      <c r="E2454" s="82" t="s">
        <v>20090</v>
      </c>
      <c r="F2454" s="2"/>
      <c r="G2454" s="2" t="s">
        <v>29108</v>
      </c>
      <c r="H2454"/>
      <c r="I2454"/>
      <c r="J2454"/>
      <c r="K2454"/>
      <c r="L2454" s="2"/>
      <c r="M2454" s="2"/>
      <c r="N2454" s="2"/>
      <c r="O2454" s="2"/>
      <c r="P2454" s="2"/>
      <c r="Q2454"/>
      <c r="R2454" s="2"/>
      <c r="S2454"/>
      <c r="T2454"/>
      <c r="U2454" s="8" t="s">
        <v>10403</v>
      </c>
      <c r="V2454" s="2"/>
      <c r="W2454" s="2"/>
      <c r="X2454" s="2"/>
      <c r="Y2454" s="2"/>
      <c r="Z2454" s="2"/>
      <c r="AA2454" s="2"/>
      <c r="AB2454" s="85"/>
      <c r="AC2454" s="2"/>
      <c r="AD2454" s="2" t="s">
        <v>29108</v>
      </c>
      <c r="AE2454" s="2"/>
      <c r="AF2454" s="2" t="s">
        <v>31925</v>
      </c>
      <c r="AG2454" s="2"/>
      <c r="AH2454" s="2"/>
      <c r="AI2454" s="2"/>
      <c r="AJ2454" s="2"/>
      <c r="AK2454" s="2"/>
      <c r="AL2454" s="2"/>
      <c r="AM2454" s="2"/>
      <c r="AN2454" s="2"/>
      <c r="AO2454" s="109"/>
      <c r="AP2454" s="2"/>
      <c r="AQ2454" s="2"/>
    </row>
    <row r="2455" spans="2:43" s="69" customFormat="1" x14ac:dyDescent="0.15">
      <c r="B2455" s="8" t="s">
        <v>2481</v>
      </c>
      <c r="C2455"/>
      <c r="E2455" s="82" t="s">
        <v>2481</v>
      </c>
      <c r="F2455" s="2"/>
      <c r="G2455" s="2"/>
      <c r="H2455"/>
      <c r="I2455"/>
      <c r="J2455"/>
      <c r="K2455"/>
      <c r="L2455" s="2"/>
      <c r="M2455" s="2"/>
      <c r="N2455" s="2"/>
      <c r="O2455" s="2"/>
      <c r="P2455" s="2"/>
      <c r="Q2455"/>
      <c r="R2455" s="2"/>
      <c r="S2455"/>
      <c r="T2455"/>
      <c r="U2455" s="8" t="s">
        <v>18783</v>
      </c>
      <c r="V2455" s="2"/>
      <c r="W2455" s="2"/>
      <c r="X2455" s="2"/>
      <c r="Y2455" s="2"/>
      <c r="Z2455" s="2"/>
      <c r="AA2455" s="2"/>
      <c r="AB2455" s="85"/>
      <c r="AC2455" s="2"/>
      <c r="AD2455" s="2"/>
      <c r="AE2455" s="2"/>
      <c r="AF2455" s="2"/>
      <c r="AG2455" s="2"/>
      <c r="AH2455" s="2"/>
      <c r="AI2455" s="2"/>
      <c r="AJ2455" s="2"/>
      <c r="AK2455" s="2"/>
      <c r="AL2455" s="2"/>
      <c r="AM2455" s="2"/>
      <c r="AN2455" s="2"/>
      <c r="AO2455" s="109"/>
      <c r="AP2455" s="2"/>
      <c r="AQ2455" s="2"/>
    </row>
    <row r="2456" spans="2:43" s="69" customFormat="1" ht="13" customHeight="1" x14ac:dyDescent="0.2">
      <c r="E2456" s="20" t="s">
        <v>32196</v>
      </c>
      <c r="F2456" s="2"/>
      <c r="G2456" s="2"/>
      <c r="H2456" s="2"/>
      <c r="I2456" s="2"/>
      <c r="J2456" s="2"/>
      <c r="K2456" s="2"/>
      <c r="L2456" s="2"/>
      <c r="M2456" s="2"/>
      <c r="N2456" s="2"/>
      <c r="O2456" s="2"/>
      <c r="P2456" s="2"/>
      <c r="Q2456" s="2"/>
      <c r="R2456" s="2"/>
      <c r="S2456" s="2"/>
      <c r="T2456" s="2"/>
      <c r="U2456" s="63" t="s">
        <v>32008</v>
      </c>
      <c r="V2456" s="2"/>
      <c r="W2456" s="2"/>
      <c r="X2456" s="2"/>
      <c r="Y2456" s="2"/>
      <c r="Z2456" s="2"/>
      <c r="AA2456" s="2"/>
      <c r="AB2456" s="85"/>
      <c r="AC2456" s="2"/>
      <c r="AD2456" s="2"/>
      <c r="AE2456" s="2"/>
      <c r="AF2456" s="2" t="s">
        <v>31925</v>
      </c>
      <c r="AG2456" s="2"/>
      <c r="AH2456" s="2"/>
      <c r="AI2456" s="2"/>
      <c r="AJ2456" s="7"/>
      <c r="AK2456" s="2"/>
      <c r="AL2456" s="2"/>
      <c r="AM2456" s="2"/>
      <c r="AN2456" s="2" t="s">
        <v>32167</v>
      </c>
      <c r="AO2456" s="109"/>
      <c r="AP2456" s="2"/>
      <c r="AQ2456" s="2"/>
    </row>
    <row r="2457" spans="2:43" s="69" customFormat="1" x14ac:dyDescent="0.15">
      <c r="B2457" s="8" t="s">
        <v>1246</v>
      </c>
      <c r="C2457" s="8" t="s">
        <v>5424</v>
      </c>
      <c r="E2457" s="82" t="s">
        <v>22651</v>
      </c>
      <c r="F2457" s="2"/>
      <c r="G2457" s="2"/>
      <c r="H2457"/>
      <c r="I2457"/>
      <c r="J2457"/>
      <c r="K2457"/>
      <c r="L2457" s="2"/>
      <c r="M2457" s="2"/>
      <c r="N2457" s="2"/>
      <c r="O2457" s="2"/>
      <c r="P2457" s="2"/>
      <c r="Q2457"/>
      <c r="R2457" s="2"/>
      <c r="S2457"/>
      <c r="T2457"/>
      <c r="U2457" s="8" t="s">
        <v>13109</v>
      </c>
      <c r="V2457" s="2"/>
      <c r="W2457" s="2"/>
      <c r="X2457" s="2"/>
      <c r="Y2457" s="2"/>
      <c r="Z2457" s="2"/>
      <c r="AA2457" s="2"/>
      <c r="AB2457" s="85"/>
      <c r="AC2457" s="2"/>
      <c r="AD2457" s="2"/>
      <c r="AE2457" s="2"/>
      <c r="AF2457" s="2" t="s">
        <v>31925</v>
      </c>
      <c r="AG2457" s="2"/>
      <c r="AH2457" s="2"/>
      <c r="AI2457" s="2"/>
      <c r="AJ2457" s="2"/>
      <c r="AK2457" s="2"/>
      <c r="AL2457" s="2"/>
      <c r="AM2457" s="2"/>
      <c r="AN2457" s="2"/>
      <c r="AO2457" s="109"/>
      <c r="AP2457" s="2"/>
      <c r="AQ2457" s="2"/>
    </row>
    <row r="2458" spans="2:43" s="69" customFormat="1" x14ac:dyDescent="0.15">
      <c r="B2458" s="8" t="s">
        <v>2377</v>
      </c>
      <c r="C2458" s="8" t="s">
        <v>9335</v>
      </c>
      <c r="E2458" s="82" t="s">
        <v>27950</v>
      </c>
      <c r="F2458" s="2"/>
      <c r="G2458" s="2"/>
      <c r="H2458"/>
      <c r="I2458" s="8" t="s">
        <v>28542</v>
      </c>
      <c r="J2458"/>
      <c r="K2458"/>
      <c r="L2458" s="2"/>
      <c r="M2458" s="2"/>
      <c r="N2458" s="2"/>
      <c r="O2458" s="2"/>
      <c r="P2458" s="2"/>
      <c r="Q2458"/>
      <c r="R2458" s="2"/>
      <c r="S2458"/>
      <c r="T2458"/>
      <c r="U2458" s="8" t="s">
        <v>18610</v>
      </c>
      <c r="V2458" s="2"/>
      <c r="W2458" s="2"/>
      <c r="X2458" s="2"/>
      <c r="Y2458" s="2"/>
      <c r="Z2458" s="2"/>
      <c r="AA2458" s="2"/>
      <c r="AB2458" s="85"/>
      <c r="AC2458" s="2"/>
      <c r="AD2458" s="2"/>
      <c r="AE2458" s="2"/>
      <c r="AF2458" s="2"/>
      <c r="AG2458" s="2"/>
      <c r="AH2458" s="2"/>
      <c r="AI2458" s="2"/>
      <c r="AJ2458" s="2"/>
      <c r="AK2458" s="2"/>
      <c r="AL2458" s="2"/>
      <c r="AM2458" s="2"/>
      <c r="AN2458" s="2"/>
      <c r="AO2458" s="109"/>
      <c r="AP2458" s="2"/>
      <c r="AQ2458" s="2"/>
    </row>
    <row r="2459" spans="2:43" s="69" customFormat="1" ht="26" x14ac:dyDescent="0.15">
      <c r="B2459" s="8" t="s">
        <v>428</v>
      </c>
      <c r="C2459" s="8" t="s">
        <v>3173</v>
      </c>
      <c r="E2459" s="82" t="s">
        <v>20075</v>
      </c>
      <c r="F2459" s="2"/>
      <c r="G2459" s="2" t="s">
        <v>29336</v>
      </c>
      <c r="H2459" s="2" t="s">
        <v>29518</v>
      </c>
      <c r="I2459" s="2" t="s">
        <v>29517</v>
      </c>
      <c r="J2459"/>
      <c r="K2459"/>
      <c r="L2459" s="2"/>
      <c r="M2459" s="2"/>
      <c r="N2459" s="2"/>
      <c r="O2459" s="2"/>
      <c r="P2459" s="2"/>
      <c r="Q2459"/>
      <c r="R2459" s="2"/>
      <c r="S2459"/>
      <c r="T2459"/>
      <c r="U2459" s="8" t="s">
        <v>10388</v>
      </c>
      <c r="V2459" s="2"/>
      <c r="W2459" s="2"/>
      <c r="X2459" s="2"/>
      <c r="Y2459" s="2"/>
      <c r="Z2459" s="2"/>
      <c r="AA2459" s="2"/>
      <c r="AB2459" s="85"/>
      <c r="AC2459" s="2"/>
      <c r="AD2459" s="2" t="s">
        <v>29336</v>
      </c>
      <c r="AE2459" s="2"/>
      <c r="AF2459" s="2" t="s">
        <v>31925</v>
      </c>
      <c r="AG2459" s="2"/>
      <c r="AH2459" s="2"/>
      <c r="AI2459" s="2"/>
      <c r="AJ2459" s="2"/>
      <c r="AK2459" s="2"/>
      <c r="AL2459" s="2"/>
      <c r="AM2459" s="2"/>
      <c r="AN2459" s="2"/>
      <c r="AO2459" s="109"/>
      <c r="AP2459" s="2"/>
      <c r="AQ2459" s="2"/>
    </row>
    <row r="2460" spans="2:43" s="69" customFormat="1" ht="13" customHeight="1" x14ac:dyDescent="0.2">
      <c r="E2460" s="136" t="s">
        <v>32849</v>
      </c>
      <c r="F2460" s="2"/>
      <c r="G2460" s="2"/>
      <c r="H2460" s="2"/>
      <c r="I2460" s="2"/>
      <c r="J2460" s="2"/>
      <c r="K2460" s="2"/>
      <c r="L2460" s="2"/>
      <c r="M2460" s="2"/>
      <c r="N2460" s="2"/>
      <c r="O2460" s="2"/>
      <c r="P2460" s="2"/>
      <c r="Q2460" s="2"/>
      <c r="R2460" s="2"/>
      <c r="S2460" s="2"/>
      <c r="T2460" s="2"/>
      <c r="U2460" s="63" t="s">
        <v>32870</v>
      </c>
      <c r="V2460" s="2"/>
      <c r="W2460" s="2"/>
      <c r="X2460" s="2"/>
      <c r="Y2460" s="2"/>
      <c r="Z2460" s="2"/>
      <c r="AA2460" s="2"/>
      <c r="AB2460" s="85"/>
      <c r="AC2460" s="2"/>
      <c r="AD2460" s="2"/>
      <c r="AE2460" s="2"/>
      <c r="AF2460" s="2"/>
      <c r="AG2460" s="2"/>
      <c r="AH2460" s="2"/>
      <c r="AI2460" s="2"/>
      <c r="AJ2460" s="7"/>
      <c r="AK2460" s="2" t="s">
        <v>32727</v>
      </c>
      <c r="AL2460" s="2"/>
      <c r="AM2460" s="2"/>
      <c r="AN2460" s="2"/>
      <c r="AO2460" s="109"/>
      <c r="AP2460" s="2"/>
      <c r="AQ2460" s="2"/>
    </row>
    <row r="2461" spans="2:43" s="69" customFormat="1" ht="26" x14ac:dyDescent="0.15">
      <c r="B2461" s="8" t="s">
        <v>130</v>
      </c>
      <c r="C2461" s="8" t="s">
        <v>3102</v>
      </c>
      <c r="E2461" s="82" t="s">
        <v>20073</v>
      </c>
      <c r="F2461" s="2"/>
      <c r="G2461" s="2" t="s">
        <v>29109</v>
      </c>
      <c r="H2461" t="s">
        <v>29515</v>
      </c>
      <c r="I2461" s="2" t="s">
        <v>29516</v>
      </c>
      <c r="J2461"/>
      <c r="K2461"/>
      <c r="L2461" s="2"/>
      <c r="M2461" s="2"/>
      <c r="N2461" s="2"/>
      <c r="O2461" s="2"/>
      <c r="P2461" s="2"/>
      <c r="Q2461"/>
      <c r="R2461" s="2"/>
      <c r="S2461"/>
      <c r="T2461"/>
      <c r="U2461" s="8" t="s">
        <v>10385</v>
      </c>
      <c r="V2461" s="2"/>
      <c r="W2461" s="2"/>
      <c r="X2461" s="2"/>
      <c r="Y2461" s="2"/>
      <c r="Z2461" s="2"/>
      <c r="AA2461" s="2"/>
      <c r="AB2461" s="85"/>
      <c r="AC2461" s="2"/>
      <c r="AD2461" s="2" t="s">
        <v>29109</v>
      </c>
      <c r="AE2461" s="2"/>
      <c r="AF2461" s="2"/>
      <c r="AG2461" s="2"/>
      <c r="AH2461" s="2"/>
      <c r="AI2461" s="2"/>
      <c r="AJ2461" s="2"/>
      <c r="AK2461" s="2"/>
      <c r="AL2461" s="2"/>
      <c r="AM2461" s="2"/>
      <c r="AN2461" s="2"/>
      <c r="AO2461" s="109"/>
      <c r="AP2461" s="2"/>
      <c r="AQ2461" s="2"/>
    </row>
    <row r="2462" spans="2:43" s="69" customFormat="1" x14ac:dyDescent="0.15">
      <c r="B2462" s="8" t="s">
        <v>130</v>
      </c>
      <c r="C2462" s="8" t="s">
        <v>3811</v>
      </c>
      <c r="E2462" s="82" t="s">
        <v>20765</v>
      </c>
      <c r="F2462" s="2"/>
      <c r="G2462" s="2"/>
      <c r="H2462" s="8" t="s">
        <v>19353</v>
      </c>
      <c r="I2462"/>
      <c r="J2462" s="8" t="s">
        <v>28706</v>
      </c>
      <c r="K2462"/>
      <c r="L2462" s="2"/>
      <c r="M2462" s="2"/>
      <c r="N2462" s="2"/>
      <c r="O2462" s="2"/>
      <c r="P2462" s="2"/>
      <c r="Q2462"/>
      <c r="R2462" s="2"/>
      <c r="S2462" s="8" t="s">
        <v>28999</v>
      </c>
      <c r="T2462" s="8" t="s">
        <v>28900</v>
      </c>
      <c r="U2462" s="8" t="s">
        <v>11129</v>
      </c>
      <c r="V2462" s="2"/>
      <c r="W2462" s="2"/>
      <c r="X2462" s="2"/>
      <c r="Y2462" s="2"/>
      <c r="Z2462" s="2"/>
      <c r="AA2462" s="2"/>
      <c r="AB2462" s="85"/>
      <c r="AC2462" s="2"/>
      <c r="AD2462" s="2"/>
      <c r="AE2462" s="2"/>
      <c r="AF2462" s="2" t="s">
        <v>31925</v>
      </c>
      <c r="AG2462" s="2"/>
      <c r="AH2462" s="2"/>
      <c r="AI2462" s="2"/>
      <c r="AJ2462" s="2"/>
      <c r="AK2462" s="2"/>
      <c r="AL2462" s="2"/>
      <c r="AM2462" s="2"/>
      <c r="AN2462" s="2"/>
      <c r="AO2462" s="109"/>
      <c r="AP2462" s="2"/>
      <c r="AQ2462" s="2"/>
    </row>
    <row r="2463" spans="2:43" s="69" customFormat="1" x14ac:dyDescent="0.15">
      <c r="B2463" s="8" t="s">
        <v>130</v>
      </c>
      <c r="C2463" s="8" t="s">
        <v>5431</v>
      </c>
      <c r="E2463" s="82" t="s">
        <v>22658</v>
      </c>
      <c r="F2463" s="2"/>
      <c r="G2463" s="2"/>
      <c r="H2463"/>
      <c r="I2463"/>
      <c r="J2463"/>
      <c r="K2463"/>
      <c r="L2463" s="2"/>
      <c r="M2463" s="2"/>
      <c r="N2463" s="2"/>
      <c r="O2463" s="2"/>
      <c r="P2463" s="2"/>
      <c r="Q2463"/>
      <c r="R2463" s="2"/>
      <c r="S2463"/>
      <c r="T2463"/>
      <c r="U2463" s="8" t="s">
        <v>13116</v>
      </c>
      <c r="V2463" s="2"/>
      <c r="W2463" s="2"/>
      <c r="X2463" s="2"/>
      <c r="Y2463" s="2"/>
      <c r="Z2463" s="2"/>
      <c r="AA2463" s="2"/>
      <c r="AB2463" s="85"/>
      <c r="AC2463" s="2"/>
      <c r="AD2463" s="2"/>
      <c r="AE2463" s="2"/>
      <c r="AF2463" s="2"/>
      <c r="AG2463" s="2"/>
      <c r="AH2463" s="2"/>
      <c r="AI2463" s="2"/>
      <c r="AJ2463" s="2"/>
      <c r="AK2463" s="2"/>
      <c r="AL2463" s="2"/>
      <c r="AM2463" s="2"/>
      <c r="AN2463" s="2"/>
      <c r="AO2463" s="109"/>
      <c r="AP2463" s="2"/>
      <c r="AQ2463" s="2"/>
    </row>
    <row r="2464" spans="2:43" s="69" customFormat="1" ht="26" x14ac:dyDescent="0.15">
      <c r="B2464" s="8" t="s">
        <v>130</v>
      </c>
      <c r="C2464" s="8" t="s">
        <v>2812</v>
      </c>
      <c r="E2464" s="82" t="s">
        <v>19675</v>
      </c>
      <c r="F2464" s="2"/>
      <c r="G2464" s="2" t="s">
        <v>29110</v>
      </c>
      <c r="H2464" s="2" t="s">
        <v>29192</v>
      </c>
      <c r="I2464"/>
      <c r="J2464"/>
      <c r="K2464"/>
      <c r="L2464" s="2"/>
      <c r="M2464" s="2"/>
      <c r="N2464" s="2"/>
      <c r="O2464" s="2"/>
      <c r="P2464" s="2"/>
      <c r="Q2464"/>
      <c r="R2464" s="2"/>
      <c r="S2464"/>
      <c r="T2464"/>
      <c r="U2464" s="8" t="s">
        <v>9962</v>
      </c>
      <c r="V2464" s="2"/>
      <c r="W2464" s="2"/>
      <c r="X2464" s="2"/>
      <c r="Y2464" s="2"/>
      <c r="Z2464" s="2"/>
      <c r="AA2464" s="2"/>
      <c r="AB2464" s="85"/>
      <c r="AC2464" s="2"/>
      <c r="AD2464" s="2" t="s">
        <v>29110</v>
      </c>
      <c r="AE2464" s="2"/>
      <c r="AF2464" s="2" t="s">
        <v>31925</v>
      </c>
      <c r="AG2464" s="2"/>
      <c r="AH2464" s="2"/>
      <c r="AI2464" s="2"/>
      <c r="AJ2464" s="2"/>
      <c r="AK2464" s="2"/>
      <c r="AL2464" s="2"/>
      <c r="AM2464" s="2"/>
      <c r="AN2464" s="2"/>
      <c r="AO2464" s="109"/>
      <c r="AP2464" s="2"/>
      <c r="AQ2464" s="2"/>
    </row>
    <row r="2465" spans="2:43" s="69" customFormat="1" x14ac:dyDescent="0.15">
      <c r="B2465" s="8" t="s">
        <v>130</v>
      </c>
      <c r="C2465" s="8" t="s">
        <v>8681</v>
      </c>
      <c r="E2465" s="82" t="s">
        <v>27153</v>
      </c>
      <c r="F2465" s="2"/>
      <c r="G2465" s="2"/>
      <c r="H2465"/>
      <c r="I2465"/>
      <c r="J2465"/>
      <c r="K2465"/>
      <c r="L2465" s="2"/>
      <c r="M2465" s="2"/>
      <c r="N2465" s="2"/>
      <c r="O2465" s="2"/>
      <c r="P2465" s="2"/>
      <c r="Q2465"/>
      <c r="R2465" s="2"/>
      <c r="S2465"/>
      <c r="T2465"/>
      <c r="U2465" s="8" t="s">
        <v>17789</v>
      </c>
      <c r="V2465" s="2"/>
      <c r="W2465" s="2"/>
      <c r="X2465" s="2"/>
      <c r="Y2465" s="2"/>
      <c r="Z2465" s="2"/>
      <c r="AA2465" s="2"/>
      <c r="AB2465" s="85"/>
      <c r="AC2465" s="2"/>
      <c r="AD2465" s="2"/>
      <c r="AE2465" s="2"/>
      <c r="AF2465" s="2"/>
      <c r="AG2465" s="2"/>
      <c r="AH2465" s="2"/>
      <c r="AI2465" s="2"/>
      <c r="AJ2465" s="2"/>
      <c r="AK2465" s="2"/>
      <c r="AL2465" s="2"/>
      <c r="AM2465" s="2"/>
      <c r="AN2465" s="2"/>
      <c r="AO2465" s="109"/>
      <c r="AP2465" s="2"/>
      <c r="AQ2465" s="2"/>
    </row>
    <row r="2466" spans="2:43" s="69" customFormat="1" x14ac:dyDescent="0.15">
      <c r="B2466" s="8" t="s">
        <v>1247</v>
      </c>
      <c r="C2466" s="8" t="s">
        <v>5432</v>
      </c>
      <c r="E2466" s="82" t="s">
        <v>22659</v>
      </c>
      <c r="F2466" s="2"/>
      <c r="G2466" s="2"/>
      <c r="H2466"/>
      <c r="I2466"/>
      <c r="J2466"/>
      <c r="K2466"/>
      <c r="L2466" s="2"/>
      <c r="M2466" s="2"/>
      <c r="N2466" s="2"/>
      <c r="O2466" s="2"/>
      <c r="P2466" s="2"/>
      <c r="Q2466"/>
      <c r="R2466" s="2"/>
      <c r="S2466"/>
      <c r="T2466"/>
      <c r="U2466" s="8" t="s">
        <v>13117</v>
      </c>
      <c r="V2466" s="2"/>
      <c r="W2466" s="2"/>
      <c r="X2466" s="2"/>
      <c r="Y2466" s="2"/>
      <c r="Z2466" s="2"/>
      <c r="AA2466" s="2"/>
      <c r="AB2466" s="85"/>
      <c r="AC2466" s="2"/>
      <c r="AD2466" s="2"/>
      <c r="AE2466" s="2"/>
      <c r="AF2466" s="2"/>
      <c r="AG2466" s="2"/>
      <c r="AH2466" s="2"/>
      <c r="AI2466" s="2"/>
      <c r="AJ2466" s="2"/>
      <c r="AK2466" s="2"/>
      <c r="AL2466" s="2"/>
      <c r="AM2466" s="2"/>
      <c r="AN2466" s="2"/>
      <c r="AO2466" s="109"/>
      <c r="AP2466" s="2"/>
      <c r="AQ2466" s="2"/>
    </row>
    <row r="2467" spans="2:43" ht="13" customHeight="1" x14ac:dyDescent="0.2">
      <c r="E2467" s="13" t="s">
        <v>32256</v>
      </c>
      <c r="F2467"/>
      <c r="G2467"/>
      <c r="H2467"/>
      <c r="I2467"/>
      <c r="J2467"/>
      <c r="K2467"/>
      <c r="L2467"/>
      <c r="M2467"/>
      <c r="N2467"/>
      <c r="O2467"/>
      <c r="P2467"/>
      <c r="Q2467"/>
      <c r="R2467"/>
      <c r="S2467"/>
      <c r="T2467"/>
      <c r="U2467" s="93" t="s">
        <v>30564</v>
      </c>
      <c r="V2467"/>
      <c r="W2467"/>
      <c r="X2467"/>
      <c r="Y2467"/>
      <c r="Z2467"/>
      <c r="AA2467"/>
      <c r="AB2467" s="84"/>
      <c r="AC2467"/>
      <c r="AD2467"/>
      <c r="AE2467"/>
      <c r="AF2467" s="2" t="s">
        <v>31925</v>
      </c>
      <c r="AG2467"/>
      <c r="AH2467"/>
      <c r="AI2467"/>
      <c r="AJ2467" s="2"/>
    </row>
    <row r="2468" spans="2:43" x14ac:dyDescent="0.15">
      <c r="B2468" s="8" t="s">
        <v>2005</v>
      </c>
      <c r="C2468" s="8" t="s">
        <v>6267</v>
      </c>
      <c r="E2468" s="82" t="s">
        <v>27133</v>
      </c>
      <c r="H2468"/>
      <c r="I2468"/>
      <c r="J2468"/>
      <c r="K2468"/>
      <c r="Q2468"/>
      <c r="S2468"/>
      <c r="T2468"/>
      <c r="U2468" s="8" t="s">
        <v>17769</v>
      </c>
      <c r="AJ2468" s="2"/>
    </row>
    <row r="2469" spans="2:43" x14ac:dyDescent="0.15">
      <c r="B2469" s="8" t="s">
        <v>2005</v>
      </c>
      <c r="C2469" s="8" t="s">
        <v>9132</v>
      </c>
      <c r="E2469" s="82" t="s">
        <v>27690</v>
      </c>
      <c r="H2469"/>
      <c r="I2469"/>
      <c r="J2469"/>
      <c r="K2469"/>
      <c r="Q2469"/>
      <c r="S2469"/>
      <c r="T2469"/>
      <c r="U2469" s="8" t="s">
        <v>18350</v>
      </c>
      <c r="AF2469" s="2" t="s">
        <v>31925</v>
      </c>
      <c r="AJ2469" s="2"/>
    </row>
    <row r="2470" spans="2:43" x14ac:dyDescent="0.15">
      <c r="B2470" s="8" t="s">
        <v>1251</v>
      </c>
      <c r="C2470" s="8" t="s">
        <v>5443</v>
      </c>
      <c r="E2470" s="82" t="s">
        <v>22670</v>
      </c>
      <c r="H2470"/>
      <c r="I2470"/>
      <c r="J2470"/>
      <c r="K2470"/>
      <c r="Q2470"/>
      <c r="S2470"/>
      <c r="T2470"/>
      <c r="U2470" s="8" t="s">
        <v>13129</v>
      </c>
      <c r="AF2470" s="2" t="s">
        <v>31925</v>
      </c>
      <c r="AJ2470" s="2"/>
    </row>
    <row r="2471" spans="2:43" x14ac:dyDescent="0.15">
      <c r="B2471" s="8" t="s">
        <v>675</v>
      </c>
      <c r="C2471" s="8" t="s">
        <v>3006</v>
      </c>
      <c r="E2471" s="82" t="s">
        <v>20622</v>
      </c>
      <c r="H2471"/>
      <c r="I2471"/>
      <c r="J2471"/>
      <c r="K2471"/>
      <c r="Q2471"/>
      <c r="S2471"/>
      <c r="T2471"/>
      <c r="U2471" s="8" t="s">
        <v>10952</v>
      </c>
      <c r="AF2471" s="2" t="s">
        <v>31925</v>
      </c>
      <c r="AJ2471" s="2"/>
    </row>
    <row r="2472" spans="2:43" x14ac:dyDescent="0.15">
      <c r="B2472" s="8" t="s">
        <v>322</v>
      </c>
      <c r="C2472" s="8" t="s">
        <v>3006</v>
      </c>
      <c r="E2472" s="82" t="s">
        <v>19893</v>
      </c>
      <c r="G2472" s="2" t="s">
        <v>29107</v>
      </c>
      <c r="H2472" s="2" t="s">
        <v>29356</v>
      </c>
      <c r="I2472" s="2" t="s">
        <v>28621</v>
      </c>
      <c r="J2472"/>
      <c r="K2472"/>
      <c r="Q2472"/>
      <c r="S2472"/>
      <c r="T2472"/>
      <c r="U2472" s="8" t="s">
        <v>10194</v>
      </c>
      <c r="AD2472" s="2" t="s">
        <v>29107</v>
      </c>
      <c r="AF2472" s="2" t="s">
        <v>31925</v>
      </c>
      <c r="AJ2472" s="2"/>
    </row>
    <row r="2473" spans="2:43" x14ac:dyDescent="0.15">
      <c r="B2473" s="8" t="s">
        <v>1248</v>
      </c>
      <c r="C2473" s="8" t="s">
        <v>5436</v>
      </c>
      <c r="E2473" s="82" t="s">
        <v>22663</v>
      </c>
      <c r="H2473"/>
      <c r="I2473"/>
      <c r="J2473"/>
      <c r="K2473"/>
      <c r="Q2473"/>
      <c r="S2473"/>
      <c r="T2473"/>
      <c r="U2473" s="8" t="s">
        <v>13122</v>
      </c>
      <c r="AF2473" s="2" t="s">
        <v>31925</v>
      </c>
      <c r="AJ2473" s="2"/>
    </row>
    <row r="2474" spans="2:43" x14ac:dyDescent="0.15">
      <c r="B2474" s="8" t="s">
        <v>1249</v>
      </c>
      <c r="C2474" s="8" t="s">
        <v>5437</v>
      </c>
      <c r="E2474" s="82" t="s">
        <v>22664</v>
      </c>
      <c r="H2474"/>
      <c r="I2474"/>
      <c r="J2474"/>
      <c r="K2474"/>
      <c r="Q2474"/>
      <c r="S2474"/>
      <c r="T2474"/>
      <c r="U2474" s="8" t="s">
        <v>13123</v>
      </c>
      <c r="AJ2474" s="2"/>
    </row>
    <row r="2475" spans="2:43" x14ac:dyDescent="0.15">
      <c r="B2475" s="8" t="s">
        <v>2014</v>
      </c>
      <c r="C2475" s="8" t="s">
        <v>8682</v>
      </c>
      <c r="E2475" s="82" t="s">
        <v>27154</v>
      </c>
      <c r="H2475"/>
      <c r="I2475"/>
      <c r="J2475"/>
      <c r="K2475"/>
      <c r="Q2475"/>
      <c r="S2475"/>
      <c r="T2475"/>
      <c r="U2475" s="8" t="s">
        <v>17790</v>
      </c>
      <c r="AJ2475" s="2"/>
    </row>
    <row r="2476" spans="2:43" x14ac:dyDescent="0.15">
      <c r="B2476" s="8" t="s">
        <v>1250</v>
      </c>
      <c r="C2476" s="8" t="s">
        <v>5438</v>
      </c>
      <c r="E2476" s="82" t="s">
        <v>22665</v>
      </c>
      <c r="H2476"/>
      <c r="I2476"/>
      <c r="J2476"/>
      <c r="K2476"/>
      <c r="Q2476"/>
      <c r="S2476"/>
      <c r="T2476"/>
      <c r="U2476" s="8" t="s">
        <v>13124</v>
      </c>
      <c r="AF2476" s="2" t="s">
        <v>31925</v>
      </c>
      <c r="AJ2476" s="2"/>
    </row>
    <row r="2477" spans="2:43" ht="13" customHeight="1" x14ac:dyDescent="0.2">
      <c r="B2477" s="2" t="s">
        <v>33297</v>
      </c>
      <c r="C2477" s="2" t="s">
        <v>33298</v>
      </c>
      <c r="E2477" s="94" t="s">
        <v>32461</v>
      </c>
      <c r="G2477" s="2" t="s">
        <v>29109</v>
      </c>
      <c r="H2477" s="29" t="s">
        <v>32511</v>
      </c>
      <c r="I2477" s="31" t="s">
        <v>28526</v>
      </c>
      <c r="J2477" s="31" t="s">
        <v>32511</v>
      </c>
      <c r="K2477" s="31" t="s">
        <v>32651</v>
      </c>
      <c r="L2477" s="31"/>
      <c r="Q2477" s="31" t="s">
        <v>11</v>
      </c>
      <c r="R2477" s="31"/>
      <c r="S2477" s="31" t="s">
        <v>32703</v>
      </c>
      <c r="T2477" s="31" t="s">
        <v>28810</v>
      </c>
      <c r="U2477" s="29" t="s">
        <v>32595</v>
      </c>
      <c r="AD2477" s="2" t="s">
        <v>29109</v>
      </c>
      <c r="AK2477" s="2" t="s">
        <v>32727</v>
      </c>
      <c r="AO2477" s="109" t="s">
        <v>32623</v>
      </c>
    </row>
    <row r="2478" spans="2:43" ht="26" x14ac:dyDescent="0.15">
      <c r="B2478" s="8" t="s">
        <v>2365</v>
      </c>
      <c r="C2478" s="8" t="s">
        <v>9314</v>
      </c>
      <c r="E2478" s="82" t="s">
        <v>27927</v>
      </c>
      <c r="G2478" s="2" t="s">
        <v>29109</v>
      </c>
      <c r="H2478" s="8" t="s">
        <v>19462</v>
      </c>
      <c r="I2478"/>
      <c r="J2478"/>
      <c r="K2478"/>
      <c r="Q2478"/>
      <c r="S2478"/>
      <c r="T2478"/>
      <c r="U2478" s="8" t="s">
        <v>18588</v>
      </c>
      <c r="AD2478" s="2" t="s">
        <v>29109</v>
      </c>
      <c r="AF2478" s="2" t="s">
        <v>31925</v>
      </c>
      <c r="AJ2478" s="2"/>
    </row>
    <row r="2479" spans="2:43" x14ac:dyDescent="0.15">
      <c r="B2479" s="8" t="s">
        <v>1252</v>
      </c>
      <c r="C2479" s="8" t="s">
        <v>3328</v>
      </c>
      <c r="E2479" s="82" t="s">
        <v>22671</v>
      </c>
      <c r="H2479"/>
      <c r="I2479"/>
      <c r="J2479"/>
      <c r="K2479"/>
      <c r="Q2479"/>
      <c r="S2479"/>
      <c r="T2479"/>
      <c r="U2479" s="8" t="s">
        <v>13130</v>
      </c>
      <c r="AF2479" s="2" t="s">
        <v>31925</v>
      </c>
      <c r="AJ2479" s="2"/>
    </row>
    <row r="2480" spans="2:43" ht="13" customHeight="1" x14ac:dyDescent="0.15">
      <c r="B2480" s="8" t="s">
        <v>202</v>
      </c>
      <c r="C2480" s="8" t="s">
        <v>5444</v>
      </c>
      <c r="E2480" s="82" t="s">
        <v>22672</v>
      </c>
      <c r="H2480"/>
      <c r="I2480"/>
      <c r="J2480"/>
      <c r="K2480"/>
      <c r="Q2480"/>
      <c r="S2480"/>
      <c r="T2480"/>
      <c r="U2480" s="8" t="s">
        <v>13131</v>
      </c>
      <c r="AF2480" s="2" t="s">
        <v>31925</v>
      </c>
      <c r="AJ2480" s="2"/>
    </row>
    <row r="2481" spans="2:41" ht="13" customHeight="1" x14ac:dyDescent="0.2">
      <c r="B2481" s="8" t="s">
        <v>202</v>
      </c>
      <c r="C2481" s="8" t="s">
        <v>2883</v>
      </c>
      <c r="E2481" s="82" t="s">
        <v>20629</v>
      </c>
      <c r="G2481" s="2" t="s">
        <v>29110</v>
      </c>
      <c r="H2481" s="2" t="s">
        <v>32836</v>
      </c>
      <c r="I2481" s="2" t="s">
        <v>28559</v>
      </c>
      <c r="J2481"/>
      <c r="K2481"/>
      <c r="Q2481"/>
      <c r="S2481"/>
      <c r="T2481"/>
      <c r="U2481" s="8" t="s">
        <v>10043</v>
      </c>
      <c r="W2481" s="93" t="s">
        <v>30570</v>
      </c>
      <c r="AD2481" s="2" t="s">
        <v>29110</v>
      </c>
      <c r="AF2481" s="2" t="s">
        <v>31925</v>
      </c>
      <c r="AJ2481" s="2"/>
      <c r="AO2481" s="109" t="s">
        <v>32623</v>
      </c>
    </row>
    <row r="2482" spans="2:41" x14ac:dyDescent="0.15">
      <c r="B2482" s="8" t="s">
        <v>1798</v>
      </c>
      <c r="C2482" s="8" t="s">
        <v>7863</v>
      </c>
      <c r="E2482" s="82" t="s">
        <v>25977</v>
      </c>
      <c r="H2482"/>
      <c r="I2482"/>
      <c r="J2482"/>
      <c r="K2482"/>
      <c r="Q2482"/>
      <c r="S2482"/>
      <c r="T2482"/>
      <c r="U2482" s="8" t="s">
        <v>16569</v>
      </c>
      <c r="AF2482" s="2" t="s">
        <v>31925</v>
      </c>
      <c r="AJ2482" s="2"/>
    </row>
    <row r="2483" spans="2:41" x14ac:dyDescent="0.15">
      <c r="B2483" s="2" t="s">
        <v>202</v>
      </c>
      <c r="C2483" s="2" t="s">
        <v>33299</v>
      </c>
      <c r="E2483" s="13" t="s">
        <v>32267</v>
      </c>
      <c r="F2483"/>
      <c r="G2483" t="s">
        <v>29109</v>
      </c>
      <c r="H2483" t="s">
        <v>29245</v>
      </c>
      <c r="I2483" t="s">
        <v>32268</v>
      </c>
      <c r="J2483"/>
      <c r="K2483"/>
      <c r="L2483"/>
      <c r="M2483"/>
      <c r="N2483"/>
      <c r="O2483"/>
      <c r="P2483"/>
      <c r="Q2483"/>
      <c r="R2483"/>
      <c r="S2483"/>
      <c r="T2483"/>
      <c r="U2483" s="88" t="s">
        <v>32269</v>
      </c>
      <c r="V2483"/>
      <c r="W2483"/>
      <c r="X2483"/>
      <c r="Y2483"/>
      <c r="Z2483"/>
      <c r="AA2483"/>
      <c r="AB2483" s="84"/>
      <c r="AC2483"/>
      <c r="AD2483" t="s">
        <v>29109</v>
      </c>
      <c r="AE2483"/>
      <c r="AG2483"/>
      <c r="AH2483"/>
      <c r="AI2483"/>
      <c r="AJ2483" s="2"/>
    </row>
    <row r="2484" spans="2:41" s="20" customFormat="1" x14ac:dyDescent="0.15">
      <c r="B2484" s="8" t="s">
        <v>202</v>
      </c>
      <c r="C2484" s="8" t="s">
        <v>5440</v>
      </c>
      <c r="E2484" s="8" t="s">
        <v>22667</v>
      </c>
      <c r="H2484" s="13"/>
      <c r="I2484" s="13"/>
      <c r="J2484" s="13"/>
      <c r="K2484" s="13"/>
      <c r="Q2484" s="13"/>
      <c r="S2484" s="13"/>
      <c r="T2484" s="13"/>
      <c r="U2484" s="8" t="s">
        <v>13126</v>
      </c>
      <c r="AF2484" s="20" t="s">
        <v>31925</v>
      </c>
    </row>
    <row r="2485" spans="2:41" s="20" customFormat="1" x14ac:dyDescent="0.15">
      <c r="B2485" s="8" t="s">
        <v>202</v>
      </c>
      <c r="C2485" s="8" t="s">
        <v>1482</v>
      </c>
      <c r="E2485" s="8" t="s">
        <v>22673</v>
      </c>
      <c r="H2485" s="13"/>
      <c r="I2485" s="13"/>
      <c r="J2485" s="13"/>
      <c r="K2485" s="13"/>
      <c r="Q2485" s="13"/>
      <c r="S2485" s="13"/>
      <c r="T2485" s="13"/>
      <c r="U2485" s="8" t="s">
        <v>13132</v>
      </c>
    </row>
    <row r="2486" spans="2:41" s="20" customFormat="1" x14ac:dyDescent="0.15">
      <c r="B2486" s="20" t="s">
        <v>202</v>
      </c>
      <c r="C2486" s="20" t="s">
        <v>33300</v>
      </c>
      <c r="E2486" s="8" t="s">
        <v>24840</v>
      </c>
      <c r="H2486" s="13"/>
      <c r="I2486" s="13"/>
      <c r="J2486" s="13"/>
      <c r="K2486" s="13"/>
      <c r="Q2486" s="13"/>
      <c r="S2486" s="13"/>
      <c r="T2486" s="13"/>
      <c r="U2486" s="8" t="s">
        <v>15378</v>
      </c>
    </row>
    <row r="2487" spans="2:41" s="20" customFormat="1" x14ac:dyDescent="0.15">
      <c r="B2487" s="8" t="s">
        <v>202</v>
      </c>
      <c r="C2487" s="8" t="s">
        <v>3506</v>
      </c>
      <c r="E2487" s="8" t="s">
        <v>20432</v>
      </c>
      <c r="H2487" s="13"/>
      <c r="I2487" s="13"/>
      <c r="J2487" s="13"/>
      <c r="K2487" s="13"/>
      <c r="Q2487" s="13"/>
      <c r="S2487" s="13"/>
      <c r="T2487" s="13"/>
      <c r="U2487" s="8" t="s">
        <v>10750</v>
      </c>
      <c r="AF2487" s="20" t="s">
        <v>31925</v>
      </c>
    </row>
    <row r="2488" spans="2:41" s="20" customFormat="1" x14ac:dyDescent="0.15">
      <c r="B2488" s="8" t="s">
        <v>202</v>
      </c>
      <c r="C2488" s="8" t="s">
        <v>5447</v>
      </c>
      <c r="E2488" s="8" t="s">
        <v>22679</v>
      </c>
      <c r="H2488" s="13"/>
      <c r="I2488" s="13"/>
      <c r="J2488" s="13"/>
      <c r="K2488" s="13"/>
      <c r="Q2488" s="13"/>
      <c r="S2488" s="13"/>
      <c r="T2488" s="13"/>
      <c r="U2488" s="8" t="s">
        <v>13138</v>
      </c>
    </row>
    <row r="2489" spans="2:41" s="20" customFormat="1" x14ac:dyDescent="0.15">
      <c r="B2489" s="8" t="s">
        <v>202</v>
      </c>
      <c r="C2489" s="8" t="s">
        <v>4545</v>
      </c>
      <c r="E2489" s="8" t="s">
        <v>22674</v>
      </c>
      <c r="H2489" s="13"/>
      <c r="I2489" s="13"/>
      <c r="J2489" s="13"/>
      <c r="K2489" s="13"/>
      <c r="Q2489" s="13"/>
      <c r="S2489" s="13"/>
      <c r="T2489" s="13"/>
      <c r="U2489" s="8" t="s">
        <v>13133</v>
      </c>
    </row>
    <row r="2490" spans="2:41" s="20" customFormat="1" x14ac:dyDescent="0.15">
      <c r="B2490" s="8" t="s">
        <v>202</v>
      </c>
      <c r="C2490" s="8" t="s">
        <v>5446</v>
      </c>
      <c r="E2490" s="8" t="s">
        <v>22678</v>
      </c>
      <c r="H2490" s="13"/>
      <c r="I2490" s="13"/>
      <c r="J2490" s="13"/>
      <c r="K2490" s="13"/>
      <c r="Q2490" s="13"/>
      <c r="S2490" s="13"/>
      <c r="T2490" s="13"/>
      <c r="U2490" s="8" t="s">
        <v>13137</v>
      </c>
    </row>
    <row r="2491" spans="2:41" s="20" customFormat="1" x14ac:dyDescent="0.15">
      <c r="B2491" s="8" t="s">
        <v>202</v>
      </c>
      <c r="C2491" s="8" t="s">
        <v>5445</v>
      </c>
      <c r="E2491" s="8" t="s">
        <v>22675</v>
      </c>
      <c r="H2491" s="13"/>
      <c r="I2491" s="13"/>
      <c r="J2491" s="13"/>
      <c r="K2491" s="13"/>
      <c r="Q2491" s="13"/>
      <c r="S2491" s="13"/>
      <c r="T2491" s="13"/>
      <c r="U2491" s="8" t="s">
        <v>13134</v>
      </c>
    </row>
    <row r="2492" spans="2:41" s="20" customFormat="1" x14ac:dyDescent="0.15">
      <c r="B2492" s="8" t="s">
        <v>202</v>
      </c>
      <c r="C2492" s="8" t="s">
        <v>4479</v>
      </c>
      <c r="E2492" s="8" t="s">
        <v>22676</v>
      </c>
      <c r="H2492" s="13"/>
      <c r="I2492" s="13"/>
      <c r="J2492" s="13"/>
      <c r="K2492" s="13"/>
      <c r="Q2492" s="13"/>
      <c r="S2492" s="13"/>
      <c r="T2492" s="13"/>
      <c r="U2492" s="8" t="s">
        <v>13135</v>
      </c>
    </row>
    <row r="2493" spans="2:41" s="20" customFormat="1" x14ac:dyDescent="0.15">
      <c r="B2493" s="8" t="s">
        <v>202</v>
      </c>
      <c r="C2493" s="8" t="s">
        <v>8684</v>
      </c>
      <c r="E2493" s="8" t="s">
        <v>27156</v>
      </c>
      <c r="H2493" s="13"/>
      <c r="I2493" s="13"/>
      <c r="J2493" s="13"/>
      <c r="K2493" s="13"/>
      <c r="Q2493" s="13"/>
      <c r="S2493" s="13"/>
      <c r="T2493" s="13"/>
      <c r="U2493" s="8" t="s">
        <v>17792</v>
      </c>
    </row>
    <row r="2494" spans="2:41" s="20" customFormat="1" x14ac:dyDescent="0.15">
      <c r="B2494" s="8" t="s">
        <v>2015</v>
      </c>
      <c r="C2494" s="8" t="s">
        <v>8683</v>
      </c>
      <c r="E2494" s="8" t="s">
        <v>27155</v>
      </c>
      <c r="H2494" s="13"/>
      <c r="I2494" s="13"/>
      <c r="J2494" s="13"/>
      <c r="K2494" s="13"/>
      <c r="Q2494" s="13"/>
      <c r="S2494" s="13"/>
      <c r="T2494" s="13"/>
      <c r="U2494" s="8" t="s">
        <v>17791</v>
      </c>
      <c r="AF2494" s="20" t="s">
        <v>31925</v>
      </c>
    </row>
    <row r="2495" spans="2:41" s="20" customFormat="1" x14ac:dyDescent="0.15">
      <c r="B2495" s="8" t="s">
        <v>1253</v>
      </c>
      <c r="C2495" s="8" t="s">
        <v>5452</v>
      </c>
      <c r="E2495" s="8" t="s">
        <v>22684</v>
      </c>
      <c r="H2495" s="13"/>
      <c r="I2495" s="13"/>
      <c r="J2495" s="13"/>
      <c r="K2495" s="13"/>
      <c r="Q2495" s="13"/>
      <c r="S2495" s="13"/>
      <c r="T2495" s="13"/>
      <c r="U2495" s="8" t="s">
        <v>13143</v>
      </c>
    </row>
    <row r="2496" spans="2:41" s="20" customFormat="1" x14ac:dyDescent="0.15">
      <c r="B2496" s="8" t="s">
        <v>429</v>
      </c>
      <c r="C2496" s="8" t="s">
        <v>5457</v>
      </c>
      <c r="E2496" s="8" t="s">
        <v>22689</v>
      </c>
      <c r="H2496" s="13"/>
      <c r="I2496" s="13"/>
      <c r="J2496" s="13"/>
      <c r="K2496" s="13"/>
      <c r="Q2496" s="13"/>
      <c r="S2496" s="13"/>
      <c r="T2496" s="13"/>
      <c r="U2496" s="8" t="s">
        <v>13148</v>
      </c>
      <c r="AF2496" s="20" t="s">
        <v>31925</v>
      </c>
    </row>
    <row r="2497" spans="2:36" s="20" customFormat="1" x14ac:dyDescent="0.15">
      <c r="B2497" s="8" t="s">
        <v>429</v>
      </c>
      <c r="C2497" s="8" t="s">
        <v>3761</v>
      </c>
      <c r="E2497" s="8" t="s">
        <v>20708</v>
      </c>
      <c r="H2497" s="13"/>
      <c r="I2497" s="13"/>
      <c r="J2497" s="13"/>
      <c r="K2497" s="13"/>
      <c r="Q2497" s="13"/>
      <c r="S2497" s="13"/>
      <c r="T2497" s="8" t="s">
        <v>28892</v>
      </c>
      <c r="U2497" s="8" t="s">
        <v>11074</v>
      </c>
      <c r="AF2497" s="20" t="s">
        <v>31925</v>
      </c>
    </row>
    <row r="2498" spans="2:36" s="20" customFormat="1" x14ac:dyDescent="0.15">
      <c r="B2498" s="8" t="s">
        <v>429</v>
      </c>
      <c r="C2498" s="8" t="s">
        <v>5463</v>
      </c>
      <c r="E2498" s="8" t="s">
        <v>22696</v>
      </c>
      <c r="H2498" s="13"/>
      <c r="I2498" s="13"/>
      <c r="J2498" s="13"/>
      <c r="K2498" s="13"/>
      <c r="Q2498" s="13"/>
      <c r="S2498" s="13"/>
      <c r="T2498" s="13"/>
      <c r="U2498" s="8" t="s">
        <v>13155</v>
      </c>
      <c r="AF2498" s="20" t="s">
        <v>31925</v>
      </c>
    </row>
    <row r="2499" spans="2:36" s="20" customFormat="1" x14ac:dyDescent="0.15">
      <c r="B2499" s="8" t="s">
        <v>429</v>
      </c>
      <c r="C2499" s="8" t="s">
        <v>4422</v>
      </c>
      <c r="E2499" s="8" t="s">
        <v>22695</v>
      </c>
      <c r="H2499" s="13"/>
      <c r="I2499" s="13"/>
      <c r="J2499" s="13"/>
      <c r="K2499" s="13"/>
      <c r="Q2499" s="13"/>
      <c r="S2499" s="13"/>
      <c r="T2499" s="13"/>
      <c r="U2499" s="8" t="s">
        <v>13154</v>
      </c>
      <c r="AF2499" s="20" t="s">
        <v>31925</v>
      </c>
    </row>
    <row r="2500" spans="2:36" x14ac:dyDescent="0.15">
      <c r="B2500" s="8" t="s">
        <v>429</v>
      </c>
      <c r="C2500" s="8" t="s">
        <v>5455</v>
      </c>
      <c r="E2500" s="82" t="s">
        <v>22687</v>
      </c>
      <c r="H2500"/>
      <c r="I2500"/>
      <c r="J2500"/>
      <c r="K2500"/>
      <c r="Q2500"/>
      <c r="S2500"/>
      <c r="T2500"/>
      <c r="U2500" s="8" t="s">
        <v>13146</v>
      </c>
      <c r="AJ2500" s="2"/>
    </row>
    <row r="2501" spans="2:36" x14ac:dyDescent="0.15">
      <c r="B2501" s="8" t="s">
        <v>429</v>
      </c>
      <c r="C2501" s="8" t="s">
        <v>3176</v>
      </c>
      <c r="E2501" s="82" t="s">
        <v>20078</v>
      </c>
      <c r="G2501" s="2" t="s">
        <v>29108</v>
      </c>
      <c r="H2501"/>
      <c r="I2501"/>
      <c r="J2501"/>
      <c r="K2501"/>
      <c r="Q2501"/>
      <c r="S2501"/>
      <c r="T2501"/>
      <c r="U2501" s="8" t="s">
        <v>10391</v>
      </c>
      <c r="AD2501" s="2" t="s">
        <v>29108</v>
      </c>
      <c r="AF2501" s="2" t="s">
        <v>31925</v>
      </c>
      <c r="AJ2501" s="2"/>
    </row>
    <row r="2502" spans="2:36" x14ac:dyDescent="0.15">
      <c r="B2502" s="8" t="s">
        <v>1242</v>
      </c>
      <c r="C2502" s="8" t="s">
        <v>5407</v>
      </c>
      <c r="E2502" s="82" t="s">
        <v>22629</v>
      </c>
      <c r="H2502"/>
      <c r="I2502"/>
      <c r="J2502"/>
      <c r="K2502"/>
      <c r="Q2502"/>
      <c r="S2502"/>
      <c r="T2502"/>
      <c r="U2502" s="8" t="s">
        <v>13087</v>
      </c>
      <c r="AF2502" s="2" t="s">
        <v>31925</v>
      </c>
      <c r="AJ2502" s="2"/>
    </row>
    <row r="2503" spans="2:36" x14ac:dyDescent="0.15">
      <c r="B2503" s="8" t="s">
        <v>429</v>
      </c>
      <c r="C2503" s="8" t="s">
        <v>4240</v>
      </c>
      <c r="E2503" s="82" t="s">
        <v>26798</v>
      </c>
      <c r="H2503"/>
      <c r="I2503"/>
      <c r="J2503"/>
      <c r="K2503"/>
      <c r="Q2503"/>
      <c r="S2503"/>
      <c r="T2503"/>
      <c r="U2503" s="8" t="s">
        <v>17414</v>
      </c>
      <c r="AJ2503" s="2"/>
    </row>
    <row r="2504" spans="2:36" x14ac:dyDescent="0.15">
      <c r="B2504" s="8" t="s">
        <v>429</v>
      </c>
      <c r="C2504" s="8" t="s">
        <v>5458</v>
      </c>
      <c r="E2504" s="82" t="s">
        <v>22690</v>
      </c>
      <c r="H2504"/>
      <c r="I2504"/>
      <c r="J2504"/>
      <c r="K2504"/>
      <c r="Q2504"/>
      <c r="S2504"/>
      <c r="T2504"/>
      <c r="U2504" s="8" t="s">
        <v>13149</v>
      </c>
      <c r="AF2504" s="2" t="s">
        <v>31925</v>
      </c>
      <c r="AJ2504" s="2"/>
    </row>
    <row r="2505" spans="2:36" x14ac:dyDescent="0.15">
      <c r="B2505" s="8" t="s">
        <v>429</v>
      </c>
      <c r="C2505" s="8" t="s">
        <v>5456</v>
      </c>
      <c r="E2505" s="82" t="s">
        <v>22688</v>
      </c>
      <c r="H2505"/>
      <c r="I2505"/>
      <c r="J2505"/>
      <c r="K2505"/>
      <c r="Q2505"/>
      <c r="S2505"/>
      <c r="T2505"/>
      <c r="U2505" s="8" t="s">
        <v>13147</v>
      </c>
      <c r="AF2505" s="2" t="s">
        <v>31925</v>
      </c>
      <c r="AJ2505" s="2"/>
    </row>
    <row r="2506" spans="2:36" x14ac:dyDescent="0.15">
      <c r="B2506" s="8" t="s">
        <v>429</v>
      </c>
      <c r="C2506" s="8" t="s">
        <v>7709</v>
      </c>
      <c r="E2506" s="82" t="s">
        <v>25754</v>
      </c>
      <c r="H2506"/>
      <c r="I2506"/>
      <c r="J2506"/>
      <c r="K2506"/>
      <c r="Q2506"/>
      <c r="S2506"/>
      <c r="T2506"/>
      <c r="U2506" s="8" t="s">
        <v>16329</v>
      </c>
      <c r="AF2506" s="2" t="s">
        <v>31925</v>
      </c>
      <c r="AJ2506" s="2"/>
    </row>
    <row r="2507" spans="2:36" x14ac:dyDescent="0.15">
      <c r="B2507" s="8" t="s">
        <v>429</v>
      </c>
      <c r="C2507" s="8" t="s">
        <v>4912</v>
      </c>
      <c r="E2507" s="82" t="s">
        <v>26889</v>
      </c>
      <c r="H2507"/>
      <c r="I2507"/>
      <c r="J2507"/>
      <c r="K2507"/>
      <c r="Q2507"/>
      <c r="S2507"/>
      <c r="T2507"/>
      <c r="U2507" s="8" t="s">
        <v>17514</v>
      </c>
      <c r="AF2507" s="2" t="s">
        <v>31925</v>
      </c>
      <c r="AJ2507" s="2"/>
    </row>
    <row r="2508" spans="2:36" x14ac:dyDescent="0.15">
      <c r="B2508" s="8" t="s">
        <v>429</v>
      </c>
      <c r="C2508" s="8" t="s">
        <v>5459</v>
      </c>
      <c r="E2508" s="82" t="s">
        <v>22691</v>
      </c>
      <c r="H2508"/>
      <c r="I2508"/>
      <c r="J2508"/>
      <c r="K2508"/>
      <c r="Q2508"/>
      <c r="S2508"/>
      <c r="T2508"/>
      <c r="U2508" s="8" t="s">
        <v>13150</v>
      </c>
      <c r="AF2508" s="2" t="s">
        <v>31925</v>
      </c>
      <c r="AJ2508" s="2"/>
    </row>
    <row r="2509" spans="2:36" x14ac:dyDescent="0.15">
      <c r="B2509" s="8" t="s">
        <v>429</v>
      </c>
      <c r="C2509" s="8" t="s">
        <v>6124</v>
      </c>
      <c r="E2509" s="82" t="s">
        <v>23561</v>
      </c>
      <c r="H2509"/>
      <c r="I2509"/>
      <c r="J2509"/>
      <c r="K2509"/>
      <c r="Q2509"/>
      <c r="S2509"/>
      <c r="T2509"/>
      <c r="U2509" s="8" t="s">
        <v>14040</v>
      </c>
      <c r="AJ2509" s="2"/>
    </row>
    <row r="2510" spans="2:36" x14ac:dyDescent="0.15">
      <c r="B2510" s="8" t="s">
        <v>429</v>
      </c>
      <c r="C2510" s="8" t="s">
        <v>5460</v>
      </c>
      <c r="E2510" s="82" t="s">
        <v>22692</v>
      </c>
      <c r="H2510"/>
      <c r="I2510"/>
      <c r="J2510"/>
      <c r="K2510"/>
      <c r="Q2510"/>
      <c r="S2510"/>
      <c r="T2510"/>
      <c r="U2510" s="8" t="s">
        <v>13151</v>
      </c>
      <c r="AF2510" s="2" t="s">
        <v>31925</v>
      </c>
      <c r="AJ2510" s="2"/>
    </row>
    <row r="2511" spans="2:36" x14ac:dyDescent="0.15">
      <c r="B2511" s="8" t="s">
        <v>429</v>
      </c>
      <c r="C2511" s="8" t="s">
        <v>33301</v>
      </c>
      <c r="E2511" s="8" t="s">
        <v>32935</v>
      </c>
      <c r="H2511"/>
      <c r="I2511"/>
      <c r="J2511"/>
      <c r="K2511"/>
      <c r="Q2511"/>
      <c r="S2511"/>
      <c r="T2511"/>
      <c r="U2511" s="8" t="s">
        <v>13156</v>
      </c>
      <c r="AF2511" s="2" t="s">
        <v>31925</v>
      </c>
      <c r="AJ2511" s="2"/>
    </row>
    <row r="2512" spans="2:36" x14ac:dyDescent="0.15">
      <c r="B2512" s="8" t="s">
        <v>429</v>
      </c>
      <c r="C2512" s="8" t="s">
        <v>5461</v>
      </c>
      <c r="E2512" s="82" t="s">
        <v>22693</v>
      </c>
      <c r="H2512"/>
      <c r="I2512"/>
      <c r="J2512"/>
      <c r="K2512"/>
      <c r="Q2512"/>
      <c r="S2512"/>
      <c r="T2512"/>
      <c r="U2512" s="8" t="s">
        <v>13152</v>
      </c>
      <c r="AF2512" s="2" t="s">
        <v>31925</v>
      </c>
      <c r="AJ2512" s="2"/>
    </row>
    <row r="2513" spans="2:36" x14ac:dyDescent="0.15">
      <c r="B2513" s="8" t="s">
        <v>429</v>
      </c>
      <c r="C2513" s="8" t="s">
        <v>5462</v>
      </c>
      <c r="E2513" s="82" t="s">
        <v>22694</v>
      </c>
      <c r="H2513"/>
      <c r="I2513"/>
      <c r="J2513"/>
      <c r="K2513"/>
      <c r="Q2513"/>
      <c r="S2513"/>
      <c r="T2513"/>
      <c r="U2513" s="8" t="s">
        <v>13153</v>
      </c>
      <c r="AF2513" s="2" t="s">
        <v>31925</v>
      </c>
      <c r="AJ2513" s="2"/>
    </row>
    <row r="2514" spans="2:36" x14ac:dyDescent="0.15">
      <c r="B2514" s="8" t="s">
        <v>429</v>
      </c>
      <c r="C2514" s="8" t="s">
        <v>9118</v>
      </c>
      <c r="E2514" s="82" t="s">
        <v>27669</v>
      </c>
      <c r="H2514"/>
      <c r="I2514"/>
      <c r="J2514"/>
      <c r="K2514"/>
      <c r="Q2514"/>
      <c r="S2514"/>
      <c r="T2514"/>
      <c r="U2514" s="8" t="s">
        <v>18328</v>
      </c>
      <c r="AJ2514" s="2"/>
    </row>
    <row r="2515" spans="2:36" x14ac:dyDescent="0.15">
      <c r="B2515" s="8" t="s">
        <v>429</v>
      </c>
      <c r="C2515" s="8" t="s">
        <v>6410</v>
      </c>
      <c r="E2515" s="82" t="s">
        <v>23922</v>
      </c>
      <c r="H2515"/>
      <c r="I2515"/>
      <c r="J2515"/>
      <c r="K2515"/>
      <c r="Q2515"/>
      <c r="S2515"/>
      <c r="T2515"/>
      <c r="U2515" s="8" t="s">
        <v>14422</v>
      </c>
      <c r="AJ2515" s="2"/>
    </row>
    <row r="2516" spans="2:36" ht="26" x14ac:dyDescent="0.15">
      <c r="B2516" s="8" t="s">
        <v>248</v>
      </c>
      <c r="C2516" s="8" t="s">
        <v>2932</v>
      </c>
      <c r="E2516" s="82" t="s">
        <v>19804</v>
      </c>
      <c r="G2516" s="2" t="s">
        <v>29288</v>
      </c>
      <c r="H2516" s="2" t="s">
        <v>29286</v>
      </c>
      <c r="I2516" s="2" t="s">
        <v>29287</v>
      </c>
      <c r="J2516"/>
      <c r="K2516"/>
      <c r="Q2516"/>
      <c r="S2516"/>
      <c r="T2516"/>
      <c r="U2516" s="8" t="s">
        <v>10101</v>
      </c>
      <c r="AD2516" s="2" t="s">
        <v>29288</v>
      </c>
      <c r="AF2516" s="2" t="s">
        <v>31925</v>
      </c>
      <c r="AJ2516" s="2"/>
    </row>
    <row r="2517" spans="2:36" x14ac:dyDescent="0.15">
      <c r="B2517" s="8" t="s">
        <v>1255</v>
      </c>
      <c r="C2517" s="8" t="s">
        <v>5464</v>
      </c>
      <c r="E2517" s="82" t="s">
        <v>22698</v>
      </c>
      <c r="H2517"/>
      <c r="I2517"/>
      <c r="J2517"/>
      <c r="K2517"/>
      <c r="Q2517"/>
      <c r="S2517"/>
      <c r="T2517"/>
      <c r="U2517" s="8" t="s">
        <v>13158</v>
      </c>
      <c r="AF2517" s="2" t="s">
        <v>31925</v>
      </c>
      <c r="AJ2517" s="2"/>
    </row>
    <row r="2518" spans="2:36" x14ac:dyDescent="0.15">
      <c r="B2518" s="8" t="s">
        <v>884</v>
      </c>
      <c r="C2518" s="8" t="s">
        <v>4008</v>
      </c>
      <c r="E2518" s="82" t="s">
        <v>20983</v>
      </c>
      <c r="H2518"/>
      <c r="I2518"/>
      <c r="J2518"/>
      <c r="K2518"/>
      <c r="Q2518"/>
      <c r="S2518"/>
      <c r="T2518"/>
      <c r="U2518" s="8" t="s">
        <v>11353</v>
      </c>
      <c r="AF2518" s="2" t="s">
        <v>31925</v>
      </c>
      <c r="AJ2518" s="2"/>
    </row>
    <row r="2519" spans="2:36" x14ac:dyDescent="0.15">
      <c r="B2519" s="8" t="s">
        <v>2570</v>
      </c>
      <c r="C2519" s="8" t="s">
        <v>9588</v>
      </c>
      <c r="E2519" s="82" t="s">
        <v>28199</v>
      </c>
      <c r="H2519"/>
      <c r="I2519"/>
      <c r="J2519"/>
      <c r="K2519"/>
      <c r="Q2519"/>
      <c r="S2519"/>
      <c r="T2519"/>
      <c r="U2519" s="8" t="s">
        <v>18905</v>
      </c>
      <c r="AJ2519" s="2"/>
    </row>
    <row r="2520" spans="2:36" x14ac:dyDescent="0.15">
      <c r="B2520" s="8" t="s">
        <v>1219</v>
      </c>
      <c r="C2520" s="8" t="s">
        <v>5467</v>
      </c>
      <c r="E2520" s="82" t="s">
        <v>22701</v>
      </c>
      <c r="H2520"/>
      <c r="I2520"/>
      <c r="J2520"/>
      <c r="K2520"/>
      <c r="Q2520"/>
      <c r="S2520"/>
      <c r="T2520"/>
      <c r="U2520" s="8" t="s">
        <v>13161</v>
      </c>
      <c r="AJ2520" s="2"/>
    </row>
    <row r="2521" spans="2:36" x14ac:dyDescent="0.15">
      <c r="B2521" s="8" t="s">
        <v>1219</v>
      </c>
      <c r="C2521" s="8" t="s">
        <v>5268</v>
      </c>
      <c r="E2521" s="82" t="s">
        <v>22458</v>
      </c>
      <c r="H2521"/>
      <c r="I2521"/>
      <c r="J2521"/>
      <c r="K2521"/>
      <c r="Q2521"/>
      <c r="S2521"/>
      <c r="T2521"/>
      <c r="U2521" s="8" t="s">
        <v>12914</v>
      </c>
      <c r="AJ2521" s="2"/>
    </row>
    <row r="2522" spans="2:36" x14ac:dyDescent="0.15">
      <c r="B2522" s="8" t="s">
        <v>2007</v>
      </c>
      <c r="C2522" s="8" t="s">
        <v>8666</v>
      </c>
      <c r="E2522" s="82" t="s">
        <v>27135</v>
      </c>
      <c r="H2522"/>
      <c r="I2522"/>
      <c r="J2522"/>
      <c r="K2522"/>
      <c r="Q2522"/>
      <c r="S2522"/>
      <c r="T2522"/>
      <c r="U2522" s="8" t="s">
        <v>17771</v>
      </c>
      <c r="AJ2522" s="2"/>
    </row>
    <row r="2523" spans="2:36" x14ac:dyDescent="0.15">
      <c r="B2523" s="8" t="s">
        <v>952</v>
      </c>
      <c r="C2523" s="8" t="s">
        <v>4122</v>
      </c>
      <c r="E2523" s="82" t="s">
        <v>21113</v>
      </c>
      <c r="H2523"/>
      <c r="I2523"/>
      <c r="J2523"/>
      <c r="K2523"/>
      <c r="Q2523"/>
      <c r="S2523"/>
      <c r="T2523"/>
      <c r="U2523" s="8" t="s">
        <v>11505</v>
      </c>
      <c r="AJ2523" s="2"/>
    </row>
    <row r="2524" spans="2:36" x14ac:dyDescent="0.15">
      <c r="B2524" s="8" t="s">
        <v>1261</v>
      </c>
      <c r="C2524" s="8" t="s">
        <v>5478</v>
      </c>
      <c r="E2524" s="82" t="s">
        <v>22717</v>
      </c>
      <c r="H2524"/>
      <c r="I2524"/>
      <c r="J2524"/>
      <c r="K2524"/>
      <c r="Q2524"/>
      <c r="S2524"/>
      <c r="T2524"/>
      <c r="U2524" s="8" t="s">
        <v>13177</v>
      </c>
      <c r="AF2524" s="2" t="s">
        <v>31925</v>
      </c>
      <c r="AJ2524" s="2"/>
    </row>
    <row r="2525" spans="2:36" ht="13" customHeight="1" x14ac:dyDescent="0.15">
      <c r="B2525" s="8" t="s">
        <v>1262</v>
      </c>
      <c r="C2525" s="8" t="s">
        <v>5479</v>
      </c>
      <c r="E2525" s="82" t="s">
        <v>22718</v>
      </c>
      <c r="H2525"/>
      <c r="I2525"/>
      <c r="J2525"/>
      <c r="K2525"/>
      <c r="Q2525"/>
      <c r="S2525"/>
      <c r="T2525"/>
      <c r="U2525" s="8" t="s">
        <v>13178</v>
      </c>
      <c r="AF2525" s="2" t="s">
        <v>31925</v>
      </c>
      <c r="AJ2525" s="2"/>
    </row>
    <row r="2526" spans="2:36" ht="13" customHeight="1" x14ac:dyDescent="0.15">
      <c r="B2526" s="8" t="s">
        <v>1263</v>
      </c>
      <c r="C2526" s="8" t="s">
        <v>4412</v>
      </c>
      <c r="E2526" s="82" t="s">
        <v>22720</v>
      </c>
      <c r="H2526"/>
      <c r="I2526"/>
      <c r="J2526"/>
      <c r="K2526"/>
      <c r="Q2526"/>
      <c r="S2526"/>
      <c r="T2526"/>
      <c r="U2526" s="8" t="s">
        <v>13180</v>
      </c>
      <c r="AF2526" s="2" t="s">
        <v>31925</v>
      </c>
      <c r="AJ2526" s="2"/>
    </row>
    <row r="2527" spans="2:36" x14ac:dyDescent="0.15">
      <c r="B2527" s="8" t="s">
        <v>433</v>
      </c>
      <c r="C2527" s="8" t="s">
        <v>5480</v>
      </c>
      <c r="E2527" s="82" t="s">
        <v>22719</v>
      </c>
      <c r="H2527"/>
      <c r="I2527"/>
      <c r="J2527"/>
      <c r="K2527"/>
      <c r="Q2527"/>
      <c r="S2527"/>
      <c r="T2527"/>
      <c r="U2527" s="8" t="s">
        <v>13179</v>
      </c>
      <c r="AF2527" s="2" t="s">
        <v>31925</v>
      </c>
      <c r="AJ2527" s="2"/>
    </row>
    <row r="2528" spans="2:36" x14ac:dyDescent="0.15">
      <c r="B2528" s="8" t="s">
        <v>433</v>
      </c>
      <c r="C2528" s="8" t="s">
        <v>4104</v>
      </c>
      <c r="E2528" s="82" t="s">
        <v>22721</v>
      </c>
      <c r="H2528"/>
      <c r="I2528"/>
      <c r="J2528"/>
      <c r="K2528"/>
      <c r="Q2528"/>
      <c r="S2528"/>
      <c r="T2528"/>
      <c r="U2528" s="8" t="s">
        <v>13181</v>
      </c>
      <c r="AJ2528" s="2"/>
    </row>
    <row r="2529" spans="2:37" x14ac:dyDescent="0.15">
      <c r="B2529" s="8" t="s">
        <v>433</v>
      </c>
      <c r="C2529" s="8" t="s">
        <v>33302</v>
      </c>
      <c r="E2529" s="8" t="s">
        <v>32936</v>
      </c>
      <c r="H2529"/>
      <c r="I2529"/>
      <c r="J2529"/>
      <c r="K2529"/>
      <c r="Q2529"/>
      <c r="S2529"/>
      <c r="T2529"/>
      <c r="U2529" s="8" t="s">
        <v>15809</v>
      </c>
      <c r="AJ2529" s="2"/>
    </row>
    <row r="2530" spans="2:37" ht="13" customHeight="1" x14ac:dyDescent="0.15">
      <c r="B2530" s="8" t="s">
        <v>815</v>
      </c>
      <c r="C2530" s="8" t="s">
        <v>3894</v>
      </c>
      <c r="E2530" s="82" t="s">
        <v>20857</v>
      </c>
      <c r="H2530"/>
      <c r="I2530"/>
      <c r="J2530"/>
      <c r="K2530"/>
      <c r="Q2530"/>
      <c r="S2530"/>
      <c r="T2530" s="8" t="s">
        <v>28892</v>
      </c>
      <c r="U2530" s="8" t="s">
        <v>11223</v>
      </c>
      <c r="AJ2530" s="2"/>
    </row>
    <row r="2531" spans="2:37" x14ac:dyDescent="0.15">
      <c r="B2531" s="8" t="s">
        <v>433</v>
      </c>
      <c r="C2531" s="8" t="s">
        <v>6413</v>
      </c>
      <c r="E2531" s="82" t="s">
        <v>23925</v>
      </c>
      <c r="H2531"/>
      <c r="I2531"/>
      <c r="J2531"/>
      <c r="K2531"/>
      <c r="Q2531"/>
      <c r="S2531"/>
      <c r="T2531"/>
      <c r="U2531" s="8" t="s">
        <v>14425</v>
      </c>
      <c r="AF2531" s="2" t="s">
        <v>31925</v>
      </c>
      <c r="AJ2531" s="2"/>
    </row>
    <row r="2532" spans="2:37" x14ac:dyDescent="0.15">
      <c r="B2532" s="8" t="s">
        <v>433</v>
      </c>
      <c r="C2532" s="8" t="s">
        <v>5481</v>
      </c>
      <c r="E2532" s="82" t="s">
        <v>22722</v>
      </c>
      <c r="H2532"/>
      <c r="I2532"/>
      <c r="J2532"/>
      <c r="K2532"/>
      <c r="Q2532"/>
      <c r="S2532"/>
      <c r="T2532"/>
      <c r="U2532" s="8" t="s">
        <v>13182</v>
      </c>
      <c r="AF2532" s="2" t="s">
        <v>31925</v>
      </c>
      <c r="AJ2532" s="2"/>
    </row>
    <row r="2533" spans="2:37" x14ac:dyDescent="0.15">
      <c r="B2533" s="2" t="s">
        <v>433</v>
      </c>
      <c r="C2533" s="2" t="s">
        <v>3455</v>
      </c>
      <c r="E2533" s="82" t="s">
        <v>25352</v>
      </c>
      <c r="H2533"/>
      <c r="I2533"/>
      <c r="J2533"/>
      <c r="K2533"/>
      <c r="Q2533"/>
      <c r="S2533"/>
      <c r="T2533"/>
      <c r="U2533" s="8" t="s">
        <v>15901</v>
      </c>
      <c r="AJ2533" s="2"/>
    </row>
    <row r="2534" spans="2:37" x14ac:dyDescent="0.15">
      <c r="B2534" s="8" t="s">
        <v>433</v>
      </c>
      <c r="C2534" s="8" t="s">
        <v>7511</v>
      </c>
      <c r="E2534" s="82" t="s">
        <v>25479</v>
      </c>
      <c r="H2534"/>
      <c r="I2534"/>
      <c r="J2534"/>
      <c r="K2534"/>
      <c r="Q2534"/>
      <c r="S2534"/>
      <c r="T2534"/>
      <c r="U2534" s="8" t="s">
        <v>16038</v>
      </c>
      <c r="AJ2534" s="2"/>
    </row>
    <row r="2535" spans="2:37" x14ac:dyDescent="0.15">
      <c r="B2535" s="8" t="s">
        <v>433</v>
      </c>
      <c r="C2535" s="8" t="s">
        <v>5482</v>
      </c>
      <c r="E2535" s="82" t="s">
        <v>22723</v>
      </c>
      <c r="H2535"/>
      <c r="I2535"/>
      <c r="J2535"/>
      <c r="K2535"/>
      <c r="Q2535"/>
      <c r="S2535"/>
      <c r="T2535"/>
      <c r="U2535" s="8" t="s">
        <v>13183</v>
      </c>
      <c r="AJ2535" s="2"/>
    </row>
    <row r="2536" spans="2:37" x14ac:dyDescent="0.15">
      <c r="B2536" s="8" t="s">
        <v>433</v>
      </c>
      <c r="C2536" s="8" t="s">
        <v>5483</v>
      </c>
      <c r="E2536" s="82" t="s">
        <v>22724</v>
      </c>
      <c r="H2536"/>
      <c r="I2536"/>
      <c r="J2536"/>
      <c r="K2536"/>
      <c r="Q2536"/>
      <c r="S2536"/>
      <c r="T2536"/>
      <c r="U2536" s="8" t="s">
        <v>13184</v>
      </c>
      <c r="AF2536" s="2" t="s">
        <v>31925</v>
      </c>
      <c r="AJ2536" s="2"/>
    </row>
    <row r="2537" spans="2:37" x14ac:dyDescent="0.15">
      <c r="B2537" s="8" t="s">
        <v>433</v>
      </c>
      <c r="C2537" s="8" t="s">
        <v>3507</v>
      </c>
      <c r="E2537" s="82" t="s">
        <v>20433</v>
      </c>
      <c r="H2537"/>
      <c r="I2537"/>
      <c r="J2537"/>
      <c r="K2537"/>
      <c r="Q2537"/>
      <c r="S2537"/>
      <c r="T2537"/>
      <c r="U2537" s="8" t="s">
        <v>10751</v>
      </c>
      <c r="AF2537" s="2" t="s">
        <v>31925</v>
      </c>
      <c r="AJ2537" s="2"/>
    </row>
    <row r="2538" spans="2:37" x14ac:dyDescent="0.15">
      <c r="B2538" s="8" t="s">
        <v>433</v>
      </c>
      <c r="C2538" s="8" t="s">
        <v>1795</v>
      </c>
      <c r="E2538" s="82" t="s">
        <v>20870</v>
      </c>
      <c r="H2538" s="8" t="s">
        <v>19397</v>
      </c>
      <c r="I2538"/>
      <c r="J2538"/>
      <c r="K2538"/>
      <c r="Q2538"/>
      <c r="S2538"/>
      <c r="T2538" s="8" t="s">
        <v>28892</v>
      </c>
      <c r="U2538" s="8" t="s">
        <v>11234</v>
      </c>
      <c r="AJ2538" s="2"/>
      <c r="AK2538" s="2" t="s">
        <v>32727</v>
      </c>
    </row>
    <row r="2539" spans="2:37" ht="39" x14ac:dyDescent="0.15">
      <c r="B2539" s="8" t="s">
        <v>433</v>
      </c>
      <c r="C2539" s="8" t="s">
        <v>3183</v>
      </c>
      <c r="E2539" s="82" t="s">
        <v>20085</v>
      </c>
      <c r="G2539" s="2" t="s">
        <v>29365</v>
      </c>
      <c r="H2539" s="2" t="s">
        <v>29528</v>
      </c>
      <c r="I2539" s="2" t="s">
        <v>29529</v>
      </c>
      <c r="J2539"/>
      <c r="K2539"/>
      <c r="Q2539"/>
      <c r="S2539"/>
      <c r="T2539"/>
      <c r="U2539" s="8" t="s">
        <v>10398</v>
      </c>
      <c r="AD2539" s="2" t="s">
        <v>29365</v>
      </c>
      <c r="AF2539" s="2" t="s">
        <v>31925</v>
      </c>
      <c r="AJ2539" s="2"/>
    </row>
    <row r="2540" spans="2:37" x14ac:dyDescent="0.15">
      <c r="B2540" s="8" t="s">
        <v>433</v>
      </c>
      <c r="C2540" s="8" t="s">
        <v>5484</v>
      </c>
      <c r="E2540" s="82" t="s">
        <v>22725</v>
      </c>
      <c r="H2540"/>
      <c r="I2540"/>
      <c r="J2540"/>
      <c r="K2540"/>
      <c r="Q2540"/>
      <c r="S2540"/>
      <c r="T2540"/>
      <c r="U2540" s="8" t="s">
        <v>13185</v>
      </c>
      <c r="AF2540" s="2" t="s">
        <v>31925</v>
      </c>
      <c r="AJ2540" s="2"/>
    </row>
    <row r="2541" spans="2:37" x14ac:dyDescent="0.15">
      <c r="B2541" s="8" t="s">
        <v>2520</v>
      </c>
      <c r="C2541" s="8" t="s">
        <v>9531</v>
      </c>
      <c r="E2541" s="82" t="s">
        <v>28150</v>
      </c>
      <c r="H2541"/>
      <c r="I2541"/>
      <c r="J2541"/>
      <c r="K2541"/>
      <c r="Q2541"/>
      <c r="S2541"/>
      <c r="T2541"/>
      <c r="U2541" s="8" t="s">
        <v>18838</v>
      </c>
      <c r="AJ2541" s="2"/>
    </row>
    <row r="2542" spans="2:37" s="20" customFormat="1" ht="13" customHeight="1" x14ac:dyDescent="0.2">
      <c r="B2542" s="20" t="s">
        <v>133</v>
      </c>
      <c r="C2542" s="20" t="s">
        <v>33175</v>
      </c>
      <c r="E2542" s="140" t="s">
        <v>32850</v>
      </c>
      <c r="G2542" s="20" t="s">
        <v>29108</v>
      </c>
      <c r="U2542" s="143" t="s">
        <v>32871</v>
      </c>
      <c r="AD2542" s="20" t="s">
        <v>29108</v>
      </c>
      <c r="AJ2542" s="32"/>
      <c r="AK2542" s="20" t="s">
        <v>32727</v>
      </c>
    </row>
    <row r="2543" spans="2:37" x14ac:dyDescent="0.15">
      <c r="B2543" s="8" t="s">
        <v>133</v>
      </c>
      <c r="C2543" s="8" t="s">
        <v>9744</v>
      </c>
      <c r="E2543" s="82" t="s">
        <v>28383</v>
      </c>
      <c r="H2543"/>
      <c r="I2543"/>
      <c r="J2543" s="8" t="s">
        <v>28825</v>
      </c>
      <c r="K2543"/>
      <c r="Q2543" s="8" t="s">
        <v>11</v>
      </c>
      <c r="S2543" s="8" t="s">
        <v>29097</v>
      </c>
      <c r="T2543"/>
      <c r="U2543" s="8" t="s">
        <v>19104</v>
      </c>
      <c r="AF2543" s="2" t="s">
        <v>31925</v>
      </c>
      <c r="AJ2543" s="2"/>
    </row>
    <row r="2544" spans="2:37" ht="26" x14ac:dyDescent="0.15">
      <c r="B2544" s="8" t="s">
        <v>133</v>
      </c>
      <c r="C2544" s="8" t="s">
        <v>2815</v>
      </c>
      <c r="E2544" s="82" t="s">
        <v>19678</v>
      </c>
      <c r="G2544" s="2" t="s">
        <v>29109</v>
      </c>
      <c r="H2544" t="s">
        <v>29196</v>
      </c>
      <c r="I2544" s="2" t="s">
        <v>29197</v>
      </c>
      <c r="J2544"/>
      <c r="K2544"/>
      <c r="Q2544"/>
      <c r="S2544"/>
      <c r="T2544"/>
      <c r="U2544" s="8" t="s">
        <v>9965</v>
      </c>
      <c r="AD2544" s="2" t="s">
        <v>29109</v>
      </c>
      <c r="AF2544" s="2" t="s">
        <v>31925</v>
      </c>
      <c r="AJ2544" s="2"/>
    </row>
    <row r="2545" spans="2:36" x14ac:dyDescent="0.15">
      <c r="B2545" s="8" t="s">
        <v>2437</v>
      </c>
      <c r="C2545" s="8" t="s">
        <v>9429</v>
      </c>
      <c r="E2545" s="82" t="s">
        <v>28053</v>
      </c>
      <c r="H2545"/>
      <c r="I2545"/>
      <c r="J2545"/>
      <c r="K2545"/>
      <c r="Q2545"/>
      <c r="S2545"/>
      <c r="T2545"/>
      <c r="U2545" s="8" t="s">
        <v>18716</v>
      </c>
      <c r="AJ2545" s="2"/>
    </row>
    <row r="2546" spans="2:36" x14ac:dyDescent="0.15">
      <c r="B2546" s="8" t="s">
        <v>431</v>
      </c>
      <c r="C2546" s="8" t="s">
        <v>8691</v>
      </c>
      <c r="E2546" s="82" t="s">
        <v>27164</v>
      </c>
      <c r="H2546"/>
      <c r="I2546"/>
      <c r="J2546"/>
      <c r="K2546"/>
      <c r="Q2546"/>
      <c r="S2546"/>
      <c r="T2546"/>
      <c r="U2546" s="8" t="s">
        <v>17801</v>
      </c>
      <c r="AJ2546" s="2"/>
    </row>
    <row r="2547" spans="2:36" x14ac:dyDescent="0.15">
      <c r="B2547" s="8" t="s">
        <v>431</v>
      </c>
      <c r="C2547" s="8" t="s">
        <v>3181</v>
      </c>
      <c r="E2547" s="82" t="s">
        <v>20083</v>
      </c>
      <c r="G2547" s="2" t="s">
        <v>29105</v>
      </c>
      <c r="H2547" s="2" t="s">
        <v>29525</v>
      </c>
      <c r="I2547"/>
      <c r="J2547"/>
      <c r="K2547"/>
      <c r="Q2547"/>
      <c r="S2547"/>
      <c r="T2547"/>
      <c r="U2547" s="8" t="s">
        <v>10396</v>
      </c>
      <c r="AD2547" s="2" t="s">
        <v>29105</v>
      </c>
      <c r="AF2547" s="2" t="s">
        <v>31925</v>
      </c>
      <c r="AJ2547" s="2"/>
    </row>
    <row r="2548" spans="2:36" x14ac:dyDescent="0.15">
      <c r="B2548" s="8" t="s">
        <v>431</v>
      </c>
      <c r="C2548" s="8" t="s">
        <v>7474</v>
      </c>
      <c r="E2548" s="82" t="s">
        <v>25432</v>
      </c>
      <c r="H2548"/>
      <c r="I2548"/>
      <c r="J2548"/>
      <c r="K2548"/>
      <c r="Q2548"/>
      <c r="S2548"/>
      <c r="T2548"/>
      <c r="U2548" s="8" t="s">
        <v>15986</v>
      </c>
      <c r="AF2548" s="2" t="s">
        <v>31925</v>
      </c>
      <c r="AJ2548" s="2"/>
    </row>
    <row r="2549" spans="2:36" x14ac:dyDescent="0.15">
      <c r="B2549" s="8" t="s">
        <v>431</v>
      </c>
      <c r="C2549" s="8" t="s">
        <v>5485</v>
      </c>
      <c r="E2549" s="82" t="s">
        <v>22726</v>
      </c>
      <c r="H2549"/>
      <c r="I2549"/>
      <c r="J2549"/>
      <c r="K2549"/>
      <c r="Q2549"/>
      <c r="S2549"/>
      <c r="T2549"/>
      <c r="U2549" s="8" t="s">
        <v>13186</v>
      </c>
      <c r="AJ2549" s="2"/>
    </row>
    <row r="2550" spans="2:36" ht="13" customHeight="1" x14ac:dyDescent="0.15">
      <c r="B2550" s="8" t="s">
        <v>1264</v>
      </c>
      <c r="C2550" s="8" t="s">
        <v>5486</v>
      </c>
      <c r="E2550" s="82" t="s">
        <v>22727</v>
      </c>
      <c r="H2550"/>
      <c r="I2550"/>
      <c r="J2550"/>
      <c r="K2550"/>
      <c r="Q2550"/>
      <c r="S2550"/>
      <c r="T2550"/>
      <c r="U2550" s="8" t="s">
        <v>13187</v>
      </c>
      <c r="AJ2550" s="2"/>
    </row>
    <row r="2551" spans="2:36" x14ac:dyDescent="0.15">
      <c r="B2551" s="8" t="s">
        <v>950</v>
      </c>
      <c r="C2551" s="8" t="s">
        <v>4115</v>
      </c>
      <c r="E2551" s="82" t="s">
        <v>21105</v>
      </c>
      <c r="H2551"/>
      <c r="I2551"/>
      <c r="J2551"/>
      <c r="K2551"/>
      <c r="Q2551"/>
      <c r="S2551"/>
      <c r="T2551"/>
      <c r="U2551" s="8" t="s">
        <v>11497</v>
      </c>
      <c r="AJ2551" s="2"/>
    </row>
    <row r="2552" spans="2:36" ht="13" customHeight="1" x14ac:dyDescent="0.15">
      <c r="B2552" s="8" t="s">
        <v>1265</v>
      </c>
      <c r="C2552"/>
      <c r="E2552" s="82" t="s">
        <v>1265</v>
      </c>
      <c r="H2552"/>
      <c r="I2552"/>
      <c r="J2552"/>
      <c r="K2552"/>
      <c r="Q2552"/>
      <c r="S2552"/>
      <c r="T2552"/>
      <c r="U2552" s="8" t="s">
        <v>13188</v>
      </c>
      <c r="AF2552" s="2" t="s">
        <v>31925</v>
      </c>
      <c r="AJ2552" s="2"/>
    </row>
    <row r="2553" spans="2:36" x14ac:dyDescent="0.15">
      <c r="B2553" s="8" t="s">
        <v>1267</v>
      </c>
      <c r="C2553" s="8" t="s">
        <v>5487</v>
      </c>
      <c r="E2553" s="82" t="s">
        <v>22729</v>
      </c>
      <c r="H2553"/>
      <c r="I2553"/>
      <c r="J2553"/>
      <c r="K2553"/>
      <c r="Q2553"/>
      <c r="S2553"/>
      <c r="T2553"/>
      <c r="U2553" s="8" t="s">
        <v>13190</v>
      </c>
      <c r="AF2553" s="2" t="s">
        <v>31925</v>
      </c>
      <c r="AJ2553" s="2"/>
    </row>
    <row r="2554" spans="2:36" x14ac:dyDescent="0.15">
      <c r="B2554" s="8" t="s">
        <v>434</v>
      </c>
      <c r="C2554" s="8" t="s">
        <v>5491</v>
      </c>
      <c r="E2554" s="82" t="s">
        <v>22734</v>
      </c>
      <c r="H2554"/>
      <c r="I2554"/>
      <c r="J2554"/>
      <c r="K2554"/>
      <c r="Q2554"/>
      <c r="S2554"/>
      <c r="T2554"/>
      <c r="U2554" s="8" t="s">
        <v>13195</v>
      </c>
      <c r="AF2554" s="2" t="s">
        <v>31925</v>
      </c>
      <c r="AJ2554" s="2"/>
    </row>
    <row r="2555" spans="2:36" ht="13" customHeight="1" x14ac:dyDescent="0.15">
      <c r="B2555" s="8" t="s">
        <v>434</v>
      </c>
      <c r="C2555" s="8" t="s">
        <v>5490</v>
      </c>
      <c r="E2555" s="82" t="s">
        <v>22733</v>
      </c>
      <c r="H2555"/>
      <c r="I2555"/>
      <c r="J2555"/>
      <c r="K2555"/>
      <c r="Q2555"/>
      <c r="S2555"/>
      <c r="T2555"/>
      <c r="U2555" s="8" t="s">
        <v>13194</v>
      </c>
      <c r="AF2555" s="2" t="s">
        <v>31925</v>
      </c>
      <c r="AJ2555" s="2"/>
    </row>
    <row r="2556" spans="2:36" x14ac:dyDescent="0.15">
      <c r="B2556" s="8" t="s">
        <v>434</v>
      </c>
      <c r="C2556" s="8" t="s">
        <v>5488</v>
      </c>
      <c r="E2556" s="82" t="s">
        <v>22730</v>
      </c>
      <c r="H2556"/>
      <c r="I2556"/>
      <c r="J2556"/>
      <c r="K2556"/>
      <c r="Q2556"/>
      <c r="S2556"/>
      <c r="T2556"/>
      <c r="U2556" s="8" t="s">
        <v>13191</v>
      </c>
      <c r="AF2556" s="2" t="s">
        <v>31925</v>
      </c>
      <c r="AJ2556" s="2"/>
    </row>
    <row r="2557" spans="2:36" x14ac:dyDescent="0.15">
      <c r="B2557" s="8" t="s">
        <v>434</v>
      </c>
      <c r="C2557" s="8" t="s">
        <v>7793</v>
      </c>
      <c r="E2557" s="82" t="s">
        <v>25891</v>
      </c>
      <c r="H2557"/>
      <c r="I2557"/>
      <c r="J2557"/>
      <c r="K2557"/>
      <c r="Q2557"/>
      <c r="S2557"/>
      <c r="T2557"/>
      <c r="U2557" s="8" t="s">
        <v>16475</v>
      </c>
      <c r="AF2557" s="2" t="s">
        <v>31925</v>
      </c>
      <c r="AJ2557" s="2"/>
    </row>
    <row r="2558" spans="2:36" x14ac:dyDescent="0.15">
      <c r="B2558" s="8" t="s">
        <v>434</v>
      </c>
      <c r="C2558" s="8" t="s">
        <v>5492</v>
      </c>
      <c r="E2558" s="82" t="s">
        <v>22735</v>
      </c>
      <c r="H2558"/>
      <c r="I2558"/>
      <c r="J2558"/>
      <c r="K2558"/>
      <c r="Q2558"/>
      <c r="S2558"/>
      <c r="T2558"/>
      <c r="U2558" s="8" t="s">
        <v>13196</v>
      </c>
      <c r="AF2558" s="2" t="s">
        <v>31925</v>
      </c>
      <c r="AJ2558" s="2"/>
    </row>
    <row r="2559" spans="2:36" x14ac:dyDescent="0.15">
      <c r="B2559" s="8" t="s">
        <v>434</v>
      </c>
      <c r="C2559" s="8" t="s">
        <v>5453</v>
      </c>
      <c r="E2559" s="82" t="s">
        <v>22685</v>
      </c>
      <c r="H2559"/>
      <c r="I2559"/>
      <c r="J2559"/>
      <c r="K2559"/>
      <c r="Q2559"/>
      <c r="S2559"/>
      <c r="T2559"/>
      <c r="U2559" s="8" t="s">
        <v>13144</v>
      </c>
      <c r="AJ2559" s="2"/>
    </row>
    <row r="2560" spans="2:36" ht="13" customHeight="1" x14ac:dyDescent="0.15">
      <c r="B2560" s="8" t="s">
        <v>434</v>
      </c>
      <c r="C2560" s="8" t="s">
        <v>3238</v>
      </c>
      <c r="E2560" s="82" t="s">
        <v>22515</v>
      </c>
      <c r="H2560"/>
      <c r="I2560"/>
      <c r="J2560"/>
      <c r="K2560"/>
      <c r="Q2560"/>
      <c r="S2560"/>
      <c r="T2560"/>
      <c r="U2560" s="8" t="s">
        <v>12972</v>
      </c>
      <c r="AJ2560" s="2"/>
    </row>
    <row r="2561" spans="2:36" x14ac:dyDescent="0.15">
      <c r="B2561" s="8" t="s">
        <v>434</v>
      </c>
      <c r="C2561" s="8" t="s">
        <v>1397</v>
      </c>
      <c r="E2561" s="82" t="s">
        <v>22732</v>
      </c>
      <c r="H2561"/>
      <c r="I2561"/>
      <c r="J2561"/>
      <c r="K2561"/>
      <c r="Q2561"/>
      <c r="S2561"/>
      <c r="T2561"/>
      <c r="U2561" s="8" t="s">
        <v>13193</v>
      </c>
      <c r="AF2561" s="2" t="s">
        <v>31925</v>
      </c>
      <c r="AJ2561" s="2"/>
    </row>
    <row r="2562" spans="2:36" x14ac:dyDescent="0.15">
      <c r="B2562" s="8" t="s">
        <v>434</v>
      </c>
      <c r="C2562" s="8" t="s">
        <v>5493</v>
      </c>
      <c r="E2562" s="82" t="s">
        <v>22736</v>
      </c>
      <c r="H2562"/>
      <c r="I2562"/>
      <c r="J2562"/>
      <c r="K2562"/>
      <c r="Q2562"/>
      <c r="S2562"/>
      <c r="T2562"/>
      <c r="U2562" s="8" t="s">
        <v>13197</v>
      </c>
      <c r="AF2562" s="2" t="s">
        <v>31925</v>
      </c>
      <c r="AJ2562" s="2"/>
    </row>
    <row r="2563" spans="2:36" x14ac:dyDescent="0.15">
      <c r="B2563" s="8" t="s">
        <v>434</v>
      </c>
      <c r="C2563" s="8" t="s">
        <v>5496</v>
      </c>
      <c r="E2563" s="82" t="s">
        <v>22740</v>
      </c>
      <c r="H2563"/>
      <c r="I2563"/>
      <c r="J2563"/>
      <c r="K2563"/>
      <c r="Q2563"/>
      <c r="S2563"/>
      <c r="T2563"/>
      <c r="U2563" s="8" t="s">
        <v>13201</v>
      </c>
      <c r="AJ2563" s="2"/>
    </row>
    <row r="2564" spans="2:36" x14ac:dyDescent="0.15">
      <c r="B2564" s="8" t="s">
        <v>434</v>
      </c>
      <c r="C2564" s="8" t="s">
        <v>3184</v>
      </c>
      <c r="E2564" s="82" t="s">
        <v>20086</v>
      </c>
      <c r="G2564" s="2" t="s">
        <v>29105</v>
      </c>
      <c r="H2564"/>
      <c r="I2564" s="2" t="s">
        <v>29137</v>
      </c>
      <c r="J2564"/>
      <c r="K2564"/>
      <c r="Q2564"/>
      <c r="S2564"/>
      <c r="T2564"/>
      <c r="U2564" s="8" t="s">
        <v>10399</v>
      </c>
      <c r="AD2564" s="2" t="s">
        <v>29105</v>
      </c>
      <c r="AF2564" s="2" t="s">
        <v>31925</v>
      </c>
      <c r="AJ2564" s="2"/>
    </row>
    <row r="2565" spans="2:36" x14ac:dyDescent="0.15">
      <c r="B2565" s="8" t="s">
        <v>434</v>
      </c>
      <c r="C2565" s="8" t="s">
        <v>6561</v>
      </c>
      <c r="E2565" s="82" t="s">
        <v>24108</v>
      </c>
      <c r="H2565"/>
      <c r="I2565"/>
      <c r="J2565"/>
      <c r="K2565"/>
      <c r="Q2565"/>
      <c r="S2565"/>
      <c r="T2565"/>
      <c r="U2565" s="8" t="s">
        <v>14619</v>
      </c>
      <c r="AJ2565" s="2"/>
    </row>
    <row r="2566" spans="2:36" x14ac:dyDescent="0.15">
      <c r="B2566" s="8" t="s">
        <v>434</v>
      </c>
      <c r="C2566" s="8" t="s">
        <v>5489</v>
      </c>
      <c r="E2566" s="82" t="s">
        <v>22731</v>
      </c>
      <c r="H2566"/>
      <c r="I2566"/>
      <c r="J2566"/>
      <c r="K2566"/>
      <c r="Q2566"/>
      <c r="S2566"/>
      <c r="T2566"/>
      <c r="U2566" s="8" t="s">
        <v>13192</v>
      </c>
      <c r="AF2566" s="2" t="s">
        <v>31925</v>
      </c>
      <c r="AJ2566" s="2"/>
    </row>
    <row r="2567" spans="2:36" x14ac:dyDescent="0.15">
      <c r="B2567" s="8" t="s">
        <v>434</v>
      </c>
      <c r="C2567" s="8" t="s">
        <v>4469</v>
      </c>
      <c r="E2567" s="82" t="s">
        <v>22737</v>
      </c>
      <c r="H2567"/>
      <c r="I2567"/>
      <c r="J2567"/>
      <c r="K2567"/>
      <c r="Q2567"/>
      <c r="S2567"/>
      <c r="T2567"/>
      <c r="U2567" s="8" t="s">
        <v>13198</v>
      </c>
      <c r="AF2567" s="2" t="s">
        <v>31925</v>
      </c>
      <c r="AJ2567" s="2"/>
    </row>
    <row r="2568" spans="2:36" x14ac:dyDescent="0.15">
      <c r="B2568" s="8" t="s">
        <v>434</v>
      </c>
      <c r="C2568" s="8" t="s">
        <v>33303</v>
      </c>
      <c r="E2568" s="8" t="s">
        <v>32937</v>
      </c>
      <c r="H2568"/>
      <c r="I2568"/>
      <c r="J2568"/>
      <c r="K2568"/>
      <c r="Q2568"/>
      <c r="S2568"/>
      <c r="T2568"/>
      <c r="U2568" s="8" t="s">
        <v>13226</v>
      </c>
      <c r="AJ2568" s="2"/>
    </row>
    <row r="2569" spans="2:36" ht="26" x14ac:dyDescent="0.15">
      <c r="B2569" s="8" t="s">
        <v>131</v>
      </c>
      <c r="C2569" s="8" t="s">
        <v>2813</v>
      </c>
      <c r="E2569" s="82" t="s">
        <v>19676</v>
      </c>
      <c r="G2569" s="2" t="s">
        <v>29109</v>
      </c>
      <c r="H2569" s="2" t="s">
        <v>29193</v>
      </c>
      <c r="I2569" s="2" t="s">
        <v>29194</v>
      </c>
      <c r="J2569"/>
      <c r="K2569"/>
      <c r="Q2569"/>
      <c r="S2569"/>
      <c r="T2569"/>
      <c r="U2569" s="8" t="s">
        <v>9963</v>
      </c>
      <c r="AD2569" s="2" t="s">
        <v>29109</v>
      </c>
      <c r="AF2569" s="2" t="s">
        <v>31925</v>
      </c>
      <c r="AJ2569" s="2"/>
    </row>
    <row r="2570" spans="2:36" x14ac:dyDescent="0.15">
      <c r="B2570" s="8" t="s">
        <v>1228</v>
      </c>
      <c r="C2570" s="8" t="s">
        <v>5494</v>
      </c>
      <c r="E2570" s="82" t="s">
        <v>22738</v>
      </c>
      <c r="H2570"/>
      <c r="I2570"/>
      <c r="J2570"/>
      <c r="K2570"/>
      <c r="Q2570"/>
      <c r="S2570"/>
      <c r="T2570"/>
      <c r="U2570" s="8" t="s">
        <v>13199</v>
      </c>
      <c r="AJ2570" s="2"/>
    </row>
    <row r="2571" spans="2:36" x14ac:dyDescent="0.15">
      <c r="B2571" s="8" t="s">
        <v>1228</v>
      </c>
      <c r="C2571" s="8" t="s">
        <v>5319</v>
      </c>
      <c r="E2571" s="82" t="s">
        <v>22514</v>
      </c>
      <c r="H2571"/>
      <c r="I2571"/>
      <c r="J2571"/>
      <c r="K2571"/>
      <c r="Q2571"/>
      <c r="S2571"/>
      <c r="T2571"/>
      <c r="U2571" s="8" t="s">
        <v>12971</v>
      </c>
      <c r="AF2571" s="2" t="s">
        <v>31925</v>
      </c>
      <c r="AJ2571" s="2"/>
    </row>
    <row r="2572" spans="2:36" x14ac:dyDescent="0.15">
      <c r="B2572" s="8" t="s">
        <v>1228</v>
      </c>
      <c r="C2572" s="8" t="s">
        <v>5742</v>
      </c>
      <c r="E2572" s="82" t="s">
        <v>27676</v>
      </c>
      <c r="H2572"/>
      <c r="I2572"/>
      <c r="J2572"/>
      <c r="K2572"/>
      <c r="Q2572"/>
      <c r="S2572"/>
      <c r="T2572"/>
      <c r="U2572" s="8" t="s">
        <v>18336</v>
      </c>
      <c r="AF2572" s="2" t="s">
        <v>31925</v>
      </c>
      <c r="AJ2572" s="2"/>
    </row>
    <row r="2573" spans="2:36" x14ac:dyDescent="0.15">
      <c r="B2573" s="8" t="s">
        <v>1228</v>
      </c>
      <c r="C2573" s="8" t="s">
        <v>5495</v>
      </c>
      <c r="E2573" s="82" t="s">
        <v>22739</v>
      </c>
      <c r="H2573"/>
      <c r="I2573"/>
      <c r="J2573"/>
      <c r="K2573"/>
      <c r="Q2573"/>
      <c r="S2573"/>
      <c r="T2573"/>
      <c r="U2573" s="8" t="s">
        <v>13200</v>
      </c>
      <c r="AJ2573" s="2"/>
    </row>
    <row r="2574" spans="2:36" x14ac:dyDescent="0.15">
      <c r="B2574" s="8" t="s">
        <v>1228</v>
      </c>
      <c r="C2574" s="8" t="s">
        <v>3473</v>
      </c>
      <c r="E2574" s="82" t="s">
        <v>25986</v>
      </c>
      <c r="H2574"/>
      <c r="I2574"/>
      <c r="J2574"/>
      <c r="K2574"/>
      <c r="Q2574"/>
      <c r="S2574"/>
      <c r="T2574"/>
      <c r="U2574" s="8" t="s">
        <v>16578</v>
      </c>
      <c r="AJ2574" s="2"/>
    </row>
    <row r="2575" spans="2:36" x14ac:dyDescent="0.15">
      <c r="B2575" s="8" t="s">
        <v>1227</v>
      </c>
      <c r="C2575" s="8" t="s">
        <v>5318</v>
      </c>
      <c r="E2575" s="82" t="s">
        <v>22513</v>
      </c>
      <c r="H2575"/>
      <c r="I2575"/>
      <c r="J2575"/>
      <c r="K2575"/>
      <c r="Q2575"/>
      <c r="S2575"/>
      <c r="T2575"/>
      <c r="U2575" s="8" t="s">
        <v>12970</v>
      </c>
      <c r="AF2575" s="2" t="s">
        <v>31925</v>
      </c>
      <c r="AJ2575" s="2"/>
    </row>
    <row r="2576" spans="2:36" x14ac:dyDescent="0.15">
      <c r="B2576" s="8" t="s">
        <v>1227</v>
      </c>
      <c r="C2576" s="8" t="s">
        <v>9851</v>
      </c>
      <c r="E2576" s="82" t="s">
        <v>28505</v>
      </c>
      <c r="H2576"/>
      <c r="I2576"/>
      <c r="J2576"/>
      <c r="K2576"/>
      <c r="Q2576"/>
      <c r="S2576"/>
      <c r="T2576"/>
      <c r="U2576" s="8" t="s">
        <v>19225</v>
      </c>
      <c r="AJ2576" s="2"/>
    </row>
    <row r="2577" spans="2:36" x14ac:dyDescent="0.15">
      <c r="B2577" s="8" t="s">
        <v>1227</v>
      </c>
      <c r="C2577" s="8" t="s">
        <v>5500</v>
      </c>
      <c r="E2577" s="82" t="s">
        <v>22744</v>
      </c>
      <c r="H2577"/>
      <c r="I2577"/>
      <c r="J2577"/>
      <c r="K2577"/>
      <c r="Q2577"/>
      <c r="S2577"/>
      <c r="T2577"/>
      <c r="U2577" s="8" t="s">
        <v>13205</v>
      </c>
      <c r="AF2577" s="2" t="s">
        <v>31925</v>
      </c>
      <c r="AJ2577" s="2"/>
    </row>
    <row r="2578" spans="2:36" x14ac:dyDescent="0.15">
      <c r="B2578" s="8" t="s">
        <v>1227</v>
      </c>
      <c r="C2578" s="8" t="s">
        <v>5501</v>
      </c>
      <c r="E2578" s="82" t="s">
        <v>22745</v>
      </c>
      <c r="H2578"/>
      <c r="I2578"/>
      <c r="J2578"/>
      <c r="K2578"/>
      <c r="Q2578"/>
      <c r="S2578"/>
      <c r="T2578"/>
      <c r="U2578" s="8" t="s">
        <v>13206</v>
      </c>
      <c r="AF2578" s="2" t="s">
        <v>31925</v>
      </c>
      <c r="AJ2578" s="2"/>
    </row>
    <row r="2579" spans="2:36" x14ac:dyDescent="0.15">
      <c r="B2579" s="8" t="s">
        <v>2006</v>
      </c>
      <c r="C2579" s="8" t="s">
        <v>8665</v>
      </c>
      <c r="E2579" s="82" t="s">
        <v>27134</v>
      </c>
      <c r="H2579"/>
      <c r="I2579"/>
      <c r="J2579"/>
      <c r="K2579"/>
      <c r="Q2579"/>
      <c r="S2579"/>
      <c r="T2579"/>
      <c r="U2579" s="8" t="s">
        <v>17770</v>
      </c>
      <c r="AJ2579" s="2"/>
    </row>
    <row r="2580" spans="2:36" x14ac:dyDescent="0.15">
      <c r="B2580" s="8" t="s">
        <v>1921</v>
      </c>
      <c r="C2580" s="8" t="s">
        <v>33304</v>
      </c>
      <c r="E2580" s="8" t="s">
        <v>32938</v>
      </c>
      <c r="H2580"/>
      <c r="I2580"/>
      <c r="J2580"/>
      <c r="K2580"/>
      <c r="Q2580"/>
      <c r="S2580"/>
      <c r="T2580"/>
      <c r="U2580" s="8" t="s">
        <v>17533</v>
      </c>
      <c r="AJ2580" s="2"/>
    </row>
    <row r="2581" spans="2:36" x14ac:dyDescent="0.15">
      <c r="B2581" s="8" t="s">
        <v>1269</v>
      </c>
      <c r="C2581" s="8" t="s">
        <v>5502</v>
      </c>
      <c r="E2581" s="82" t="s">
        <v>22747</v>
      </c>
      <c r="H2581"/>
      <c r="I2581"/>
      <c r="J2581"/>
      <c r="K2581"/>
      <c r="Q2581"/>
      <c r="S2581"/>
      <c r="T2581"/>
      <c r="U2581" s="8" t="s">
        <v>13208</v>
      </c>
      <c r="AF2581" s="2" t="s">
        <v>31925</v>
      </c>
      <c r="AJ2581" s="2"/>
    </row>
    <row r="2582" spans="2:36" x14ac:dyDescent="0.15">
      <c r="B2582" s="8" t="s">
        <v>132</v>
      </c>
      <c r="C2582" s="8" t="s">
        <v>8694</v>
      </c>
      <c r="E2582" s="82" t="s">
        <v>27167</v>
      </c>
      <c r="H2582"/>
      <c r="I2582"/>
      <c r="J2582"/>
      <c r="K2582"/>
      <c r="Q2582"/>
      <c r="S2582"/>
      <c r="T2582"/>
      <c r="U2582" s="8" t="s">
        <v>17804</v>
      </c>
      <c r="AJ2582" s="2"/>
    </row>
    <row r="2583" spans="2:36" ht="26" x14ac:dyDescent="0.15">
      <c r="B2583" s="68" t="s">
        <v>132</v>
      </c>
      <c r="C2583" s="68" t="s">
        <v>2814</v>
      </c>
      <c r="E2583" s="82" t="s">
        <v>19677</v>
      </c>
      <c r="G2583" s="2" t="s">
        <v>29110</v>
      </c>
      <c r="H2583" s="2" t="s">
        <v>29195</v>
      </c>
      <c r="I2583"/>
      <c r="J2583"/>
      <c r="K2583"/>
      <c r="Q2583"/>
      <c r="S2583"/>
      <c r="T2583"/>
      <c r="U2583" s="8" t="s">
        <v>9964</v>
      </c>
      <c r="AD2583" s="2" t="s">
        <v>29110</v>
      </c>
      <c r="AF2583" s="2" t="s">
        <v>31925</v>
      </c>
      <c r="AJ2583" s="2"/>
    </row>
    <row r="2584" spans="2:36" x14ac:dyDescent="0.15">
      <c r="B2584" s="68" t="s">
        <v>1048</v>
      </c>
      <c r="C2584" s="68" t="s">
        <v>4414</v>
      </c>
      <c r="E2584" s="82" t="s">
        <v>21438</v>
      </c>
      <c r="H2584"/>
      <c r="I2584"/>
      <c r="J2584"/>
      <c r="K2584"/>
      <c r="Q2584"/>
      <c r="S2584"/>
      <c r="T2584"/>
      <c r="U2584" s="8" t="s">
        <v>11844</v>
      </c>
      <c r="AJ2584" s="2"/>
    </row>
    <row r="2585" spans="2:36" x14ac:dyDescent="0.15">
      <c r="B2585" s="68" t="s">
        <v>1023</v>
      </c>
      <c r="C2585" s="68" t="s">
        <v>5470</v>
      </c>
      <c r="E2585" s="82" t="s">
        <v>22704</v>
      </c>
      <c r="H2585"/>
      <c r="I2585"/>
      <c r="J2585"/>
      <c r="K2585"/>
      <c r="Q2585"/>
      <c r="S2585"/>
      <c r="T2585"/>
      <c r="U2585" s="8" t="s">
        <v>13164</v>
      </c>
      <c r="AF2585" s="2" t="s">
        <v>31925</v>
      </c>
      <c r="AJ2585" s="2"/>
    </row>
    <row r="2586" spans="2:36" x14ac:dyDescent="0.15">
      <c r="B2586" s="68" t="s">
        <v>1023</v>
      </c>
      <c r="C2586" s="68" t="s">
        <v>3128</v>
      </c>
      <c r="E2586" s="82" t="s">
        <v>21365</v>
      </c>
      <c r="H2586"/>
      <c r="I2586"/>
      <c r="J2586"/>
      <c r="K2586"/>
      <c r="Q2586"/>
      <c r="S2586"/>
      <c r="T2586"/>
      <c r="U2586" s="8" t="s">
        <v>11766</v>
      </c>
      <c r="AJ2586" s="2"/>
    </row>
    <row r="2587" spans="2:36" x14ac:dyDescent="0.15">
      <c r="B2587" s="68" t="s">
        <v>1022</v>
      </c>
      <c r="C2587" s="68" t="s">
        <v>4346</v>
      </c>
      <c r="E2587" s="82" t="s">
        <v>21360</v>
      </c>
      <c r="H2587"/>
      <c r="I2587"/>
      <c r="J2587"/>
      <c r="K2587"/>
      <c r="Q2587"/>
      <c r="S2587"/>
      <c r="T2587"/>
      <c r="U2587" s="8" t="s">
        <v>11760</v>
      </c>
      <c r="AJ2587" s="2"/>
    </row>
    <row r="2588" spans="2:36" x14ac:dyDescent="0.15">
      <c r="B2588" s="68" t="s">
        <v>1067</v>
      </c>
      <c r="C2588" s="68" t="s">
        <v>4592</v>
      </c>
      <c r="E2588" s="82" t="s">
        <v>21640</v>
      </c>
      <c r="H2588"/>
      <c r="I2588"/>
      <c r="J2588"/>
      <c r="K2588"/>
      <c r="Q2588"/>
      <c r="S2588"/>
      <c r="T2588"/>
      <c r="U2588" s="8" t="s">
        <v>12054</v>
      </c>
      <c r="AF2588" s="2" t="s">
        <v>31925</v>
      </c>
      <c r="AJ2588" s="2"/>
    </row>
    <row r="2589" spans="2:36" x14ac:dyDescent="0.15">
      <c r="B2589" s="68" t="s">
        <v>1067</v>
      </c>
      <c r="C2589" s="68" t="s">
        <v>7789</v>
      </c>
      <c r="E2589" s="82" t="s">
        <v>25883</v>
      </c>
      <c r="H2589"/>
      <c r="I2589"/>
      <c r="J2589"/>
      <c r="K2589"/>
      <c r="Q2589"/>
      <c r="S2589"/>
      <c r="T2589"/>
      <c r="U2589" s="8" t="s">
        <v>16467</v>
      </c>
      <c r="AJ2589" s="2"/>
    </row>
    <row r="2590" spans="2:36" x14ac:dyDescent="0.15">
      <c r="B2590" s="68" t="s">
        <v>1067</v>
      </c>
      <c r="C2590" s="68" t="s">
        <v>4611</v>
      </c>
      <c r="E2590" s="82" t="s">
        <v>21665</v>
      </c>
      <c r="H2590"/>
      <c r="I2590"/>
      <c r="J2590"/>
      <c r="K2590"/>
      <c r="Q2590"/>
      <c r="S2590"/>
      <c r="T2590"/>
      <c r="U2590" s="8" t="s">
        <v>12078</v>
      </c>
      <c r="AF2590" s="2" t="s">
        <v>31925</v>
      </c>
      <c r="AJ2590" s="2"/>
    </row>
    <row r="2591" spans="2:36" x14ac:dyDescent="0.15">
      <c r="B2591" s="68" t="s">
        <v>1073</v>
      </c>
      <c r="C2591" s="68" t="s">
        <v>4631</v>
      </c>
      <c r="E2591" s="82" t="s">
        <v>21689</v>
      </c>
      <c r="H2591"/>
      <c r="I2591"/>
      <c r="J2591"/>
      <c r="K2591"/>
      <c r="Q2591"/>
      <c r="S2591"/>
      <c r="T2591"/>
      <c r="U2591" s="8" t="s">
        <v>12106</v>
      </c>
      <c r="AJ2591" s="2"/>
    </row>
    <row r="2592" spans="2:36" ht="13" customHeight="1" x14ac:dyDescent="0.2">
      <c r="B2592" s="68" t="s">
        <v>384</v>
      </c>
      <c r="C2592" s="68" t="s">
        <v>3087</v>
      </c>
      <c r="E2592" s="82" t="s">
        <v>19981</v>
      </c>
      <c r="G2592" s="2" t="s">
        <v>29262</v>
      </c>
      <c r="H2592" s="28" t="s">
        <v>29424</v>
      </c>
      <c r="I2592" s="2" t="s">
        <v>29425</v>
      </c>
      <c r="J2592"/>
      <c r="K2592"/>
      <c r="Q2592"/>
      <c r="S2592"/>
      <c r="T2592"/>
      <c r="U2592" s="8" t="s">
        <v>10291</v>
      </c>
      <c r="AD2592" s="2" t="s">
        <v>29262</v>
      </c>
      <c r="AF2592" s="2" t="s">
        <v>31925</v>
      </c>
      <c r="AJ2592" s="2"/>
    </row>
    <row r="2593" spans="2:36" x14ac:dyDescent="0.15">
      <c r="B2593" s="68" t="s">
        <v>363</v>
      </c>
      <c r="C2593" s="68" t="s">
        <v>3044</v>
      </c>
      <c r="E2593" s="82" t="s">
        <v>19937</v>
      </c>
      <c r="G2593" s="2" t="s">
        <v>29105</v>
      </c>
      <c r="H2593" s="2" t="s">
        <v>29383</v>
      </c>
      <c r="I2593" s="2" t="s">
        <v>29137</v>
      </c>
      <c r="J2593"/>
      <c r="K2593"/>
      <c r="Q2593"/>
      <c r="S2593"/>
      <c r="T2593"/>
      <c r="U2593" s="8" t="s">
        <v>10245</v>
      </c>
      <c r="AD2593" s="2" t="s">
        <v>29105</v>
      </c>
      <c r="AF2593" s="2" t="s">
        <v>31925</v>
      </c>
      <c r="AJ2593" s="2"/>
    </row>
    <row r="2594" spans="2:36" x14ac:dyDescent="0.15">
      <c r="B2594" s="68" t="s">
        <v>1781</v>
      </c>
      <c r="C2594" s="68" t="s">
        <v>7778</v>
      </c>
      <c r="E2594" s="82" t="s">
        <v>25870</v>
      </c>
      <c r="H2594"/>
      <c r="I2594"/>
      <c r="J2594"/>
      <c r="K2594"/>
      <c r="Q2594"/>
      <c r="S2594"/>
      <c r="T2594"/>
      <c r="U2594" s="8" t="s">
        <v>16454</v>
      </c>
      <c r="AF2594" s="2" t="s">
        <v>31925</v>
      </c>
      <c r="AJ2594" s="2"/>
    </row>
    <row r="2595" spans="2:36" x14ac:dyDescent="0.15">
      <c r="B2595" s="68" t="s">
        <v>848</v>
      </c>
      <c r="C2595" s="68" t="s">
        <v>3944</v>
      </c>
      <c r="E2595" s="82" t="s">
        <v>20913</v>
      </c>
      <c r="H2595"/>
      <c r="I2595"/>
      <c r="J2595" s="8" t="s">
        <v>28764</v>
      </c>
      <c r="K2595"/>
      <c r="Q2595"/>
      <c r="S2595" s="8" t="s">
        <v>28974</v>
      </c>
      <c r="T2595" s="8" t="s">
        <v>28892</v>
      </c>
      <c r="U2595" s="8" t="s">
        <v>11279</v>
      </c>
      <c r="AF2595" s="2" t="s">
        <v>31925</v>
      </c>
      <c r="AJ2595" s="2"/>
    </row>
    <row r="2596" spans="2:36" x14ac:dyDescent="0.15">
      <c r="B2596" s="68" t="s">
        <v>614</v>
      </c>
      <c r="C2596" s="68" t="s">
        <v>3130</v>
      </c>
      <c r="E2596" s="82" t="s">
        <v>20530</v>
      </c>
      <c r="H2596"/>
      <c r="I2596"/>
      <c r="J2596"/>
      <c r="K2596"/>
      <c r="Q2596"/>
      <c r="S2596"/>
      <c r="T2596"/>
      <c r="U2596" s="8" t="s">
        <v>10849</v>
      </c>
      <c r="AF2596" s="2" t="s">
        <v>31925</v>
      </c>
      <c r="AJ2596" s="2"/>
    </row>
    <row r="2597" spans="2:36" x14ac:dyDescent="0.15">
      <c r="B2597" s="68" t="s">
        <v>1240</v>
      </c>
      <c r="C2597" s="68" t="s">
        <v>5381</v>
      </c>
      <c r="E2597" s="82" t="s">
        <v>22597</v>
      </c>
      <c r="H2597"/>
      <c r="I2597"/>
      <c r="J2597"/>
      <c r="K2597"/>
      <c r="Q2597"/>
      <c r="S2597"/>
      <c r="T2597"/>
      <c r="U2597" s="8" t="s">
        <v>13055</v>
      </c>
      <c r="AF2597" s="2" t="s">
        <v>31925</v>
      </c>
      <c r="AJ2597" s="2"/>
    </row>
    <row r="2598" spans="2:36" x14ac:dyDescent="0.15">
      <c r="B2598" s="68" t="s">
        <v>1462</v>
      </c>
      <c r="C2598" s="68" t="s">
        <v>6383</v>
      </c>
      <c r="E2598" s="82" t="s">
        <v>23950</v>
      </c>
      <c r="H2598"/>
      <c r="I2598"/>
      <c r="J2598"/>
      <c r="K2598"/>
      <c r="Q2598"/>
      <c r="S2598"/>
      <c r="T2598"/>
      <c r="U2598" s="8" t="s">
        <v>14451</v>
      </c>
      <c r="AJ2598" s="2"/>
    </row>
    <row r="2599" spans="2:36" x14ac:dyDescent="0.15">
      <c r="B2599" s="68" t="s">
        <v>1340</v>
      </c>
      <c r="C2599" s="68" t="s">
        <v>5907</v>
      </c>
      <c r="E2599" s="82" t="s">
        <v>23292</v>
      </c>
      <c r="H2599"/>
      <c r="I2599"/>
      <c r="J2599"/>
      <c r="K2599"/>
      <c r="Q2599"/>
      <c r="S2599"/>
      <c r="T2599"/>
      <c r="U2599" s="8" t="s">
        <v>13764</v>
      </c>
      <c r="AF2599" s="2" t="s">
        <v>31925</v>
      </c>
      <c r="AJ2599" s="2"/>
    </row>
    <row r="2600" spans="2:36" x14ac:dyDescent="0.15">
      <c r="B2600" s="8" t="s">
        <v>481</v>
      </c>
      <c r="C2600" s="8" t="s">
        <v>3275</v>
      </c>
      <c r="E2600" s="82" t="s">
        <v>20185</v>
      </c>
      <c r="G2600" s="2" t="s">
        <v>29105</v>
      </c>
      <c r="H2600" s="2" t="s">
        <v>29602</v>
      </c>
      <c r="I2600"/>
      <c r="J2600"/>
      <c r="K2600"/>
      <c r="Q2600"/>
      <c r="S2600"/>
      <c r="T2600"/>
      <c r="U2600" s="8" t="s">
        <v>10501</v>
      </c>
      <c r="AD2600" s="2" t="s">
        <v>29105</v>
      </c>
      <c r="AF2600" s="2" t="s">
        <v>31925</v>
      </c>
      <c r="AJ2600" s="2"/>
    </row>
    <row r="2601" spans="2:36" x14ac:dyDescent="0.15">
      <c r="B2601" s="8" t="s">
        <v>493</v>
      </c>
      <c r="C2601" s="8" t="s">
        <v>3306</v>
      </c>
      <c r="E2601" s="82" t="s">
        <v>20216</v>
      </c>
      <c r="G2601" s="2" t="s">
        <v>29105</v>
      </c>
      <c r="H2601" t="s">
        <v>29500</v>
      </c>
      <c r="I2601" s="2" t="s">
        <v>29153</v>
      </c>
      <c r="J2601"/>
      <c r="K2601"/>
      <c r="Q2601"/>
      <c r="S2601"/>
      <c r="T2601"/>
      <c r="U2601" s="8" t="s">
        <v>10533</v>
      </c>
      <c r="AD2601" s="2" t="s">
        <v>29105</v>
      </c>
      <c r="AF2601" s="2" t="s">
        <v>31925</v>
      </c>
      <c r="AJ2601" s="2"/>
    </row>
    <row r="2602" spans="2:36" x14ac:dyDescent="0.15">
      <c r="B2602" s="68" t="s">
        <v>1038</v>
      </c>
      <c r="C2602" s="68" t="s">
        <v>4397</v>
      </c>
      <c r="E2602" s="82" t="s">
        <v>21415</v>
      </c>
      <c r="H2602"/>
      <c r="I2602"/>
      <c r="J2602"/>
      <c r="K2602"/>
      <c r="Q2602"/>
      <c r="S2602"/>
      <c r="T2602"/>
      <c r="U2602" s="8" t="s">
        <v>11819</v>
      </c>
      <c r="AF2602" s="2" t="s">
        <v>31925</v>
      </c>
      <c r="AJ2602" s="2"/>
    </row>
    <row r="2603" spans="2:36" x14ac:dyDescent="0.15">
      <c r="B2603" s="68" t="s">
        <v>1408</v>
      </c>
      <c r="C2603" s="68" t="s">
        <v>6236</v>
      </c>
      <c r="E2603" s="82" t="s">
        <v>23703</v>
      </c>
      <c r="H2603"/>
      <c r="I2603"/>
      <c r="J2603"/>
      <c r="K2603"/>
      <c r="Q2603"/>
      <c r="S2603"/>
      <c r="T2603"/>
      <c r="U2603" s="8" t="s">
        <v>14185</v>
      </c>
      <c r="AF2603" s="2" t="s">
        <v>31925</v>
      </c>
      <c r="AJ2603" s="2"/>
    </row>
    <row r="2604" spans="2:36" x14ac:dyDescent="0.15">
      <c r="B2604" s="68" t="s">
        <v>1589</v>
      </c>
      <c r="C2604" s="68" t="s">
        <v>3119</v>
      </c>
      <c r="E2604" s="82" t="s">
        <v>24621</v>
      </c>
      <c r="H2604"/>
      <c r="I2604"/>
      <c r="J2604"/>
      <c r="K2604"/>
      <c r="Q2604"/>
      <c r="S2604"/>
      <c r="T2604"/>
      <c r="U2604" s="8" t="s">
        <v>15153</v>
      </c>
      <c r="AF2604" s="2" t="s">
        <v>31925</v>
      </c>
      <c r="AJ2604" s="2"/>
    </row>
    <row r="2605" spans="2:36" x14ac:dyDescent="0.15">
      <c r="B2605" s="68" t="s">
        <v>1601</v>
      </c>
      <c r="C2605" s="68" t="s">
        <v>6981</v>
      </c>
      <c r="E2605" s="82" t="s">
        <v>24715</v>
      </c>
      <c r="H2605"/>
      <c r="I2605"/>
      <c r="J2605"/>
      <c r="K2605"/>
      <c r="Q2605"/>
      <c r="S2605"/>
      <c r="T2605"/>
      <c r="U2605" s="8" t="s">
        <v>15247</v>
      </c>
      <c r="AF2605" s="2" t="s">
        <v>31925</v>
      </c>
      <c r="AJ2605" s="2"/>
    </row>
    <row r="2606" spans="2:36" x14ac:dyDescent="0.15">
      <c r="B2606" s="68" t="s">
        <v>544</v>
      </c>
      <c r="C2606" s="68" t="s">
        <v>7791</v>
      </c>
      <c r="E2606" s="82" t="s">
        <v>25888</v>
      </c>
      <c r="H2606"/>
      <c r="I2606"/>
      <c r="J2606"/>
      <c r="K2606"/>
      <c r="Q2606"/>
      <c r="S2606"/>
      <c r="T2606"/>
      <c r="U2606" s="8" t="s">
        <v>16472</v>
      </c>
      <c r="AF2606" s="2" t="s">
        <v>31925</v>
      </c>
      <c r="AJ2606" s="2"/>
    </row>
    <row r="2607" spans="2:36" x14ac:dyDescent="0.15">
      <c r="B2607" s="68" t="s">
        <v>544</v>
      </c>
      <c r="C2607" s="68" t="s">
        <v>3413</v>
      </c>
      <c r="E2607" s="82" t="s">
        <v>20332</v>
      </c>
      <c r="H2607"/>
      <c r="I2607"/>
      <c r="J2607"/>
      <c r="K2607"/>
      <c r="Q2607"/>
      <c r="S2607"/>
      <c r="T2607"/>
      <c r="U2607" s="8" t="s">
        <v>10649</v>
      </c>
      <c r="AF2607" s="2" t="s">
        <v>31925</v>
      </c>
      <c r="AJ2607" s="2"/>
    </row>
    <row r="2608" spans="2:36" x14ac:dyDescent="0.15">
      <c r="B2608" s="68" t="s">
        <v>1336</v>
      </c>
      <c r="C2608" s="68" t="s">
        <v>5849</v>
      </c>
      <c r="E2608" s="82" t="s">
        <v>23208</v>
      </c>
      <c r="H2608"/>
      <c r="I2608"/>
      <c r="J2608"/>
      <c r="K2608"/>
      <c r="Q2608"/>
      <c r="S2608"/>
      <c r="T2608"/>
      <c r="U2608" s="8" t="s">
        <v>13678</v>
      </c>
      <c r="AJ2608" s="2"/>
    </row>
    <row r="2609" spans="2:36" x14ac:dyDescent="0.15">
      <c r="B2609" s="68" t="s">
        <v>1653</v>
      </c>
      <c r="C2609" s="68" t="s">
        <v>7280</v>
      </c>
      <c r="E2609" s="82" t="s">
        <v>25138</v>
      </c>
      <c r="H2609"/>
      <c r="I2609"/>
      <c r="J2609"/>
      <c r="K2609"/>
      <c r="Q2609"/>
      <c r="S2609"/>
      <c r="T2609"/>
      <c r="U2609" s="8" t="s">
        <v>15681</v>
      </c>
      <c r="AJ2609" s="2"/>
    </row>
    <row r="2610" spans="2:36" x14ac:dyDescent="0.15">
      <c r="B2610" s="68" t="s">
        <v>1653</v>
      </c>
      <c r="C2610" s="68" t="s">
        <v>7281</v>
      </c>
      <c r="E2610" s="82" t="s">
        <v>25140</v>
      </c>
      <c r="H2610"/>
      <c r="I2610"/>
      <c r="J2610"/>
      <c r="K2610"/>
      <c r="Q2610"/>
      <c r="S2610"/>
      <c r="T2610"/>
      <c r="U2610" s="8" t="s">
        <v>15683</v>
      </c>
      <c r="AJ2610" s="2"/>
    </row>
    <row r="2611" spans="2:36" x14ac:dyDescent="0.15">
      <c r="B2611" s="68" t="s">
        <v>1755</v>
      </c>
      <c r="C2611" s="68" t="s">
        <v>7679</v>
      </c>
      <c r="E2611" s="82" t="s">
        <v>25700</v>
      </c>
      <c r="H2611"/>
      <c r="I2611"/>
      <c r="J2611"/>
      <c r="K2611"/>
      <c r="Q2611"/>
      <c r="S2611"/>
      <c r="T2611"/>
      <c r="U2611" s="8" t="s">
        <v>16274</v>
      </c>
      <c r="AF2611" s="2" t="s">
        <v>31925</v>
      </c>
      <c r="AJ2611" s="2"/>
    </row>
    <row r="2612" spans="2:36" x14ac:dyDescent="0.15">
      <c r="B2612" s="68" t="s">
        <v>842</v>
      </c>
      <c r="C2612" s="68" t="s">
        <v>3936</v>
      </c>
      <c r="E2612" s="82" t="s">
        <v>20902</v>
      </c>
      <c r="H2612" s="8" t="s">
        <v>19406</v>
      </c>
      <c r="I2612"/>
      <c r="J2612" s="8" t="s">
        <v>28760</v>
      </c>
      <c r="K2612"/>
      <c r="Q2612"/>
      <c r="S2612" s="8" t="s">
        <v>29045</v>
      </c>
      <c r="T2612" s="8" t="s">
        <v>28900</v>
      </c>
      <c r="U2612" s="8" t="s">
        <v>11269</v>
      </c>
      <c r="AF2612" s="2" t="s">
        <v>31925</v>
      </c>
      <c r="AJ2612" s="2"/>
    </row>
    <row r="2613" spans="2:36" x14ac:dyDescent="0.15">
      <c r="B2613" s="68" t="s">
        <v>1806</v>
      </c>
      <c r="C2613" s="68" t="s">
        <v>7893</v>
      </c>
      <c r="E2613" s="82" t="s">
        <v>26023</v>
      </c>
      <c r="H2613"/>
      <c r="I2613"/>
      <c r="J2613"/>
      <c r="K2613"/>
      <c r="Q2613"/>
      <c r="S2613"/>
      <c r="T2613"/>
      <c r="U2613" s="8" t="s">
        <v>16615</v>
      </c>
      <c r="AJ2613" s="2"/>
    </row>
    <row r="2614" spans="2:36" ht="13" customHeight="1" x14ac:dyDescent="0.15">
      <c r="B2614" s="68" t="s">
        <v>1473</v>
      </c>
      <c r="C2614" s="68" t="s">
        <v>7853</v>
      </c>
      <c r="E2614" s="82" t="s">
        <v>25966</v>
      </c>
      <c r="H2614"/>
      <c r="I2614"/>
      <c r="J2614"/>
      <c r="K2614"/>
      <c r="Q2614"/>
      <c r="S2614"/>
      <c r="T2614"/>
      <c r="U2614" s="8" t="s">
        <v>16556</v>
      </c>
      <c r="AF2614" s="2" t="s">
        <v>31925</v>
      </c>
      <c r="AJ2614" s="2"/>
    </row>
    <row r="2615" spans="2:36" ht="13" customHeight="1" x14ac:dyDescent="0.15">
      <c r="B2615" s="8" t="s">
        <v>1473</v>
      </c>
      <c r="C2615" s="8" t="s">
        <v>6485</v>
      </c>
      <c r="E2615" s="82" t="s">
        <v>24025</v>
      </c>
      <c r="H2615"/>
      <c r="I2615"/>
      <c r="J2615"/>
      <c r="K2615"/>
      <c r="Q2615"/>
      <c r="S2615"/>
      <c r="T2615"/>
      <c r="U2615" s="8" t="s">
        <v>14529</v>
      </c>
      <c r="AF2615" s="2" t="s">
        <v>31925</v>
      </c>
      <c r="AJ2615" s="2"/>
    </row>
    <row r="2616" spans="2:36" x14ac:dyDescent="0.15">
      <c r="B2616" s="8" t="s">
        <v>604</v>
      </c>
      <c r="C2616" s="8" t="s">
        <v>3550</v>
      </c>
      <c r="E2616" s="82" t="s">
        <v>20484</v>
      </c>
      <c r="H2616"/>
      <c r="I2616"/>
      <c r="J2616"/>
      <c r="K2616"/>
      <c r="Q2616"/>
      <c r="S2616"/>
      <c r="T2616"/>
      <c r="U2616" s="8" t="s">
        <v>10802</v>
      </c>
      <c r="AF2616" s="2" t="s">
        <v>31925</v>
      </c>
      <c r="AJ2616" s="2"/>
    </row>
    <row r="2617" spans="2:36" x14ac:dyDescent="0.15">
      <c r="B2617" s="8" t="s">
        <v>1019</v>
      </c>
      <c r="C2617" s="8" t="s">
        <v>3327</v>
      </c>
      <c r="E2617" s="82" t="s">
        <v>21341</v>
      </c>
      <c r="H2617"/>
      <c r="I2617"/>
      <c r="J2617"/>
      <c r="K2617"/>
      <c r="Q2617"/>
      <c r="S2617"/>
      <c r="T2617"/>
      <c r="U2617" s="8" t="s">
        <v>11741</v>
      </c>
      <c r="AJ2617" s="2"/>
    </row>
    <row r="2618" spans="2:36" x14ac:dyDescent="0.15">
      <c r="B2618" s="8" t="s">
        <v>1472</v>
      </c>
      <c r="C2618" s="8" t="s">
        <v>6483</v>
      </c>
      <c r="E2618" s="82" t="s">
        <v>24021</v>
      </c>
      <c r="H2618"/>
      <c r="I2618"/>
      <c r="J2618"/>
      <c r="K2618"/>
      <c r="Q2618"/>
      <c r="S2618"/>
      <c r="T2618"/>
      <c r="U2618" s="8" t="s">
        <v>14525</v>
      </c>
      <c r="AF2618" s="2" t="s">
        <v>31925</v>
      </c>
      <c r="AJ2618" s="2"/>
    </row>
    <row r="2619" spans="2:36" x14ac:dyDescent="0.15">
      <c r="B2619" s="8" t="s">
        <v>1790</v>
      </c>
      <c r="C2619" s="8" t="s">
        <v>7806</v>
      </c>
      <c r="E2619" s="82" t="s">
        <v>25909</v>
      </c>
      <c r="H2619"/>
      <c r="I2619"/>
      <c r="J2619"/>
      <c r="K2619"/>
      <c r="Q2619"/>
      <c r="S2619"/>
      <c r="T2619"/>
      <c r="U2619" s="8" t="s">
        <v>16495</v>
      </c>
      <c r="AF2619" s="2" t="s">
        <v>31925</v>
      </c>
      <c r="AJ2619" s="2"/>
    </row>
    <row r="2620" spans="2:36" x14ac:dyDescent="0.15">
      <c r="B2620" s="8" t="s">
        <v>377</v>
      </c>
      <c r="C2620" s="8" t="s">
        <v>4341</v>
      </c>
      <c r="E2620" s="82" t="s">
        <v>21355</v>
      </c>
      <c r="H2620"/>
      <c r="I2620"/>
      <c r="J2620"/>
      <c r="K2620"/>
      <c r="Q2620"/>
      <c r="S2620"/>
      <c r="T2620"/>
      <c r="U2620" s="8" t="s">
        <v>11755</v>
      </c>
      <c r="AF2620" s="2" t="s">
        <v>31925</v>
      </c>
      <c r="AJ2620" s="2"/>
    </row>
    <row r="2621" spans="2:36" x14ac:dyDescent="0.15">
      <c r="B2621" s="8" t="s">
        <v>377</v>
      </c>
      <c r="C2621" s="8" t="s">
        <v>33305</v>
      </c>
      <c r="E2621" s="8" t="s">
        <v>32939</v>
      </c>
      <c r="H2621"/>
      <c r="I2621"/>
      <c r="J2621"/>
      <c r="K2621"/>
      <c r="Q2621"/>
      <c r="S2621"/>
      <c r="T2621"/>
      <c r="U2621" s="8" t="s">
        <v>10277</v>
      </c>
      <c r="AF2621" s="2" t="s">
        <v>31925</v>
      </c>
      <c r="AJ2621" s="2"/>
    </row>
    <row r="2622" spans="2:36" x14ac:dyDescent="0.15">
      <c r="B2622" s="8" t="s">
        <v>941</v>
      </c>
      <c r="C2622" s="8" t="s">
        <v>4080</v>
      </c>
      <c r="E2622" s="82" t="s">
        <v>21061</v>
      </c>
      <c r="H2622"/>
      <c r="I2622"/>
      <c r="J2622"/>
      <c r="K2622"/>
      <c r="Q2622"/>
      <c r="S2622"/>
      <c r="T2622"/>
      <c r="U2622" s="8" t="s">
        <v>11453</v>
      </c>
      <c r="AJ2622" s="2"/>
    </row>
    <row r="2623" spans="2:36" x14ac:dyDescent="0.15">
      <c r="B2623" s="8" t="s">
        <v>516</v>
      </c>
      <c r="C2623" s="8" t="s">
        <v>3349</v>
      </c>
      <c r="E2623" s="82" t="s">
        <v>20261</v>
      </c>
      <c r="H2623"/>
      <c r="I2623"/>
      <c r="J2623"/>
      <c r="K2623"/>
      <c r="Q2623"/>
      <c r="S2623"/>
      <c r="T2623"/>
      <c r="U2623" s="8" t="s">
        <v>10579</v>
      </c>
      <c r="AJ2623" s="2"/>
    </row>
    <row r="2624" spans="2:36" x14ac:dyDescent="0.15">
      <c r="B2624" s="8" t="s">
        <v>383</v>
      </c>
      <c r="C2624" s="8" t="s">
        <v>3085</v>
      </c>
      <c r="E2624" s="82" t="s">
        <v>19978</v>
      </c>
      <c r="G2624" s="2" t="s">
        <v>29105</v>
      </c>
      <c r="H2624" s="2" t="s">
        <v>29423</v>
      </c>
      <c r="I2624" s="2" t="s">
        <v>28612</v>
      </c>
      <c r="J2624"/>
      <c r="K2624"/>
      <c r="Q2624"/>
      <c r="S2624"/>
      <c r="T2624"/>
      <c r="U2624" s="8" t="s">
        <v>10288</v>
      </c>
      <c r="AD2624" s="2" t="s">
        <v>29105</v>
      </c>
      <c r="AF2624" s="2" t="s">
        <v>31925</v>
      </c>
      <c r="AJ2624" s="2"/>
    </row>
    <row r="2625" spans="2:36" x14ac:dyDescent="0.15">
      <c r="B2625" s="8" t="s">
        <v>1163</v>
      </c>
      <c r="C2625" s="8" t="s">
        <v>4996</v>
      </c>
      <c r="E2625" s="82" t="s">
        <v>22127</v>
      </c>
      <c r="H2625"/>
      <c r="I2625"/>
      <c r="J2625"/>
      <c r="K2625"/>
      <c r="Q2625"/>
      <c r="S2625"/>
      <c r="T2625"/>
      <c r="U2625" s="8" t="s">
        <v>12570</v>
      </c>
      <c r="AF2625" s="2" t="s">
        <v>31925</v>
      </c>
      <c r="AJ2625" s="2"/>
    </row>
    <row r="2626" spans="2:36" x14ac:dyDescent="0.15">
      <c r="B2626" s="8" t="s">
        <v>1663</v>
      </c>
      <c r="C2626" s="8" t="s">
        <v>7362</v>
      </c>
      <c r="E2626" s="82" t="s">
        <v>25261</v>
      </c>
      <c r="H2626"/>
      <c r="I2626"/>
      <c r="J2626"/>
      <c r="K2626"/>
      <c r="Q2626"/>
      <c r="S2626"/>
      <c r="T2626"/>
      <c r="U2626" s="8" t="s">
        <v>15807</v>
      </c>
      <c r="AJ2626" s="2"/>
    </row>
    <row r="2627" spans="2:36" x14ac:dyDescent="0.15">
      <c r="B2627" s="8" t="s">
        <v>438</v>
      </c>
      <c r="C2627" s="8" t="s">
        <v>3189</v>
      </c>
      <c r="E2627" s="82" t="s">
        <v>20091</v>
      </c>
      <c r="G2627" s="2" t="s">
        <v>29105</v>
      </c>
      <c r="H2627" s="2" t="s">
        <v>1570</v>
      </c>
      <c r="I2627"/>
      <c r="J2627"/>
      <c r="K2627"/>
      <c r="Q2627"/>
      <c r="S2627"/>
      <c r="T2627"/>
      <c r="U2627" s="8" t="s">
        <v>10404</v>
      </c>
      <c r="AD2627" s="2" t="s">
        <v>29105</v>
      </c>
      <c r="AF2627" s="2" t="s">
        <v>31925</v>
      </c>
      <c r="AJ2627" s="2"/>
    </row>
    <row r="2628" spans="2:36" x14ac:dyDescent="0.15">
      <c r="B2628" s="8" t="s">
        <v>1289</v>
      </c>
      <c r="C2628" s="8" t="s">
        <v>5642</v>
      </c>
      <c r="E2628" s="82" t="s">
        <v>22942</v>
      </c>
      <c r="H2628"/>
      <c r="I2628"/>
      <c r="J2628"/>
      <c r="K2628"/>
      <c r="Q2628"/>
      <c r="S2628"/>
      <c r="T2628"/>
      <c r="U2628" s="8" t="s">
        <v>13406</v>
      </c>
      <c r="AF2628" s="2" t="s">
        <v>31925</v>
      </c>
      <c r="AJ2628" s="2"/>
    </row>
    <row r="2629" spans="2:36" x14ac:dyDescent="0.15">
      <c r="B2629" s="8" t="s">
        <v>463</v>
      </c>
      <c r="C2629" s="8" t="s">
        <v>5875</v>
      </c>
      <c r="E2629" s="82" t="s">
        <v>23245</v>
      </c>
      <c r="H2629"/>
      <c r="I2629"/>
      <c r="J2629"/>
      <c r="K2629"/>
      <c r="Q2629"/>
      <c r="S2629"/>
      <c r="T2629"/>
      <c r="U2629" s="8" t="s">
        <v>13717</v>
      </c>
      <c r="AJ2629" s="2"/>
    </row>
    <row r="2630" spans="2:36" x14ac:dyDescent="0.15">
      <c r="B2630" s="8" t="s">
        <v>463</v>
      </c>
      <c r="C2630" s="8" t="s">
        <v>4861</v>
      </c>
      <c r="E2630" s="82" t="s">
        <v>23253</v>
      </c>
      <c r="H2630"/>
      <c r="I2630"/>
      <c r="J2630"/>
      <c r="K2630"/>
      <c r="Q2630"/>
      <c r="S2630"/>
      <c r="T2630"/>
      <c r="U2630" s="8" t="s">
        <v>13725</v>
      </c>
      <c r="AJ2630" s="2"/>
    </row>
    <row r="2631" spans="2:36" x14ac:dyDescent="0.15">
      <c r="B2631" s="8" t="s">
        <v>1107</v>
      </c>
      <c r="C2631" s="8" t="s">
        <v>4789</v>
      </c>
      <c r="E2631" s="82" t="s">
        <v>21880</v>
      </c>
      <c r="H2631"/>
      <c r="I2631"/>
      <c r="J2631"/>
      <c r="K2631"/>
      <c r="Q2631"/>
      <c r="S2631"/>
      <c r="T2631"/>
      <c r="U2631" s="8" t="s">
        <v>12307</v>
      </c>
      <c r="AF2631" s="2" t="s">
        <v>31925</v>
      </c>
      <c r="AJ2631" s="2"/>
    </row>
    <row r="2632" spans="2:36" x14ac:dyDescent="0.15">
      <c r="B2632" s="8" t="s">
        <v>463</v>
      </c>
      <c r="C2632" s="8" t="s">
        <v>3240</v>
      </c>
      <c r="E2632" s="82" t="s">
        <v>20148</v>
      </c>
      <c r="G2632" s="2" t="s">
        <v>29105</v>
      </c>
      <c r="H2632" s="2" t="s">
        <v>29495</v>
      </c>
      <c r="I2632"/>
      <c r="J2632"/>
      <c r="K2632"/>
      <c r="Q2632"/>
      <c r="S2632"/>
      <c r="T2632"/>
      <c r="U2632" s="8" t="s">
        <v>10462</v>
      </c>
      <c r="AD2632" s="2" t="s">
        <v>29105</v>
      </c>
      <c r="AF2632" s="2" t="s">
        <v>31925</v>
      </c>
      <c r="AJ2632" s="2"/>
    </row>
    <row r="2633" spans="2:36" x14ac:dyDescent="0.15">
      <c r="B2633" s="8" t="s">
        <v>1354</v>
      </c>
      <c r="C2633" s="8" t="s">
        <v>6006</v>
      </c>
      <c r="E2633" s="82" t="s">
        <v>23407</v>
      </c>
      <c r="H2633"/>
      <c r="I2633"/>
      <c r="J2633"/>
      <c r="K2633"/>
      <c r="Q2633"/>
      <c r="S2633"/>
      <c r="T2633"/>
      <c r="U2633" s="8" t="s">
        <v>13883</v>
      </c>
      <c r="AJ2633" s="2"/>
    </row>
    <row r="2634" spans="2:36" x14ac:dyDescent="0.15">
      <c r="B2634" s="8" t="s">
        <v>852</v>
      </c>
      <c r="C2634" s="8" t="s">
        <v>3951</v>
      </c>
      <c r="E2634" s="82" t="s">
        <v>20921</v>
      </c>
      <c r="H2634" s="8" t="s">
        <v>19318</v>
      </c>
      <c r="I2634"/>
      <c r="J2634" s="8" t="s">
        <v>28668</v>
      </c>
      <c r="K2634"/>
      <c r="Q2634"/>
      <c r="S2634" s="8" t="s">
        <v>28964</v>
      </c>
      <c r="T2634" s="8" t="s">
        <v>28892</v>
      </c>
      <c r="U2634" s="8" t="s">
        <v>11286</v>
      </c>
      <c r="AF2634" s="2" t="s">
        <v>31925</v>
      </c>
      <c r="AJ2634" s="2"/>
    </row>
    <row r="2635" spans="2:36" x14ac:dyDescent="0.15">
      <c r="B2635" s="8" t="s">
        <v>1819</v>
      </c>
      <c r="C2635" s="8" t="s">
        <v>7961</v>
      </c>
      <c r="E2635" s="82" t="s">
        <v>26132</v>
      </c>
      <c r="H2635"/>
      <c r="I2635"/>
      <c r="J2635"/>
      <c r="K2635"/>
      <c r="Q2635"/>
      <c r="S2635"/>
      <c r="T2635"/>
      <c r="U2635" s="8" t="s">
        <v>16727</v>
      </c>
      <c r="AF2635" s="2" t="s">
        <v>31925</v>
      </c>
      <c r="AJ2635" s="2"/>
    </row>
    <row r="2636" spans="2:36" x14ac:dyDescent="0.15">
      <c r="B2636" s="8" t="s">
        <v>2187</v>
      </c>
      <c r="C2636" s="8" t="s">
        <v>9015</v>
      </c>
      <c r="E2636" s="82" t="s">
        <v>27547</v>
      </c>
      <c r="H2636"/>
      <c r="I2636"/>
      <c r="J2636"/>
      <c r="K2636"/>
      <c r="Q2636"/>
      <c r="S2636"/>
      <c r="T2636"/>
      <c r="U2636" s="8" t="s">
        <v>18202</v>
      </c>
      <c r="AJ2636" s="2"/>
    </row>
    <row r="2637" spans="2:36" x14ac:dyDescent="0.15">
      <c r="B2637" s="8" t="s">
        <v>1593</v>
      </c>
      <c r="C2637" s="8" t="s">
        <v>6951</v>
      </c>
      <c r="E2637" s="82" t="s">
        <v>24672</v>
      </c>
      <c r="H2637"/>
      <c r="I2637"/>
      <c r="J2637"/>
      <c r="K2637"/>
      <c r="Q2637"/>
      <c r="S2637"/>
      <c r="T2637"/>
      <c r="U2637" s="8" t="s">
        <v>15204</v>
      </c>
      <c r="AF2637" s="2" t="s">
        <v>31925</v>
      </c>
      <c r="AJ2637" s="2"/>
    </row>
    <row r="2638" spans="2:36" x14ac:dyDescent="0.15">
      <c r="B2638" s="8" t="s">
        <v>1593</v>
      </c>
      <c r="C2638" s="8" t="s">
        <v>4528</v>
      </c>
      <c r="E2638" s="82" t="s">
        <v>24684</v>
      </c>
      <c r="H2638"/>
      <c r="I2638"/>
      <c r="J2638"/>
      <c r="K2638"/>
      <c r="Q2638"/>
      <c r="S2638"/>
      <c r="T2638"/>
      <c r="U2638" s="8" t="s">
        <v>15216</v>
      </c>
      <c r="AF2638" s="2" t="s">
        <v>31925</v>
      </c>
      <c r="AJ2638" s="2"/>
    </row>
    <row r="2639" spans="2:36" x14ac:dyDescent="0.15">
      <c r="B2639" s="8" t="s">
        <v>1593</v>
      </c>
      <c r="C2639" s="8" t="s">
        <v>6962</v>
      </c>
      <c r="E2639" s="82" t="s">
        <v>24686</v>
      </c>
      <c r="H2639"/>
      <c r="I2639"/>
      <c r="J2639"/>
      <c r="K2639"/>
      <c r="Q2639"/>
      <c r="S2639"/>
      <c r="T2639"/>
      <c r="U2639" s="8" t="s">
        <v>15218</v>
      </c>
      <c r="AF2639" s="2" t="s">
        <v>31925</v>
      </c>
      <c r="AJ2639" s="2"/>
    </row>
    <row r="2640" spans="2:36" x14ac:dyDescent="0.15">
      <c r="B2640" s="8" t="s">
        <v>1626</v>
      </c>
      <c r="C2640" s="8" t="s">
        <v>7154</v>
      </c>
      <c r="E2640" s="82" t="s">
        <v>24957</v>
      </c>
      <c r="H2640"/>
      <c r="I2640"/>
      <c r="J2640"/>
      <c r="K2640"/>
      <c r="Q2640"/>
      <c r="S2640"/>
      <c r="T2640"/>
      <c r="U2640" s="8" t="s">
        <v>15498</v>
      </c>
      <c r="AJ2640" s="2"/>
    </row>
    <row r="2641" spans="2:36" x14ac:dyDescent="0.15">
      <c r="B2641" s="8" t="s">
        <v>575</v>
      </c>
      <c r="C2641" s="8" t="s">
        <v>3291</v>
      </c>
      <c r="E2641" s="82" t="s">
        <v>20389</v>
      </c>
      <c r="H2641"/>
      <c r="I2641"/>
      <c r="J2641"/>
      <c r="K2641"/>
      <c r="Q2641"/>
      <c r="S2641"/>
      <c r="T2641"/>
      <c r="U2641" s="8" t="s">
        <v>10706</v>
      </c>
      <c r="AF2641" s="2" t="s">
        <v>31925</v>
      </c>
      <c r="AJ2641" s="2"/>
    </row>
    <row r="2642" spans="2:36" x14ac:dyDescent="0.15">
      <c r="B2642" s="8" t="s">
        <v>1458</v>
      </c>
      <c r="C2642" s="8" t="s">
        <v>6398</v>
      </c>
      <c r="E2642" s="82" t="s">
        <v>23909</v>
      </c>
      <c r="H2642"/>
      <c r="I2642"/>
      <c r="J2642"/>
      <c r="K2642"/>
      <c r="Q2642"/>
      <c r="S2642"/>
      <c r="T2642"/>
      <c r="U2642" s="8" t="s">
        <v>14407</v>
      </c>
      <c r="AF2642" s="2" t="s">
        <v>31925</v>
      </c>
      <c r="AJ2642" s="2"/>
    </row>
    <row r="2643" spans="2:36" x14ac:dyDescent="0.15">
      <c r="B2643" s="8" t="s">
        <v>1458</v>
      </c>
      <c r="C2643" s="8" t="s">
        <v>7029</v>
      </c>
      <c r="E2643" s="82" t="s">
        <v>24774</v>
      </c>
      <c r="H2643"/>
      <c r="I2643"/>
      <c r="J2643"/>
      <c r="K2643"/>
      <c r="Q2643"/>
      <c r="S2643"/>
      <c r="T2643"/>
      <c r="U2643" s="8" t="s">
        <v>15308</v>
      </c>
      <c r="AF2643" s="2" t="s">
        <v>31925</v>
      </c>
      <c r="AJ2643" s="2"/>
    </row>
    <row r="2644" spans="2:36" ht="13" customHeight="1" x14ac:dyDescent="0.15">
      <c r="B2644" s="8" t="s">
        <v>1646</v>
      </c>
      <c r="C2644" s="8" t="s">
        <v>7242</v>
      </c>
      <c r="E2644" s="82" t="s">
        <v>25078</v>
      </c>
      <c r="H2644"/>
      <c r="I2644"/>
      <c r="J2644"/>
      <c r="K2644"/>
      <c r="Q2644"/>
      <c r="S2644"/>
      <c r="T2644"/>
      <c r="U2644" s="8" t="s">
        <v>15621</v>
      </c>
      <c r="AF2644" s="2" t="s">
        <v>31925</v>
      </c>
      <c r="AJ2644" s="2"/>
    </row>
    <row r="2645" spans="2:36" x14ac:dyDescent="0.15">
      <c r="B2645" s="8" t="s">
        <v>1752</v>
      </c>
      <c r="C2645" s="8" t="s">
        <v>7643</v>
      </c>
      <c r="E2645" s="82" t="s">
        <v>25644</v>
      </c>
      <c r="H2645"/>
      <c r="I2645"/>
      <c r="J2645"/>
      <c r="K2645"/>
      <c r="Q2645"/>
      <c r="S2645"/>
      <c r="T2645"/>
      <c r="U2645" s="8" t="s">
        <v>16215</v>
      </c>
      <c r="AF2645" s="2" t="s">
        <v>31925</v>
      </c>
      <c r="AJ2645" s="2"/>
    </row>
    <row r="2646" spans="2:36" x14ac:dyDescent="0.15">
      <c r="E2646" s="82" t="s">
        <v>26001</v>
      </c>
      <c r="H2646"/>
      <c r="I2646"/>
      <c r="J2646"/>
      <c r="K2646"/>
      <c r="Q2646"/>
      <c r="S2646"/>
      <c r="T2646"/>
      <c r="U2646" s="8" t="s">
        <v>16593</v>
      </c>
      <c r="AJ2646" s="2"/>
    </row>
    <row r="2647" spans="2:36" ht="13" customHeight="1" x14ac:dyDescent="0.15">
      <c r="B2647" s="8" t="s">
        <v>946</v>
      </c>
      <c r="C2647" s="8" t="s">
        <v>3553</v>
      </c>
      <c r="E2647" s="82" t="s">
        <v>21088</v>
      </c>
      <c r="H2647"/>
      <c r="I2647"/>
      <c r="J2647"/>
      <c r="K2647"/>
      <c r="Q2647"/>
      <c r="S2647"/>
      <c r="T2647"/>
      <c r="U2647" s="8" t="s">
        <v>11480</v>
      </c>
      <c r="AJ2647" s="2"/>
    </row>
    <row r="2648" spans="2:36" ht="13" customHeight="1" x14ac:dyDescent="0.15">
      <c r="B2648" s="8" t="s">
        <v>1450</v>
      </c>
      <c r="C2648" s="8" t="s">
        <v>6371</v>
      </c>
      <c r="E2648" s="82" t="s">
        <v>23875</v>
      </c>
      <c r="H2648"/>
      <c r="I2648"/>
      <c r="J2648"/>
      <c r="K2648"/>
      <c r="Q2648"/>
      <c r="S2648"/>
      <c r="T2648"/>
      <c r="U2648" s="8" t="s">
        <v>14369</v>
      </c>
      <c r="AJ2648" s="2"/>
    </row>
    <row r="2649" spans="2:36" x14ac:dyDescent="0.15">
      <c r="B2649" s="8" t="s">
        <v>247</v>
      </c>
      <c r="C2649" s="8" t="s">
        <v>2931</v>
      </c>
      <c r="E2649" s="82" t="s">
        <v>19803</v>
      </c>
      <c r="G2649" s="2" t="s">
        <v>29110</v>
      </c>
      <c r="H2649" t="s">
        <v>29285</v>
      </c>
      <c r="I2649" s="2" t="s">
        <v>28559</v>
      </c>
      <c r="J2649"/>
      <c r="K2649"/>
      <c r="Q2649"/>
      <c r="S2649"/>
      <c r="T2649"/>
      <c r="U2649" s="8" t="s">
        <v>10100</v>
      </c>
      <c r="AD2649" s="2" t="s">
        <v>29110</v>
      </c>
      <c r="AF2649" s="2" t="s">
        <v>31925</v>
      </c>
      <c r="AJ2649" s="2"/>
    </row>
    <row r="2650" spans="2:36" ht="26" x14ac:dyDescent="0.15">
      <c r="B2650" s="8" t="s">
        <v>51</v>
      </c>
      <c r="C2650" s="8" t="s">
        <v>2729</v>
      </c>
      <c r="E2650" s="82" t="s">
        <v>19602</v>
      </c>
      <c r="G2650" s="2" t="s">
        <v>29109</v>
      </c>
      <c r="H2650" t="s">
        <v>29125</v>
      </c>
      <c r="I2650" t="s">
        <v>28559</v>
      </c>
      <c r="J2650"/>
      <c r="K2650"/>
      <c r="Q2650"/>
      <c r="S2650"/>
      <c r="T2650"/>
      <c r="U2650" s="8" t="s">
        <v>9869</v>
      </c>
      <c r="AD2650" s="2" t="s">
        <v>29109</v>
      </c>
      <c r="AF2650" s="2" t="s">
        <v>31925</v>
      </c>
      <c r="AJ2650" s="2"/>
    </row>
    <row r="2651" spans="2:36" ht="13" customHeight="1" x14ac:dyDescent="0.2">
      <c r="E2651" s="14" t="s">
        <v>32307</v>
      </c>
      <c r="H2651" s="2" t="s">
        <v>32308</v>
      </c>
      <c r="I2651" s="2" t="s">
        <v>28526</v>
      </c>
      <c r="J2651" s="90" t="s">
        <v>32309</v>
      </c>
      <c r="Q2651" s="2" t="s">
        <v>32310</v>
      </c>
      <c r="S2651" s="90">
        <v>28195</v>
      </c>
      <c r="T2651" s="2" t="s">
        <v>32311</v>
      </c>
      <c r="U2651" s="93" t="s">
        <v>30781</v>
      </c>
      <c r="AF2651" s="2" t="s">
        <v>31925</v>
      </c>
    </row>
    <row r="2652" spans="2:36" ht="13" customHeight="1" x14ac:dyDescent="0.2">
      <c r="E2652" s="14" t="s">
        <v>32317</v>
      </c>
      <c r="G2652" s="2" t="s">
        <v>29109</v>
      </c>
      <c r="H2652" s="66" t="s">
        <v>32316</v>
      </c>
      <c r="I2652" s="2" t="s">
        <v>32318</v>
      </c>
      <c r="J2652" s="37" t="s">
        <v>32313</v>
      </c>
      <c r="Q2652" s="2" t="s">
        <v>32314</v>
      </c>
      <c r="S2652" s="37" t="s">
        <v>32315</v>
      </c>
      <c r="T2652" s="2" t="s">
        <v>32311</v>
      </c>
      <c r="U2652" s="93" t="s">
        <v>30787</v>
      </c>
      <c r="AD2652" s="2" t="s">
        <v>29109</v>
      </c>
      <c r="AF2652" s="2" t="s">
        <v>31925</v>
      </c>
    </row>
    <row r="2653" spans="2:36" x14ac:dyDescent="0.15">
      <c r="B2653" s="8" t="s">
        <v>1823</v>
      </c>
      <c r="C2653" s="8" t="s">
        <v>4215</v>
      </c>
      <c r="E2653" s="82" t="s">
        <v>26167</v>
      </c>
      <c r="H2653"/>
      <c r="I2653"/>
      <c r="J2653"/>
      <c r="K2653"/>
      <c r="Q2653"/>
      <c r="S2653"/>
      <c r="T2653"/>
      <c r="U2653" s="8" t="s">
        <v>16762</v>
      </c>
      <c r="AF2653" s="2" t="s">
        <v>31925</v>
      </c>
      <c r="AJ2653" s="2"/>
    </row>
    <row r="2654" spans="2:36" x14ac:dyDescent="0.15">
      <c r="B2654" s="8" t="s">
        <v>1361</v>
      </c>
      <c r="C2654" s="8" t="s">
        <v>6038</v>
      </c>
      <c r="E2654" s="82" t="s">
        <v>23448</v>
      </c>
      <c r="H2654"/>
      <c r="I2654"/>
      <c r="J2654"/>
      <c r="K2654"/>
      <c r="Q2654"/>
      <c r="S2654"/>
      <c r="T2654"/>
      <c r="U2654" s="8" t="s">
        <v>13924</v>
      </c>
      <c r="AJ2654" s="2"/>
    </row>
    <row r="2655" spans="2:36" x14ac:dyDescent="0.15">
      <c r="B2655" s="8" t="s">
        <v>806</v>
      </c>
      <c r="C2655" s="8" t="s">
        <v>2337</v>
      </c>
      <c r="E2655" s="82" t="s">
        <v>20831</v>
      </c>
      <c r="H2655" s="8" t="s">
        <v>19382</v>
      </c>
      <c r="I2655"/>
      <c r="J2655"/>
      <c r="K2655"/>
      <c r="Q2655"/>
      <c r="S2655"/>
      <c r="T2655" s="8" t="s">
        <v>31937</v>
      </c>
      <c r="U2655" s="8" t="s">
        <v>11196</v>
      </c>
      <c r="AF2655" s="2" t="s">
        <v>31925</v>
      </c>
      <c r="AJ2655" s="2"/>
    </row>
    <row r="2656" spans="2:36" x14ac:dyDescent="0.15">
      <c r="B2656" s="8" t="s">
        <v>283</v>
      </c>
      <c r="C2656" s="8" t="s">
        <v>2959</v>
      </c>
      <c r="E2656" s="82" t="s">
        <v>27781</v>
      </c>
      <c r="H2656"/>
      <c r="I2656"/>
      <c r="J2656"/>
      <c r="K2656"/>
      <c r="Q2656"/>
      <c r="S2656"/>
      <c r="T2656"/>
      <c r="U2656" s="8" t="s">
        <v>18450</v>
      </c>
      <c r="AJ2656" s="2"/>
    </row>
    <row r="2657" spans="2:36" x14ac:dyDescent="0.15">
      <c r="B2657" s="8" t="s">
        <v>1551</v>
      </c>
      <c r="C2657" s="8" t="s">
        <v>6741</v>
      </c>
      <c r="E2657" s="82" t="s">
        <v>24367</v>
      </c>
      <c r="H2657"/>
      <c r="I2657"/>
      <c r="J2657"/>
      <c r="K2657"/>
      <c r="Q2657"/>
      <c r="S2657"/>
      <c r="T2657"/>
      <c r="U2657" s="8" t="s">
        <v>14889</v>
      </c>
      <c r="AJ2657" s="2"/>
    </row>
    <row r="2658" spans="2:36" x14ac:dyDescent="0.15">
      <c r="B2658" s="8" t="s">
        <v>2297</v>
      </c>
      <c r="C2658" s="8" t="s">
        <v>9204</v>
      </c>
      <c r="E2658" s="82" t="s">
        <v>27777</v>
      </c>
      <c r="H2658"/>
      <c r="I2658"/>
      <c r="J2658"/>
      <c r="K2658"/>
      <c r="Q2658"/>
      <c r="S2658"/>
      <c r="T2658"/>
      <c r="U2658" s="8" t="s">
        <v>18446</v>
      </c>
      <c r="AJ2658" s="2"/>
    </row>
    <row r="2659" spans="2:36" x14ac:dyDescent="0.15">
      <c r="B2659" s="68" t="s">
        <v>1773</v>
      </c>
      <c r="C2659" s="68" t="s">
        <v>7279</v>
      </c>
      <c r="E2659" s="82" t="s">
        <v>25804</v>
      </c>
      <c r="H2659"/>
      <c r="I2659"/>
      <c r="J2659"/>
      <c r="K2659"/>
      <c r="Q2659"/>
      <c r="S2659"/>
      <c r="T2659"/>
      <c r="U2659" s="8" t="s">
        <v>16382</v>
      </c>
      <c r="AJ2659" s="2"/>
    </row>
    <row r="2660" spans="2:36" x14ac:dyDescent="0.15">
      <c r="B2660" s="68" t="s">
        <v>1831</v>
      </c>
      <c r="C2660" s="68" t="s">
        <v>8022</v>
      </c>
      <c r="E2660" s="82" t="s">
        <v>26226</v>
      </c>
      <c r="H2660"/>
      <c r="I2660"/>
      <c r="J2660"/>
      <c r="K2660"/>
      <c r="Q2660"/>
      <c r="S2660"/>
      <c r="T2660"/>
      <c r="U2660" s="8" t="s">
        <v>16823</v>
      </c>
      <c r="AF2660" s="2" t="s">
        <v>31925</v>
      </c>
      <c r="AJ2660" s="2"/>
    </row>
    <row r="2661" spans="2:36" x14ac:dyDescent="0.15">
      <c r="B2661" s="68" t="s">
        <v>1270</v>
      </c>
      <c r="C2661" s="68" t="s">
        <v>5509</v>
      </c>
      <c r="E2661" s="82" t="s">
        <v>22754</v>
      </c>
      <c r="H2661"/>
      <c r="I2661"/>
      <c r="J2661"/>
      <c r="K2661"/>
      <c r="Q2661"/>
      <c r="S2661"/>
      <c r="T2661"/>
      <c r="U2661" s="8" t="s">
        <v>13215</v>
      </c>
      <c r="AF2661" s="2" t="s">
        <v>31925</v>
      </c>
      <c r="AJ2661" s="2"/>
    </row>
    <row r="2662" spans="2:36" x14ac:dyDescent="0.15">
      <c r="B2662" s="68" t="s">
        <v>834</v>
      </c>
      <c r="C2662" s="68" t="s">
        <v>6018</v>
      </c>
      <c r="E2662" s="82" t="s">
        <v>23420</v>
      </c>
      <c r="H2662"/>
      <c r="I2662"/>
      <c r="J2662"/>
      <c r="K2662"/>
      <c r="Q2662"/>
      <c r="S2662"/>
      <c r="T2662"/>
      <c r="U2662" s="8" t="s">
        <v>13896</v>
      </c>
      <c r="AJ2662" s="2"/>
    </row>
    <row r="2663" spans="2:36" x14ac:dyDescent="0.15">
      <c r="B2663" s="68" t="s">
        <v>834</v>
      </c>
      <c r="C2663" s="68" t="s">
        <v>3924</v>
      </c>
      <c r="E2663" s="82" t="s">
        <v>20889</v>
      </c>
      <c r="H2663"/>
      <c r="I2663"/>
      <c r="J2663" s="8" t="s">
        <v>28755</v>
      </c>
      <c r="K2663"/>
      <c r="Q2663"/>
      <c r="S2663" s="8" t="s">
        <v>28949</v>
      </c>
      <c r="T2663" s="8" t="s">
        <v>28892</v>
      </c>
      <c r="U2663" s="8" t="s">
        <v>11256</v>
      </c>
      <c r="AF2663" s="2" t="s">
        <v>31925</v>
      </c>
      <c r="AJ2663" s="2"/>
    </row>
    <row r="2664" spans="2:36" x14ac:dyDescent="0.15">
      <c r="B2664" s="70"/>
      <c r="C2664" s="68" t="s">
        <v>6414</v>
      </c>
      <c r="E2664" s="82" t="s">
        <v>6414</v>
      </c>
      <c r="H2664"/>
      <c r="I2664"/>
      <c r="J2664"/>
      <c r="K2664"/>
      <c r="Q2664"/>
      <c r="S2664"/>
      <c r="T2664"/>
      <c r="U2664" s="8" t="s">
        <v>14426</v>
      </c>
      <c r="AJ2664" s="2"/>
    </row>
    <row r="2665" spans="2:36" x14ac:dyDescent="0.15">
      <c r="B2665" s="68" t="s">
        <v>1271</v>
      </c>
      <c r="C2665" s="68" t="s">
        <v>5510</v>
      </c>
      <c r="E2665" s="82" t="s">
        <v>22755</v>
      </c>
      <c r="H2665"/>
      <c r="I2665"/>
      <c r="J2665"/>
      <c r="K2665"/>
      <c r="Q2665"/>
      <c r="S2665"/>
      <c r="T2665"/>
      <c r="U2665" s="8" t="s">
        <v>13216</v>
      </c>
      <c r="AF2665" s="2" t="s">
        <v>31925</v>
      </c>
      <c r="AJ2665" s="2"/>
    </row>
    <row r="2666" spans="2:36" x14ac:dyDescent="0.15">
      <c r="B2666" s="68" t="s">
        <v>1898</v>
      </c>
      <c r="C2666" s="68" t="s">
        <v>8426</v>
      </c>
      <c r="E2666" s="82" t="s">
        <v>26821</v>
      </c>
      <c r="H2666"/>
      <c r="I2666"/>
      <c r="J2666"/>
      <c r="K2666"/>
      <c r="Q2666"/>
      <c r="S2666"/>
      <c r="T2666"/>
      <c r="U2666" s="8" t="s">
        <v>17439</v>
      </c>
      <c r="AF2666" s="2" t="s">
        <v>31925</v>
      </c>
      <c r="AJ2666" s="2"/>
    </row>
    <row r="2667" spans="2:36" x14ac:dyDescent="0.15">
      <c r="B2667" s="68" t="s">
        <v>1272</v>
      </c>
      <c r="C2667" s="68" t="s">
        <v>4215</v>
      </c>
      <c r="E2667" s="82" t="s">
        <v>22762</v>
      </c>
      <c r="H2667"/>
      <c r="I2667"/>
      <c r="J2667"/>
      <c r="K2667"/>
      <c r="Q2667"/>
      <c r="S2667"/>
      <c r="T2667"/>
      <c r="U2667" s="8" t="s">
        <v>13223</v>
      </c>
      <c r="AF2667" s="2" t="s">
        <v>31925</v>
      </c>
      <c r="AJ2667" s="2"/>
    </row>
    <row r="2668" spans="2:36" x14ac:dyDescent="0.15">
      <c r="B2668" s="68" t="s">
        <v>242</v>
      </c>
      <c r="C2668" s="68" t="s">
        <v>2927</v>
      </c>
      <c r="E2668" s="82" t="s">
        <v>19798</v>
      </c>
      <c r="G2668" s="2" t="s">
        <v>29108</v>
      </c>
      <c r="H2668"/>
      <c r="I2668"/>
      <c r="J2668"/>
      <c r="K2668"/>
      <c r="Q2668"/>
      <c r="S2668"/>
      <c r="T2668"/>
      <c r="U2668" s="8" t="s">
        <v>10095</v>
      </c>
      <c r="AD2668" s="2" t="s">
        <v>29108</v>
      </c>
      <c r="AF2668" s="2" t="s">
        <v>31925</v>
      </c>
      <c r="AJ2668" s="2"/>
    </row>
    <row r="2669" spans="2:36" x14ac:dyDescent="0.15">
      <c r="B2669" s="68" t="s">
        <v>2725</v>
      </c>
      <c r="C2669" s="68" t="s">
        <v>9862</v>
      </c>
      <c r="E2669" s="82" t="s">
        <v>28518</v>
      </c>
      <c r="H2669"/>
      <c r="I2669"/>
      <c r="J2669"/>
      <c r="K2669"/>
      <c r="Q2669"/>
      <c r="S2669"/>
      <c r="T2669"/>
      <c r="U2669" s="8" t="s">
        <v>19239</v>
      </c>
      <c r="AF2669" s="2" t="s">
        <v>31925</v>
      </c>
      <c r="AJ2669" s="2"/>
    </row>
    <row r="2670" spans="2:36" x14ac:dyDescent="0.15">
      <c r="B2670" s="68" t="s">
        <v>687</v>
      </c>
      <c r="C2670" s="68" t="s">
        <v>3693</v>
      </c>
      <c r="E2670" s="82" t="s">
        <v>20638</v>
      </c>
      <c r="H2670"/>
      <c r="I2670"/>
      <c r="J2670"/>
      <c r="K2670"/>
      <c r="Q2670"/>
      <c r="S2670"/>
      <c r="T2670"/>
      <c r="U2670" s="8" t="s">
        <v>10967</v>
      </c>
      <c r="AJ2670" s="2"/>
    </row>
    <row r="2671" spans="2:36" x14ac:dyDescent="0.15">
      <c r="B2671" s="68" t="s">
        <v>2207</v>
      </c>
      <c r="C2671" s="68" t="s">
        <v>2889</v>
      </c>
      <c r="E2671" s="82" t="s">
        <v>27594</v>
      </c>
      <c r="H2671"/>
      <c r="I2671"/>
      <c r="J2671"/>
      <c r="K2671"/>
      <c r="Q2671"/>
      <c r="S2671"/>
      <c r="T2671"/>
      <c r="U2671" s="8" t="s">
        <v>18252</v>
      </c>
      <c r="AF2671" s="2" t="s">
        <v>31925</v>
      </c>
      <c r="AJ2671" s="2"/>
    </row>
    <row r="2672" spans="2:36" x14ac:dyDescent="0.15">
      <c r="B2672" s="70"/>
      <c r="C2672" s="68" t="s">
        <v>8192</v>
      </c>
      <c r="E2672" s="82" t="s">
        <v>8192</v>
      </c>
      <c r="H2672"/>
      <c r="I2672"/>
      <c r="J2672"/>
      <c r="K2672"/>
      <c r="Q2672"/>
      <c r="S2672"/>
      <c r="T2672"/>
      <c r="U2672" s="8" t="s">
        <v>17081</v>
      </c>
      <c r="AJ2672" s="2"/>
    </row>
    <row r="2673" spans="2:41" x14ac:dyDescent="0.15">
      <c r="B2673" s="68" t="s">
        <v>33306</v>
      </c>
      <c r="C2673" s="68" t="s">
        <v>2642</v>
      </c>
      <c r="E2673" s="8" t="s">
        <v>32940</v>
      </c>
      <c r="H2673"/>
      <c r="I2673"/>
      <c r="J2673"/>
      <c r="K2673"/>
      <c r="Q2673"/>
      <c r="S2673"/>
      <c r="T2673"/>
      <c r="U2673" s="8" t="s">
        <v>17800</v>
      </c>
      <c r="AJ2673" s="2"/>
    </row>
    <row r="2674" spans="2:41" x14ac:dyDescent="0.15">
      <c r="B2674" s="68" t="s">
        <v>275</v>
      </c>
      <c r="C2674" s="68" t="s">
        <v>275</v>
      </c>
      <c r="E2674" s="82" t="s">
        <v>19835</v>
      </c>
      <c r="G2674" s="2" t="s">
        <v>29105</v>
      </c>
      <c r="H2674"/>
      <c r="I2674"/>
      <c r="J2674"/>
      <c r="K2674"/>
      <c r="Q2674"/>
      <c r="S2674"/>
      <c r="T2674"/>
      <c r="U2674" s="8" t="s">
        <v>10133</v>
      </c>
      <c r="AD2674" s="2" t="s">
        <v>29105</v>
      </c>
      <c r="AF2674" s="2" t="s">
        <v>31925</v>
      </c>
      <c r="AJ2674" s="2"/>
    </row>
    <row r="2675" spans="2:41" x14ac:dyDescent="0.15">
      <c r="B2675" s="8" t="s">
        <v>2026</v>
      </c>
      <c r="C2675" s="8" t="s">
        <v>8703</v>
      </c>
      <c r="E2675" s="82" t="s">
        <v>27177</v>
      </c>
      <c r="H2675"/>
      <c r="I2675"/>
      <c r="J2675"/>
      <c r="K2675"/>
      <c r="Q2675"/>
      <c r="S2675"/>
      <c r="T2675"/>
      <c r="U2675" s="8" t="s">
        <v>17814</v>
      </c>
      <c r="AJ2675" s="2"/>
    </row>
    <row r="2676" spans="2:41" x14ac:dyDescent="0.15">
      <c r="B2676" s="8" t="s">
        <v>2027</v>
      </c>
      <c r="C2676" s="8" t="s">
        <v>8704</v>
      </c>
      <c r="E2676" s="82" t="s">
        <v>27178</v>
      </c>
      <c r="H2676"/>
      <c r="I2676"/>
      <c r="J2676"/>
      <c r="K2676"/>
      <c r="Q2676"/>
      <c r="S2676"/>
      <c r="T2676"/>
      <c r="U2676" s="8" t="s">
        <v>17815</v>
      </c>
      <c r="AF2676" s="2" t="s">
        <v>31925</v>
      </c>
      <c r="AJ2676" s="2"/>
    </row>
    <row r="2677" spans="2:41" x14ac:dyDescent="0.15">
      <c r="B2677" s="8" t="s">
        <v>105</v>
      </c>
      <c r="C2677" s="8" t="s">
        <v>2786</v>
      </c>
      <c r="E2677" s="82" t="s">
        <v>19648</v>
      </c>
      <c r="G2677" s="2" t="s">
        <v>29108</v>
      </c>
      <c r="H2677"/>
      <c r="I2677"/>
      <c r="J2677"/>
      <c r="K2677"/>
      <c r="Q2677"/>
      <c r="S2677"/>
      <c r="T2677"/>
      <c r="U2677" s="8" t="s">
        <v>9932</v>
      </c>
      <c r="AD2677" s="2" t="s">
        <v>29108</v>
      </c>
      <c r="AF2677" s="2" t="s">
        <v>31925</v>
      </c>
      <c r="AJ2677" s="2"/>
      <c r="AK2677" s="2" t="s">
        <v>32727</v>
      </c>
      <c r="AL2677" s="2" t="s">
        <v>32171</v>
      </c>
    </row>
    <row r="2678" spans="2:41" ht="13" customHeight="1" x14ac:dyDescent="0.2">
      <c r="B2678" s="2" t="s">
        <v>105</v>
      </c>
      <c r="C2678" s="2" t="s">
        <v>3674</v>
      </c>
      <c r="E2678" s="136" t="s">
        <v>32852</v>
      </c>
      <c r="G2678" s="2" t="s">
        <v>29108</v>
      </c>
      <c r="U2678" s="63" t="s">
        <v>10945</v>
      </c>
      <c r="AD2678" s="2" t="s">
        <v>29108</v>
      </c>
      <c r="AK2678" s="2" t="s">
        <v>32727</v>
      </c>
    </row>
    <row r="2679" spans="2:41" x14ac:dyDescent="0.15">
      <c r="B2679" s="8" t="s">
        <v>105</v>
      </c>
      <c r="C2679" s="8" t="s">
        <v>8705</v>
      </c>
      <c r="E2679" s="82" t="s">
        <v>27179</v>
      </c>
      <c r="H2679"/>
      <c r="I2679"/>
      <c r="J2679"/>
      <c r="K2679"/>
      <c r="Q2679"/>
      <c r="S2679"/>
      <c r="T2679"/>
      <c r="U2679" s="8" t="s">
        <v>17816</v>
      </c>
      <c r="AF2679" s="2" t="s">
        <v>31925</v>
      </c>
      <c r="AJ2679" s="2"/>
    </row>
    <row r="2680" spans="2:41" x14ac:dyDescent="0.15">
      <c r="B2680" s="8" t="s">
        <v>105</v>
      </c>
      <c r="C2680" s="8" t="s">
        <v>9346</v>
      </c>
      <c r="E2680" s="82" t="s">
        <v>27962</v>
      </c>
      <c r="H2680"/>
      <c r="I2680" s="8" t="s">
        <v>28584</v>
      </c>
      <c r="J2680"/>
      <c r="K2680"/>
      <c r="Q2680"/>
      <c r="S2680"/>
      <c r="T2680"/>
      <c r="U2680" s="8" t="s">
        <v>18621</v>
      </c>
      <c r="AJ2680" s="2"/>
    </row>
    <row r="2681" spans="2:41" x14ac:dyDescent="0.15">
      <c r="B2681" s="8" t="s">
        <v>106</v>
      </c>
      <c r="C2681" s="8" t="s">
        <v>2787</v>
      </c>
      <c r="E2681" s="82" t="s">
        <v>19649</v>
      </c>
      <c r="G2681" s="2" t="s">
        <v>29108</v>
      </c>
      <c r="H2681"/>
      <c r="I2681"/>
      <c r="J2681"/>
      <c r="K2681"/>
      <c r="Q2681"/>
      <c r="S2681"/>
      <c r="T2681"/>
      <c r="U2681" s="8" t="s">
        <v>9933</v>
      </c>
      <c r="AD2681" s="2" t="s">
        <v>29108</v>
      </c>
      <c r="AF2681" s="2" t="s">
        <v>31925</v>
      </c>
      <c r="AJ2681" s="2"/>
      <c r="AK2681" s="2" t="s">
        <v>32727</v>
      </c>
      <c r="AL2681" s="2" t="s">
        <v>32171</v>
      </c>
    </row>
    <row r="2682" spans="2:41" ht="13" customHeight="1" x14ac:dyDescent="0.2">
      <c r="B2682" s="2" t="s">
        <v>33311</v>
      </c>
      <c r="C2682" s="2" t="s">
        <v>33312</v>
      </c>
      <c r="E2682" s="13" t="s">
        <v>32257</v>
      </c>
      <c r="F2682"/>
      <c r="G2682" t="s">
        <v>29105</v>
      </c>
      <c r="H2682" t="s">
        <v>32258</v>
      </c>
      <c r="I2682"/>
      <c r="J2682"/>
      <c r="K2682"/>
      <c r="L2682"/>
      <c r="M2682"/>
      <c r="N2682"/>
      <c r="O2682"/>
      <c r="P2682"/>
      <c r="Q2682"/>
      <c r="R2682"/>
      <c r="S2682"/>
      <c r="T2682"/>
      <c r="U2682" s="93" t="s">
        <v>30599</v>
      </c>
      <c r="V2682"/>
      <c r="W2682"/>
      <c r="X2682"/>
      <c r="Y2682"/>
      <c r="Z2682"/>
      <c r="AA2682"/>
      <c r="AB2682" s="84"/>
      <c r="AC2682"/>
      <c r="AD2682" t="s">
        <v>29105</v>
      </c>
      <c r="AE2682"/>
      <c r="AF2682" s="2" t="s">
        <v>31925</v>
      </c>
      <c r="AG2682"/>
      <c r="AH2682"/>
      <c r="AI2682"/>
      <c r="AJ2682" s="2"/>
    </row>
    <row r="2683" spans="2:41" x14ac:dyDescent="0.15">
      <c r="B2683" s="8" t="s">
        <v>993</v>
      </c>
      <c r="C2683" s="8" t="s">
        <v>4286</v>
      </c>
      <c r="E2683" s="82" t="s">
        <v>21292</v>
      </c>
      <c r="H2683"/>
      <c r="I2683"/>
      <c r="J2683"/>
      <c r="K2683"/>
      <c r="Q2683"/>
      <c r="S2683"/>
      <c r="T2683"/>
      <c r="U2683" s="8" t="s">
        <v>11691</v>
      </c>
      <c r="AJ2683" s="2"/>
    </row>
    <row r="2684" spans="2:41" x14ac:dyDescent="0.15">
      <c r="B2684" s="8" t="s">
        <v>993</v>
      </c>
      <c r="C2684" s="8" t="s">
        <v>9801</v>
      </c>
      <c r="E2684" s="82" t="s">
        <v>28450</v>
      </c>
      <c r="H2684"/>
      <c r="I2684"/>
      <c r="J2684"/>
      <c r="K2684"/>
      <c r="Q2684"/>
      <c r="S2684"/>
      <c r="T2684"/>
      <c r="U2684" s="8" t="s">
        <v>19172</v>
      </c>
      <c r="AJ2684" s="2"/>
    </row>
    <row r="2685" spans="2:41" ht="13" customHeight="1" x14ac:dyDescent="0.2">
      <c r="B2685" s="2" t="s">
        <v>33309</v>
      </c>
      <c r="C2685" s="2" t="s">
        <v>33310</v>
      </c>
      <c r="E2685" s="94" t="s">
        <v>32458</v>
      </c>
      <c r="H2685" s="29" t="s">
        <v>32507</v>
      </c>
      <c r="I2685" s="29" t="s">
        <v>28547</v>
      </c>
      <c r="J2685" s="29" t="s">
        <v>32625</v>
      </c>
      <c r="K2685" s="29" t="s">
        <v>32646</v>
      </c>
      <c r="L2685" s="29"/>
      <c r="Q2685" s="29" t="s">
        <v>11</v>
      </c>
      <c r="R2685" s="29"/>
      <c r="S2685" s="29" t="s">
        <v>32700</v>
      </c>
      <c r="T2685" s="29" t="s">
        <v>28810</v>
      </c>
      <c r="U2685" s="29" t="s">
        <v>32591</v>
      </c>
      <c r="AK2685" s="2" t="s">
        <v>32727</v>
      </c>
      <c r="AO2685" s="109" t="s">
        <v>32623</v>
      </c>
    </row>
    <row r="2686" spans="2:41" ht="13" customHeight="1" x14ac:dyDescent="0.2">
      <c r="B2686" s="8" t="s">
        <v>722</v>
      </c>
      <c r="C2686" s="8" t="s">
        <v>2765</v>
      </c>
      <c r="E2686" s="95" t="s">
        <v>441</v>
      </c>
      <c r="G2686" s="2" t="s">
        <v>29105</v>
      </c>
      <c r="H2686" s="29" t="s">
        <v>32515</v>
      </c>
      <c r="I2686" s="31" t="s">
        <v>32561</v>
      </c>
      <c r="J2686" s="8" t="s">
        <v>28672</v>
      </c>
      <c r="K2686" s="31"/>
      <c r="L2686" s="31"/>
      <c r="Q2686" s="31"/>
      <c r="R2686" s="31"/>
      <c r="S2686" s="8" t="s">
        <v>28958</v>
      </c>
      <c r="T2686" s="8" t="s">
        <v>28892</v>
      </c>
      <c r="U2686" s="98" t="s">
        <v>9907</v>
      </c>
      <c r="AD2686" s="2" t="s">
        <v>29105</v>
      </c>
      <c r="AF2686" s="2" t="s">
        <v>31925</v>
      </c>
      <c r="AO2686" s="109" t="s">
        <v>32623</v>
      </c>
    </row>
    <row r="2687" spans="2:41" x14ac:dyDescent="0.15">
      <c r="B2687" s="8" t="s">
        <v>722</v>
      </c>
      <c r="C2687" s="8" t="s">
        <v>5533</v>
      </c>
      <c r="E2687" s="82" t="s">
        <v>22787</v>
      </c>
      <c r="H2687"/>
      <c r="I2687"/>
      <c r="J2687"/>
      <c r="K2687"/>
      <c r="Q2687"/>
      <c r="S2687"/>
      <c r="T2687"/>
      <c r="U2687" s="8" t="s">
        <v>13249</v>
      </c>
      <c r="AF2687" s="2" t="s">
        <v>31925</v>
      </c>
      <c r="AJ2687" s="2"/>
    </row>
    <row r="2688" spans="2:41" x14ac:dyDescent="0.15">
      <c r="B2688" s="8" t="s">
        <v>722</v>
      </c>
      <c r="C2688" s="8" t="s">
        <v>4175</v>
      </c>
      <c r="E2688" s="82" t="s">
        <v>22788</v>
      </c>
      <c r="H2688"/>
      <c r="I2688"/>
      <c r="J2688"/>
      <c r="K2688"/>
      <c r="Q2688"/>
      <c r="S2688"/>
      <c r="T2688"/>
      <c r="U2688" s="8" t="s">
        <v>13250</v>
      </c>
      <c r="AF2688" s="2" t="s">
        <v>31925</v>
      </c>
      <c r="AJ2688" s="2"/>
    </row>
    <row r="2689" spans="2:36" x14ac:dyDescent="0.15">
      <c r="B2689" s="2" t="s">
        <v>722</v>
      </c>
      <c r="C2689" s="2" t="s">
        <v>33307</v>
      </c>
      <c r="E2689" s="82" t="s">
        <v>22789</v>
      </c>
      <c r="H2689"/>
      <c r="I2689"/>
      <c r="J2689"/>
      <c r="K2689"/>
      <c r="Q2689"/>
      <c r="S2689"/>
      <c r="T2689"/>
      <c r="U2689" s="8" t="s">
        <v>13251</v>
      </c>
      <c r="AF2689" s="2" t="s">
        <v>31925</v>
      </c>
      <c r="AJ2689" s="2"/>
    </row>
    <row r="2690" spans="2:36" x14ac:dyDescent="0.15">
      <c r="B2690" s="2" t="s">
        <v>722</v>
      </c>
      <c r="C2690" s="2" t="s">
        <v>33308</v>
      </c>
      <c r="E2690" s="82" t="s">
        <v>22792</v>
      </c>
      <c r="H2690"/>
      <c r="I2690"/>
      <c r="J2690"/>
      <c r="K2690"/>
      <c r="Q2690"/>
      <c r="S2690"/>
      <c r="T2690"/>
      <c r="U2690" s="8" t="s">
        <v>13254</v>
      </c>
      <c r="AJ2690" s="2"/>
    </row>
    <row r="2691" spans="2:36" x14ac:dyDescent="0.15">
      <c r="B2691" s="8" t="s">
        <v>722</v>
      </c>
      <c r="C2691" s="8" t="s">
        <v>5534</v>
      </c>
      <c r="E2691" s="82" t="s">
        <v>22790</v>
      </c>
      <c r="H2691"/>
      <c r="I2691"/>
      <c r="J2691"/>
      <c r="K2691"/>
      <c r="Q2691"/>
      <c r="S2691"/>
      <c r="T2691"/>
      <c r="U2691" s="8" t="s">
        <v>13252</v>
      </c>
      <c r="AF2691" s="2" t="s">
        <v>31925</v>
      </c>
      <c r="AJ2691" s="2"/>
    </row>
    <row r="2692" spans="2:36" x14ac:dyDescent="0.15">
      <c r="B2692" s="8" t="s">
        <v>722</v>
      </c>
      <c r="C2692" s="8" t="s">
        <v>5535</v>
      </c>
      <c r="E2692" s="82" t="s">
        <v>22791</v>
      </c>
      <c r="H2692"/>
      <c r="I2692"/>
      <c r="J2692"/>
      <c r="K2692"/>
      <c r="Q2692"/>
      <c r="S2692"/>
      <c r="T2692"/>
      <c r="U2692" s="8" t="s">
        <v>13253</v>
      </c>
      <c r="AF2692" s="2" t="s">
        <v>31925</v>
      </c>
      <c r="AJ2692" s="2"/>
    </row>
    <row r="2693" spans="2:36" x14ac:dyDescent="0.15">
      <c r="B2693" s="8" t="s">
        <v>2467</v>
      </c>
      <c r="C2693" s="8" t="s">
        <v>9473</v>
      </c>
      <c r="E2693" s="82" t="s">
        <v>28093</v>
      </c>
      <c r="H2693"/>
      <c r="I2693"/>
      <c r="J2693"/>
      <c r="K2693"/>
      <c r="Q2693"/>
      <c r="S2693"/>
      <c r="T2693"/>
      <c r="U2693" s="8" t="s">
        <v>18579</v>
      </c>
      <c r="AF2693" s="2" t="s">
        <v>31925</v>
      </c>
      <c r="AJ2693" s="2"/>
    </row>
    <row r="2694" spans="2:36" x14ac:dyDescent="0.15">
      <c r="B2694" s="8" t="s">
        <v>925</v>
      </c>
      <c r="C2694" s="8" t="s">
        <v>5529</v>
      </c>
      <c r="E2694" s="82" t="s">
        <v>22783</v>
      </c>
      <c r="H2694"/>
      <c r="I2694"/>
      <c r="J2694"/>
      <c r="K2694"/>
      <c r="Q2694"/>
      <c r="S2694"/>
      <c r="T2694"/>
      <c r="U2694" s="8" t="s">
        <v>13245</v>
      </c>
      <c r="AJ2694" s="2"/>
    </row>
    <row r="2695" spans="2:36" x14ac:dyDescent="0.15">
      <c r="B2695" s="8" t="s">
        <v>925</v>
      </c>
      <c r="C2695" s="8" t="s">
        <v>4054</v>
      </c>
      <c r="E2695" s="82" t="s">
        <v>21026</v>
      </c>
      <c r="G2695" s="2" t="s">
        <v>29107</v>
      </c>
      <c r="H2695" s="8" t="s">
        <v>19449</v>
      </c>
      <c r="I2695"/>
      <c r="J2695" s="8" t="s">
        <v>28800</v>
      </c>
      <c r="K2695"/>
      <c r="Q2695" s="8" t="s">
        <v>28873</v>
      </c>
      <c r="S2695" s="8" t="s">
        <v>29076</v>
      </c>
      <c r="T2695" s="8" t="s">
        <v>28921</v>
      </c>
      <c r="U2695" s="8" t="s">
        <v>11417</v>
      </c>
      <c r="AD2695" s="2" t="s">
        <v>29107</v>
      </c>
      <c r="AF2695" s="2" t="s">
        <v>31925</v>
      </c>
      <c r="AJ2695" s="2"/>
    </row>
    <row r="2696" spans="2:36" x14ac:dyDescent="0.15">
      <c r="B2696" s="8" t="s">
        <v>669</v>
      </c>
      <c r="C2696" s="8" t="s">
        <v>3674</v>
      </c>
      <c r="E2696" s="82" t="s">
        <v>20617</v>
      </c>
      <c r="H2696"/>
      <c r="I2696"/>
      <c r="J2696"/>
      <c r="K2696"/>
      <c r="Q2696"/>
      <c r="S2696"/>
      <c r="T2696"/>
      <c r="U2696" s="8" t="s">
        <v>10945</v>
      </c>
      <c r="AF2696" s="2" t="s">
        <v>31925</v>
      </c>
      <c r="AJ2696" s="2"/>
    </row>
    <row r="2697" spans="2:36" x14ac:dyDescent="0.15">
      <c r="B2697" s="8" t="s">
        <v>1960</v>
      </c>
      <c r="C2697" s="8" t="s">
        <v>8587</v>
      </c>
      <c r="E2697" s="82" t="s">
        <v>27037</v>
      </c>
      <c r="H2697"/>
      <c r="I2697"/>
      <c r="J2697"/>
      <c r="K2697"/>
      <c r="Q2697"/>
      <c r="S2697"/>
      <c r="T2697"/>
      <c r="U2697" s="8" t="s">
        <v>17668</v>
      </c>
      <c r="AJ2697" s="2"/>
    </row>
    <row r="2698" spans="2:36" x14ac:dyDescent="0.15">
      <c r="B2698" s="8" t="s">
        <v>1275</v>
      </c>
      <c r="C2698" s="8" t="s">
        <v>5537</v>
      </c>
      <c r="E2698" s="82" t="s">
        <v>22797</v>
      </c>
      <c r="H2698"/>
      <c r="I2698"/>
      <c r="J2698"/>
      <c r="K2698"/>
      <c r="Q2698"/>
      <c r="S2698"/>
      <c r="T2698"/>
      <c r="U2698" s="8" t="s">
        <v>13259</v>
      </c>
      <c r="AF2698" s="2" t="s">
        <v>31925</v>
      </c>
      <c r="AJ2698" s="2"/>
    </row>
    <row r="2699" spans="2:36" x14ac:dyDescent="0.15">
      <c r="B2699" s="8" t="s">
        <v>251</v>
      </c>
      <c r="C2699" s="8" t="s">
        <v>251</v>
      </c>
      <c r="E2699" s="82" t="s">
        <v>19807</v>
      </c>
      <c r="H2699"/>
      <c r="I2699"/>
      <c r="J2699"/>
      <c r="K2699"/>
      <c r="Q2699"/>
      <c r="S2699"/>
      <c r="T2699"/>
      <c r="U2699" s="8" t="s">
        <v>10104</v>
      </c>
      <c r="AJ2699" s="2"/>
    </row>
    <row r="2700" spans="2:36" x14ac:dyDescent="0.15">
      <c r="B2700" s="8" t="s">
        <v>696</v>
      </c>
      <c r="C2700" s="8" t="s">
        <v>3707</v>
      </c>
      <c r="E2700" s="82" t="s">
        <v>20651</v>
      </c>
      <c r="H2700"/>
      <c r="I2700"/>
      <c r="J2700"/>
      <c r="K2700"/>
      <c r="Q2700"/>
      <c r="S2700"/>
      <c r="T2700"/>
      <c r="U2700" s="8" t="s">
        <v>10980</v>
      </c>
      <c r="AF2700" s="2" t="s">
        <v>31925</v>
      </c>
      <c r="AJ2700" s="2"/>
    </row>
    <row r="2701" spans="2:36" x14ac:dyDescent="0.15">
      <c r="B2701" s="8" t="s">
        <v>713</v>
      </c>
      <c r="C2701" s="8" t="s">
        <v>3721</v>
      </c>
      <c r="E2701" s="82" t="s">
        <v>20665</v>
      </c>
      <c r="H2701"/>
      <c r="I2701"/>
      <c r="J2701"/>
      <c r="K2701"/>
      <c r="Q2701"/>
      <c r="S2701"/>
      <c r="T2701" s="8" t="s">
        <v>28897</v>
      </c>
      <c r="U2701" s="8" t="s">
        <v>11031</v>
      </c>
      <c r="AF2701" s="2" t="s">
        <v>31925</v>
      </c>
      <c r="AJ2701" s="2"/>
    </row>
    <row r="2702" spans="2:36" x14ac:dyDescent="0.15">
      <c r="B2702" s="8" t="s">
        <v>2367</v>
      </c>
      <c r="C2702" s="8" t="s">
        <v>9316</v>
      </c>
      <c r="E2702" s="82" t="s">
        <v>27929</v>
      </c>
      <c r="H2702"/>
      <c r="I2702"/>
      <c r="J2702"/>
      <c r="K2702"/>
      <c r="Q2702"/>
      <c r="S2702"/>
      <c r="T2702"/>
      <c r="U2702" s="8" t="s">
        <v>18590</v>
      </c>
      <c r="AF2702" s="2" t="s">
        <v>31925</v>
      </c>
      <c r="AJ2702" s="2"/>
    </row>
    <row r="2703" spans="2:36" x14ac:dyDescent="0.15">
      <c r="B2703" s="8" t="s">
        <v>2029</v>
      </c>
      <c r="C2703" s="8" t="s">
        <v>8709</v>
      </c>
      <c r="E2703" s="82" t="s">
        <v>27183</v>
      </c>
      <c r="H2703"/>
      <c r="I2703"/>
      <c r="J2703"/>
      <c r="K2703"/>
      <c r="Q2703"/>
      <c r="S2703"/>
      <c r="T2703"/>
      <c r="U2703" s="8" t="s">
        <v>17820</v>
      </c>
      <c r="AJ2703" s="2"/>
    </row>
    <row r="2704" spans="2:36" x14ac:dyDescent="0.15">
      <c r="B2704" s="8" t="s">
        <v>2034</v>
      </c>
      <c r="C2704" s="8" t="s">
        <v>8717</v>
      </c>
      <c r="E2704" s="82" t="s">
        <v>27192</v>
      </c>
      <c r="H2704"/>
      <c r="I2704"/>
      <c r="J2704"/>
      <c r="K2704"/>
      <c r="Q2704"/>
      <c r="S2704"/>
      <c r="T2704"/>
      <c r="U2704" s="8" t="s">
        <v>17830</v>
      </c>
      <c r="AF2704" s="2" t="s">
        <v>31925</v>
      </c>
      <c r="AJ2704" s="2"/>
    </row>
    <row r="2705" spans="2:36" x14ac:dyDescent="0.15">
      <c r="B2705" s="8" t="s">
        <v>2681</v>
      </c>
      <c r="C2705" s="8" t="s">
        <v>9778</v>
      </c>
      <c r="E2705" s="82" t="s">
        <v>28424</v>
      </c>
      <c r="H2705"/>
      <c r="I2705"/>
      <c r="J2705"/>
      <c r="K2705"/>
      <c r="Q2705"/>
      <c r="S2705"/>
      <c r="T2705"/>
      <c r="U2705" s="8" t="s">
        <v>19147</v>
      </c>
      <c r="AJ2705" s="2"/>
    </row>
    <row r="2706" spans="2:36" ht="13" customHeight="1" x14ac:dyDescent="0.15">
      <c r="B2706" s="8" t="s">
        <v>1178</v>
      </c>
      <c r="C2706" s="8" t="s">
        <v>5092</v>
      </c>
      <c r="E2706" s="82" t="s">
        <v>22242</v>
      </c>
      <c r="H2706"/>
      <c r="I2706"/>
      <c r="J2706"/>
      <c r="K2706"/>
      <c r="Q2706"/>
      <c r="S2706"/>
      <c r="T2706"/>
      <c r="U2706" s="8" t="s">
        <v>12687</v>
      </c>
      <c r="AF2706" s="2" t="s">
        <v>31925</v>
      </c>
      <c r="AJ2706" s="2"/>
    </row>
    <row r="2707" spans="2:36" x14ac:dyDescent="0.15">
      <c r="B2707" s="8" t="s">
        <v>1178</v>
      </c>
      <c r="C2707" s="8" t="s">
        <v>5448</v>
      </c>
      <c r="E2707" s="82" t="s">
        <v>24580</v>
      </c>
      <c r="H2707"/>
      <c r="I2707"/>
      <c r="J2707"/>
      <c r="K2707"/>
      <c r="Q2707"/>
      <c r="S2707"/>
      <c r="T2707"/>
      <c r="U2707" s="8" t="s">
        <v>15111</v>
      </c>
      <c r="AF2707" s="2" t="s">
        <v>31925</v>
      </c>
      <c r="AJ2707" s="2"/>
    </row>
    <row r="2708" spans="2:36" x14ac:dyDescent="0.15">
      <c r="B2708" s="8" t="s">
        <v>1178</v>
      </c>
      <c r="C2708" s="8" t="s">
        <v>5546</v>
      </c>
      <c r="E2708" s="82" t="s">
        <v>22808</v>
      </c>
      <c r="H2708"/>
      <c r="I2708"/>
      <c r="J2708"/>
      <c r="K2708"/>
      <c r="Q2708"/>
      <c r="S2708"/>
      <c r="T2708"/>
      <c r="U2708" s="8" t="s">
        <v>13270</v>
      </c>
      <c r="AF2708" s="2" t="s">
        <v>31925</v>
      </c>
      <c r="AJ2708" s="2"/>
    </row>
    <row r="2709" spans="2:36" x14ac:dyDescent="0.15">
      <c r="B2709" s="8" t="s">
        <v>994</v>
      </c>
      <c r="C2709" s="8" t="s">
        <v>4287</v>
      </c>
      <c r="E2709" s="82" t="s">
        <v>21293</v>
      </c>
      <c r="H2709"/>
      <c r="I2709"/>
      <c r="J2709"/>
      <c r="K2709"/>
      <c r="Q2709"/>
      <c r="S2709"/>
      <c r="T2709"/>
      <c r="U2709" s="8" t="s">
        <v>11692</v>
      </c>
      <c r="AJ2709" s="2"/>
    </row>
    <row r="2710" spans="2:36" ht="17" customHeight="1" x14ac:dyDescent="0.15">
      <c r="B2710" s="8" t="s">
        <v>2581</v>
      </c>
      <c r="C2710" s="8" t="s">
        <v>9599</v>
      </c>
      <c r="E2710" s="82" t="s">
        <v>28213</v>
      </c>
      <c r="H2710"/>
      <c r="I2710"/>
      <c r="J2710"/>
      <c r="K2710"/>
      <c r="Q2710"/>
      <c r="S2710"/>
      <c r="T2710"/>
      <c r="U2710" s="8" t="s">
        <v>18919</v>
      </c>
      <c r="AJ2710" s="2"/>
    </row>
    <row r="2711" spans="2:36" x14ac:dyDescent="0.15">
      <c r="B2711" s="8" t="s">
        <v>135</v>
      </c>
      <c r="C2711" s="8" t="s">
        <v>5554</v>
      </c>
      <c r="E2711" s="82" t="s">
        <v>22819</v>
      </c>
      <c r="H2711"/>
      <c r="I2711"/>
      <c r="J2711"/>
      <c r="K2711"/>
      <c r="Q2711"/>
      <c r="S2711"/>
      <c r="T2711"/>
      <c r="U2711" s="8" t="s">
        <v>13281</v>
      </c>
      <c r="AJ2711" s="2"/>
    </row>
    <row r="2712" spans="2:36" ht="26" x14ac:dyDescent="0.15">
      <c r="B2712" s="8" t="s">
        <v>135</v>
      </c>
      <c r="C2712" s="8" t="s">
        <v>3199</v>
      </c>
      <c r="E2712" s="82" t="s">
        <v>20102</v>
      </c>
      <c r="G2712" s="2" t="s">
        <v>29110</v>
      </c>
      <c r="H2712"/>
      <c r="I2712" s="2" t="s">
        <v>29542</v>
      </c>
      <c r="J2712"/>
      <c r="K2712"/>
      <c r="Q2712"/>
      <c r="S2712"/>
      <c r="T2712"/>
      <c r="U2712" s="8" t="s">
        <v>10415</v>
      </c>
      <c r="AD2712" s="2" t="s">
        <v>29110</v>
      </c>
      <c r="AF2712" s="2" t="s">
        <v>31925</v>
      </c>
      <c r="AJ2712" s="2"/>
    </row>
    <row r="2713" spans="2:36" x14ac:dyDescent="0.15">
      <c r="B2713" s="8" t="s">
        <v>135</v>
      </c>
      <c r="C2713" s="8" t="s">
        <v>4153</v>
      </c>
      <c r="E2713" s="82" t="s">
        <v>22843</v>
      </c>
      <c r="H2713"/>
      <c r="I2713"/>
      <c r="J2713"/>
      <c r="K2713"/>
      <c r="Q2713"/>
      <c r="S2713"/>
      <c r="T2713"/>
      <c r="U2713" s="8" t="s">
        <v>13305</v>
      </c>
      <c r="AF2713" s="2" t="s">
        <v>31925</v>
      </c>
      <c r="AJ2713" s="2"/>
    </row>
    <row r="2714" spans="2:36" ht="13" customHeight="1" x14ac:dyDescent="0.15">
      <c r="B2714" s="8" t="s">
        <v>135</v>
      </c>
      <c r="C2714" s="8" t="s">
        <v>4398</v>
      </c>
      <c r="E2714" s="82" t="s">
        <v>22855</v>
      </c>
      <c r="H2714"/>
      <c r="I2714"/>
      <c r="J2714"/>
      <c r="K2714"/>
      <c r="Q2714"/>
      <c r="S2714"/>
      <c r="T2714"/>
      <c r="U2714" s="8" t="s">
        <v>13317</v>
      </c>
      <c r="AF2714" s="2" t="s">
        <v>31925</v>
      </c>
      <c r="AJ2714" s="2"/>
    </row>
    <row r="2715" spans="2:36" ht="13" customHeight="1" x14ac:dyDescent="0.15">
      <c r="B2715" s="8" t="s">
        <v>135</v>
      </c>
      <c r="C2715" s="8" t="s">
        <v>5573</v>
      </c>
      <c r="E2715" s="82" t="s">
        <v>22844</v>
      </c>
      <c r="H2715"/>
      <c r="I2715"/>
      <c r="J2715"/>
      <c r="K2715"/>
      <c r="Q2715"/>
      <c r="S2715"/>
      <c r="T2715"/>
      <c r="U2715" s="8" t="s">
        <v>13306</v>
      </c>
      <c r="AF2715" s="2" t="s">
        <v>31925</v>
      </c>
      <c r="AJ2715" s="2"/>
    </row>
    <row r="2716" spans="2:36" x14ac:dyDescent="0.15">
      <c r="B2716" s="8" t="s">
        <v>135</v>
      </c>
      <c r="C2716" s="8" t="s">
        <v>5233</v>
      </c>
      <c r="E2716" s="82" t="s">
        <v>24808</v>
      </c>
      <c r="H2716"/>
      <c r="I2716"/>
      <c r="J2716"/>
      <c r="K2716"/>
      <c r="Q2716"/>
      <c r="S2716"/>
      <c r="T2716"/>
      <c r="U2716" s="8" t="s">
        <v>15343</v>
      </c>
      <c r="AF2716" s="2" t="s">
        <v>31925</v>
      </c>
      <c r="AJ2716" s="2"/>
    </row>
    <row r="2717" spans="2:36" ht="13" customHeight="1" x14ac:dyDescent="0.15">
      <c r="B2717" s="8" t="s">
        <v>135</v>
      </c>
      <c r="C2717" s="8" t="s">
        <v>2798</v>
      </c>
      <c r="E2717" s="82" t="s">
        <v>22861</v>
      </c>
      <c r="H2717"/>
      <c r="I2717"/>
      <c r="J2717"/>
      <c r="K2717"/>
      <c r="Q2717"/>
      <c r="S2717"/>
      <c r="T2717"/>
      <c r="U2717" s="8" t="s">
        <v>13323</v>
      </c>
      <c r="AJ2717" s="2"/>
    </row>
    <row r="2718" spans="2:36" x14ac:dyDescent="0.15">
      <c r="B2718" s="8" t="s">
        <v>135</v>
      </c>
      <c r="C2718" s="8" t="s">
        <v>5553</v>
      </c>
      <c r="E2718" s="82" t="s">
        <v>22818</v>
      </c>
      <c r="H2718"/>
      <c r="I2718"/>
      <c r="J2718"/>
      <c r="K2718"/>
      <c r="Q2718"/>
      <c r="S2718"/>
      <c r="T2718"/>
      <c r="U2718" s="8" t="s">
        <v>13280</v>
      </c>
      <c r="AF2718" s="2" t="s">
        <v>31925</v>
      </c>
      <c r="AJ2718" s="2"/>
    </row>
    <row r="2719" spans="2:36" x14ac:dyDescent="0.15">
      <c r="B2719" s="8" t="s">
        <v>135</v>
      </c>
      <c r="C2719" s="8" t="s">
        <v>8190</v>
      </c>
      <c r="E2719" s="82" t="s">
        <v>26475</v>
      </c>
      <c r="H2719"/>
      <c r="I2719"/>
      <c r="J2719"/>
      <c r="K2719"/>
      <c r="Q2719"/>
      <c r="S2719"/>
      <c r="T2719"/>
      <c r="U2719" s="8" t="s">
        <v>17079</v>
      </c>
      <c r="AJ2719" s="2"/>
    </row>
    <row r="2720" spans="2:36" x14ac:dyDescent="0.15">
      <c r="B2720" s="8" t="s">
        <v>135</v>
      </c>
      <c r="C2720" s="8" t="s">
        <v>5551</v>
      </c>
      <c r="E2720" s="82" t="s">
        <v>22816</v>
      </c>
      <c r="H2720"/>
      <c r="I2720"/>
      <c r="J2720"/>
      <c r="K2720"/>
      <c r="Q2720"/>
      <c r="S2720"/>
      <c r="T2720"/>
      <c r="U2720" s="8" t="s">
        <v>13278</v>
      </c>
      <c r="AF2720" s="2" t="s">
        <v>31925</v>
      </c>
      <c r="AJ2720" s="2"/>
    </row>
    <row r="2721" spans="2:36" x14ac:dyDescent="0.15">
      <c r="B2721" s="8" t="s">
        <v>135</v>
      </c>
      <c r="C2721" s="8" t="s">
        <v>5552</v>
      </c>
      <c r="E2721" s="82" t="s">
        <v>22817</v>
      </c>
      <c r="H2721"/>
      <c r="I2721"/>
      <c r="J2721"/>
      <c r="K2721"/>
      <c r="Q2721"/>
      <c r="S2721"/>
      <c r="T2721"/>
      <c r="U2721" s="8" t="s">
        <v>13279</v>
      </c>
      <c r="AF2721" s="2" t="s">
        <v>31925</v>
      </c>
      <c r="AJ2721" s="2"/>
    </row>
    <row r="2722" spans="2:36" x14ac:dyDescent="0.15">
      <c r="B2722" s="8" t="s">
        <v>135</v>
      </c>
      <c r="C2722" s="8" t="s">
        <v>5574</v>
      </c>
      <c r="E2722" s="82" t="s">
        <v>22845</v>
      </c>
      <c r="H2722"/>
      <c r="I2722"/>
      <c r="J2722"/>
      <c r="K2722"/>
      <c r="Q2722"/>
      <c r="S2722"/>
      <c r="T2722"/>
      <c r="U2722" s="8" t="s">
        <v>13307</v>
      </c>
      <c r="AJ2722" s="2"/>
    </row>
    <row r="2723" spans="2:36" x14ac:dyDescent="0.15">
      <c r="B2723" s="8" t="s">
        <v>135</v>
      </c>
      <c r="C2723" s="8" t="s">
        <v>613</v>
      </c>
      <c r="E2723" s="82" t="s">
        <v>21090</v>
      </c>
      <c r="H2723"/>
      <c r="I2723"/>
      <c r="J2723"/>
      <c r="K2723"/>
      <c r="Q2723"/>
      <c r="S2723"/>
      <c r="T2723"/>
      <c r="U2723" s="8" t="s">
        <v>11482</v>
      </c>
      <c r="AJ2723" s="2"/>
    </row>
    <row r="2724" spans="2:36" ht="13" customHeight="1" x14ac:dyDescent="0.15">
      <c r="B2724" s="8" t="s">
        <v>135</v>
      </c>
      <c r="C2724" s="8" t="s">
        <v>5575</v>
      </c>
      <c r="E2724" s="82" t="s">
        <v>22846</v>
      </c>
      <c r="H2724"/>
      <c r="I2724"/>
      <c r="J2724"/>
      <c r="K2724"/>
      <c r="Q2724"/>
      <c r="S2724"/>
      <c r="T2724"/>
      <c r="U2724" s="8" t="s">
        <v>13308</v>
      </c>
      <c r="AF2724" s="2" t="s">
        <v>31925</v>
      </c>
      <c r="AJ2724" s="2"/>
    </row>
    <row r="2725" spans="2:36" x14ac:dyDescent="0.15">
      <c r="B2725" s="8" t="s">
        <v>135</v>
      </c>
      <c r="C2725" s="8" t="s">
        <v>3200</v>
      </c>
      <c r="E2725" s="82" t="s">
        <v>20103</v>
      </c>
      <c r="G2725" s="2" t="s">
        <v>29105</v>
      </c>
      <c r="H2725" s="2" t="s">
        <v>29543</v>
      </c>
      <c r="I2725" s="2" t="s">
        <v>29153</v>
      </c>
      <c r="J2725"/>
      <c r="K2725"/>
      <c r="Q2725"/>
      <c r="S2725"/>
      <c r="T2725"/>
      <c r="U2725" s="8" t="s">
        <v>10416</v>
      </c>
      <c r="AD2725" s="2" t="s">
        <v>29105</v>
      </c>
      <c r="AF2725" s="2" t="s">
        <v>31925</v>
      </c>
      <c r="AJ2725" s="2"/>
    </row>
    <row r="2726" spans="2:36" x14ac:dyDescent="0.15">
      <c r="B2726" s="8" t="s">
        <v>135</v>
      </c>
      <c r="C2726" s="8" t="s">
        <v>5576</v>
      </c>
      <c r="E2726" s="82" t="s">
        <v>22847</v>
      </c>
      <c r="H2726"/>
      <c r="I2726"/>
      <c r="J2726"/>
      <c r="K2726"/>
      <c r="Q2726"/>
      <c r="S2726"/>
      <c r="T2726"/>
      <c r="U2726" s="8" t="s">
        <v>13309</v>
      </c>
      <c r="AF2726" s="2" t="s">
        <v>31925</v>
      </c>
      <c r="AJ2726" s="2"/>
    </row>
    <row r="2727" spans="2:36" x14ac:dyDescent="0.15">
      <c r="B2727" s="8" t="s">
        <v>135</v>
      </c>
      <c r="C2727" s="8" t="s">
        <v>6334</v>
      </c>
      <c r="E2727" s="82" t="s">
        <v>23823</v>
      </c>
      <c r="H2727"/>
      <c r="I2727"/>
      <c r="J2727"/>
      <c r="K2727"/>
      <c r="Q2727"/>
      <c r="S2727"/>
      <c r="T2727"/>
      <c r="U2727" s="8" t="s">
        <v>14316</v>
      </c>
      <c r="AJ2727" s="2"/>
    </row>
    <row r="2728" spans="2:36" x14ac:dyDescent="0.15">
      <c r="B2728" s="8" t="s">
        <v>135</v>
      </c>
      <c r="C2728" s="8" t="s">
        <v>5327</v>
      </c>
      <c r="E2728" s="82" t="s">
        <v>22524</v>
      </c>
      <c r="H2728"/>
      <c r="I2728"/>
      <c r="J2728"/>
      <c r="K2728"/>
      <c r="Q2728"/>
      <c r="S2728"/>
      <c r="T2728"/>
      <c r="U2728" s="8" t="s">
        <v>12982</v>
      </c>
      <c r="AJ2728" s="2"/>
    </row>
    <row r="2729" spans="2:36" x14ac:dyDescent="0.15">
      <c r="B2729" s="8" t="s">
        <v>135</v>
      </c>
      <c r="C2729" s="8" t="s">
        <v>5577</v>
      </c>
      <c r="E2729" s="82" t="s">
        <v>22848</v>
      </c>
      <c r="H2729"/>
      <c r="I2729"/>
      <c r="J2729"/>
      <c r="K2729"/>
      <c r="Q2729"/>
      <c r="S2729"/>
      <c r="T2729"/>
      <c r="U2729" s="8" t="s">
        <v>13310</v>
      </c>
      <c r="AJ2729" s="2"/>
    </row>
    <row r="2730" spans="2:36" x14ac:dyDescent="0.15">
      <c r="B2730" s="8" t="s">
        <v>135</v>
      </c>
      <c r="C2730" s="8" t="s">
        <v>5556</v>
      </c>
      <c r="E2730" s="82" t="s">
        <v>22821</v>
      </c>
      <c r="H2730"/>
      <c r="I2730"/>
      <c r="J2730"/>
      <c r="K2730"/>
      <c r="Q2730"/>
      <c r="S2730"/>
      <c r="T2730"/>
      <c r="U2730" s="8" t="s">
        <v>13283</v>
      </c>
      <c r="AJ2730" s="2"/>
    </row>
    <row r="2731" spans="2:36" x14ac:dyDescent="0.15">
      <c r="B2731" s="8" t="s">
        <v>135</v>
      </c>
      <c r="C2731" s="8" t="s">
        <v>5578</v>
      </c>
      <c r="E2731" s="82" t="s">
        <v>22849</v>
      </c>
      <c r="H2731"/>
      <c r="I2731"/>
      <c r="J2731"/>
      <c r="K2731"/>
      <c r="Q2731"/>
      <c r="S2731"/>
      <c r="T2731"/>
      <c r="U2731" s="8" t="s">
        <v>13311</v>
      </c>
      <c r="AJ2731" s="2"/>
    </row>
    <row r="2732" spans="2:36" x14ac:dyDescent="0.15">
      <c r="B2732" s="8" t="s">
        <v>135</v>
      </c>
      <c r="C2732" s="8" t="s">
        <v>4218</v>
      </c>
      <c r="E2732" s="82" t="s">
        <v>21215</v>
      </c>
      <c r="H2732"/>
      <c r="I2732"/>
      <c r="J2732"/>
      <c r="K2732"/>
      <c r="Q2732"/>
      <c r="S2732"/>
      <c r="T2732"/>
      <c r="U2732" s="8" t="s">
        <v>11610</v>
      </c>
      <c r="AJ2732" s="2"/>
    </row>
    <row r="2733" spans="2:36" x14ac:dyDescent="0.15">
      <c r="B2733" s="8" t="s">
        <v>135</v>
      </c>
      <c r="C2733" s="8" t="s">
        <v>5557</v>
      </c>
      <c r="E2733" s="82" t="s">
        <v>22822</v>
      </c>
      <c r="H2733"/>
      <c r="I2733"/>
      <c r="J2733"/>
      <c r="K2733"/>
      <c r="Q2733"/>
      <c r="S2733"/>
      <c r="T2733"/>
      <c r="U2733" s="8" t="s">
        <v>13284</v>
      </c>
      <c r="AJ2733" s="2"/>
    </row>
    <row r="2734" spans="2:36" x14ac:dyDescent="0.15">
      <c r="B2734" s="8" t="s">
        <v>135</v>
      </c>
      <c r="C2734" s="8" t="s">
        <v>3431</v>
      </c>
      <c r="E2734" s="82" t="s">
        <v>22823</v>
      </c>
      <c r="H2734"/>
      <c r="I2734"/>
      <c r="J2734"/>
      <c r="K2734"/>
      <c r="Q2734"/>
      <c r="S2734"/>
      <c r="T2734"/>
      <c r="U2734" s="8" t="s">
        <v>13285</v>
      </c>
      <c r="AJ2734" s="2"/>
    </row>
    <row r="2735" spans="2:36" x14ac:dyDescent="0.15">
      <c r="B2735" s="8" t="s">
        <v>135</v>
      </c>
      <c r="C2735" s="8" t="s">
        <v>2976</v>
      </c>
      <c r="E2735" s="82" t="s">
        <v>22824</v>
      </c>
      <c r="H2735"/>
      <c r="I2735"/>
      <c r="J2735"/>
      <c r="K2735"/>
      <c r="Q2735"/>
      <c r="S2735"/>
      <c r="T2735"/>
      <c r="U2735" s="8" t="s">
        <v>13286</v>
      </c>
      <c r="AJ2735" s="2"/>
    </row>
    <row r="2736" spans="2:36" x14ac:dyDescent="0.15">
      <c r="B2736" s="8" t="s">
        <v>135</v>
      </c>
      <c r="C2736" s="8" t="s">
        <v>5579</v>
      </c>
      <c r="E2736" s="82" t="s">
        <v>22850</v>
      </c>
      <c r="H2736"/>
      <c r="I2736"/>
      <c r="J2736"/>
      <c r="K2736"/>
      <c r="Q2736"/>
      <c r="S2736"/>
      <c r="T2736"/>
      <c r="U2736" s="8" t="s">
        <v>13312</v>
      </c>
      <c r="AF2736" s="2" t="s">
        <v>31925</v>
      </c>
      <c r="AJ2736" s="2"/>
    </row>
    <row r="2737" spans="2:41" x14ac:dyDescent="0.15">
      <c r="B2737" s="8" t="s">
        <v>135</v>
      </c>
      <c r="C2737" s="8" t="s">
        <v>5558</v>
      </c>
      <c r="E2737" s="82" t="s">
        <v>22825</v>
      </c>
      <c r="H2737"/>
      <c r="I2737"/>
      <c r="J2737"/>
      <c r="K2737"/>
      <c r="Q2737"/>
      <c r="S2737"/>
      <c r="T2737"/>
      <c r="U2737" s="8" t="s">
        <v>13287</v>
      </c>
      <c r="AF2737" s="2" t="s">
        <v>31925</v>
      </c>
      <c r="AJ2737" s="2"/>
    </row>
    <row r="2738" spans="2:41" x14ac:dyDescent="0.15">
      <c r="B2738" s="8" t="s">
        <v>135</v>
      </c>
      <c r="C2738" s="8" t="s">
        <v>4697</v>
      </c>
      <c r="E2738" s="82" t="s">
        <v>22768</v>
      </c>
      <c r="H2738"/>
      <c r="I2738"/>
      <c r="J2738"/>
      <c r="K2738"/>
      <c r="Q2738"/>
      <c r="S2738"/>
      <c r="T2738"/>
      <c r="U2738" s="8" t="s">
        <v>13230</v>
      </c>
      <c r="AJ2738" s="2"/>
    </row>
    <row r="2739" spans="2:41" x14ac:dyDescent="0.15">
      <c r="B2739" s="8" t="s">
        <v>135</v>
      </c>
      <c r="C2739" s="8" t="s">
        <v>5580</v>
      </c>
      <c r="E2739" s="82" t="s">
        <v>22851</v>
      </c>
      <c r="H2739"/>
      <c r="I2739"/>
      <c r="J2739"/>
      <c r="K2739"/>
      <c r="Q2739"/>
      <c r="S2739"/>
      <c r="T2739"/>
      <c r="U2739" s="8" t="s">
        <v>13313</v>
      </c>
      <c r="AF2739" s="2" t="s">
        <v>31925</v>
      </c>
      <c r="AJ2739" s="2"/>
    </row>
    <row r="2740" spans="2:41" x14ac:dyDescent="0.15">
      <c r="B2740" s="8" t="s">
        <v>135</v>
      </c>
      <c r="C2740" s="8" t="s">
        <v>3201</v>
      </c>
      <c r="E2740" s="82" t="s">
        <v>20104</v>
      </c>
      <c r="G2740" s="2" t="s">
        <v>29105</v>
      </c>
      <c r="H2740"/>
      <c r="I2740"/>
      <c r="J2740"/>
      <c r="K2740"/>
      <c r="Q2740"/>
      <c r="S2740"/>
      <c r="T2740"/>
      <c r="U2740" s="8" t="s">
        <v>10417</v>
      </c>
      <c r="AD2740" s="2" t="s">
        <v>29105</v>
      </c>
      <c r="AJ2740" s="2"/>
    </row>
    <row r="2741" spans="2:41" x14ac:dyDescent="0.15">
      <c r="B2741" s="8" t="s">
        <v>135</v>
      </c>
      <c r="C2741" s="8" t="s">
        <v>5559</v>
      </c>
      <c r="E2741" s="82" t="s">
        <v>22826</v>
      </c>
      <c r="H2741"/>
      <c r="I2741"/>
      <c r="J2741"/>
      <c r="K2741"/>
      <c r="Q2741"/>
      <c r="S2741"/>
      <c r="T2741"/>
      <c r="U2741" s="8" t="s">
        <v>13288</v>
      </c>
      <c r="AF2741" s="2" t="s">
        <v>31925</v>
      </c>
      <c r="AJ2741" s="2"/>
    </row>
    <row r="2742" spans="2:41" x14ac:dyDescent="0.15">
      <c r="B2742" s="8" t="s">
        <v>135</v>
      </c>
      <c r="C2742" s="8" t="s">
        <v>5547</v>
      </c>
      <c r="E2742" s="82" t="s">
        <v>22811</v>
      </c>
      <c r="H2742"/>
      <c r="I2742"/>
      <c r="J2742"/>
      <c r="K2742"/>
      <c r="Q2742"/>
      <c r="S2742"/>
      <c r="T2742"/>
      <c r="U2742" s="8" t="s">
        <v>13273</v>
      </c>
      <c r="AF2742" s="2" t="s">
        <v>31925</v>
      </c>
      <c r="AJ2742" s="2"/>
    </row>
    <row r="2743" spans="2:41" x14ac:dyDescent="0.15">
      <c r="B2743" s="8" t="s">
        <v>135</v>
      </c>
      <c r="C2743" s="8" t="s">
        <v>3194</v>
      </c>
      <c r="E2743" s="82" t="s">
        <v>20097</v>
      </c>
      <c r="G2743" s="2" t="s">
        <v>29105</v>
      </c>
      <c r="H2743" s="2" t="s">
        <v>29536</v>
      </c>
      <c r="I2743"/>
      <c r="J2743"/>
      <c r="K2743"/>
      <c r="Q2743"/>
      <c r="S2743"/>
      <c r="T2743"/>
      <c r="U2743" s="8" t="s">
        <v>10410</v>
      </c>
      <c r="AD2743" s="2" t="s">
        <v>29105</v>
      </c>
      <c r="AF2743" s="2" t="s">
        <v>31925</v>
      </c>
      <c r="AJ2743" s="2"/>
    </row>
    <row r="2744" spans="2:41" x14ac:dyDescent="0.15">
      <c r="B2744" s="8" t="s">
        <v>135</v>
      </c>
      <c r="C2744" s="8" t="s">
        <v>5594</v>
      </c>
      <c r="E2744" s="82" t="s">
        <v>22873</v>
      </c>
      <c r="H2744"/>
      <c r="I2744"/>
      <c r="J2744"/>
      <c r="K2744"/>
      <c r="Q2744"/>
      <c r="S2744"/>
      <c r="T2744"/>
      <c r="U2744" s="8" t="s">
        <v>13335</v>
      </c>
      <c r="AJ2744" s="2"/>
    </row>
    <row r="2745" spans="2:41" x14ac:dyDescent="0.15">
      <c r="B2745" s="8" t="s">
        <v>135</v>
      </c>
      <c r="C2745" s="8" t="s">
        <v>5560</v>
      </c>
      <c r="E2745" s="82" t="s">
        <v>22827</v>
      </c>
      <c r="H2745"/>
      <c r="I2745"/>
      <c r="J2745"/>
      <c r="K2745"/>
      <c r="Q2745"/>
      <c r="S2745"/>
      <c r="T2745"/>
      <c r="U2745" s="8" t="s">
        <v>13289</v>
      </c>
      <c r="AJ2745" s="2"/>
    </row>
    <row r="2746" spans="2:41" ht="16" customHeight="1" x14ac:dyDescent="0.2">
      <c r="B2746" s="8" t="s">
        <v>135</v>
      </c>
      <c r="C2746" s="8" t="s">
        <v>3196</v>
      </c>
      <c r="E2746" s="82" t="s">
        <v>20099</v>
      </c>
      <c r="G2746" s="2" t="s">
        <v>29109</v>
      </c>
      <c r="H2746" s="2" t="s">
        <v>29540</v>
      </c>
      <c r="I2746" t="s">
        <v>29539</v>
      </c>
      <c r="J2746"/>
      <c r="K2746"/>
      <c r="Q2746"/>
      <c r="S2746"/>
      <c r="T2746"/>
      <c r="U2746" s="8" t="s">
        <v>10412</v>
      </c>
      <c r="W2746" s="93" t="s">
        <v>30606</v>
      </c>
      <c r="AD2746" s="2" t="s">
        <v>29109</v>
      </c>
      <c r="AF2746" s="2" t="s">
        <v>31925</v>
      </c>
      <c r="AJ2746" s="2"/>
    </row>
    <row r="2747" spans="2:41" ht="13" customHeight="1" x14ac:dyDescent="0.15">
      <c r="B2747" s="8" t="s">
        <v>135</v>
      </c>
      <c r="C2747" s="8" t="s">
        <v>5766</v>
      </c>
      <c r="E2747" s="82" t="s">
        <v>23103</v>
      </c>
      <c r="H2747"/>
      <c r="I2747"/>
      <c r="J2747"/>
      <c r="K2747"/>
      <c r="Q2747"/>
      <c r="S2747"/>
      <c r="T2747"/>
      <c r="U2747" s="8" t="s">
        <v>13572</v>
      </c>
      <c r="AF2747" s="2" t="s">
        <v>31925</v>
      </c>
      <c r="AJ2747" s="2"/>
    </row>
    <row r="2748" spans="2:41" x14ac:dyDescent="0.15">
      <c r="B2748" s="8" t="s">
        <v>135</v>
      </c>
      <c r="C2748" s="8" t="s">
        <v>3152</v>
      </c>
      <c r="E2748" s="82" t="s">
        <v>22914</v>
      </c>
      <c r="H2748"/>
      <c r="I2748"/>
      <c r="J2748"/>
      <c r="K2748"/>
      <c r="Q2748"/>
      <c r="S2748"/>
      <c r="T2748"/>
      <c r="U2748" s="8" t="s">
        <v>13377</v>
      </c>
      <c r="AF2748" s="2" t="s">
        <v>31925</v>
      </c>
      <c r="AJ2748" s="2"/>
    </row>
    <row r="2749" spans="2:41" x14ac:dyDescent="0.15">
      <c r="B2749" s="8" t="s">
        <v>135</v>
      </c>
      <c r="C2749" s="8" t="s">
        <v>5561</v>
      </c>
      <c r="E2749" s="82" t="s">
        <v>22828</v>
      </c>
      <c r="H2749"/>
      <c r="I2749"/>
      <c r="J2749"/>
      <c r="K2749"/>
      <c r="Q2749"/>
      <c r="S2749"/>
      <c r="T2749"/>
      <c r="U2749" s="8" t="s">
        <v>13290</v>
      </c>
      <c r="AF2749" s="2" t="s">
        <v>31925</v>
      </c>
      <c r="AJ2749" s="2"/>
    </row>
    <row r="2750" spans="2:41" ht="13" customHeight="1" x14ac:dyDescent="0.2">
      <c r="B2750" s="8" t="s">
        <v>135</v>
      </c>
      <c r="C2750" s="8" t="s">
        <v>2817</v>
      </c>
      <c r="E2750" s="82" t="s">
        <v>19680</v>
      </c>
      <c r="G2750" s="2" t="s">
        <v>29121</v>
      </c>
      <c r="H2750" s="29" t="s">
        <v>32510</v>
      </c>
      <c r="I2750" s="31" t="s">
        <v>28526</v>
      </c>
      <c r="J2750" s="29" t="s">
        <v>32510</v>
      </c>
      <c r="K2750" s="22" t="s">
        <v>32650</v>
      </c>
      <c r="L2750" s="31"/>
      <c r="Q2750" s="31" t="s">
        <v>32679</v>
      </c>
      <c r="R2750" s="31"/>
      <c r="S2750" s="22">
        <v>4051</v>
      </c>
      <c r="T2750" s="31" t="s">
        <v>31956</v>
      </c>
      <c r="U2750" s="8" t="s">
        <v>9967</v>
      </c>
      <c r="AD2750" s="2" t="s">
        <v>29121</v>
      </c>
      <c r="AF2750" s="2" t="s">
        <v>31925</v>
      </c>
      <c r="AJ2750" s="2"/>
      <c r="AO2750" s="109" t="s">
        <v>32623</v>
      </c>
    </row>
    <row r="2751" spans="2:41" x14ac:dyDescent="0.15">
      <c r="B2751" s="8" t="s">
        <v>135</v>
      </c>
      <c r="C2751" s="8" t="s">
        <v>5562</v>
      </c>
      <c r="E2751" s="82" t="s">
        <v>22829</v>
      </c>
      <c r="H2751"/>
      <c r="I2751"/>
      <c r="J2751"/>
      <c r="K2751"/>
      <c r="Q2751"/>
      <c r="S2751"/>
      <c r="T2751"/>
      <c r="U2751" s="8" t="s">
        <v>13291</v>
      </c>
      <c r="AF2751" s="2" t="s">
        <v>31925</v>
      </c>
      <c r="AJ2751" s="2"/>
    </row>
    <row r="2752" spans="2:41" x14ac:dyDescent="0.15">
      <c r="B2752" s="2" t="s">
        <v>135</v>
      </c>
      <c r="C2752" s="2" t="s">
        <v>33313</v>
      </c>
      <c r="E2752" s="82" t="s">
        <v>22830</v>
      </c>
      <c r="H2752"/>
      <c r="I2752"/>
      <c r="J2752"/>
      <c r="K2752"/>
      <c r="Q2752"/>
      <c r="S2752"/>
      <c r="T2752"/>
      <c r="U2752" s="8" t="s">
        <v>13292</v>
      </c>
      <c r="AJ2752" s="2"/>
    </row>
    <row r="2753" spans="2:36" x14ac:dyDescent="0.15">
      <c r="B2753" s="8" t="s">
        <v>135</v>
      </c>
      <c r="C2753" s="8" t="s">
        <v>4395</v>
      </c>
      <c r="E2753" s="82" t="s">
        <v>22831</v>
      </c>
      <c r="H2753"/>
      <c r="I2753"/>
      <c r="J2753"/>
      <c r="K2753"/>
      <c r="Q2753"/>
      <c r="S2753"/>
      <c r="T2753"/>
      <c r="U2753" s="8" t="s">
        <v>13293</v>
      </c>
      <c r="AF2753" s="2" t="s">
        <v>31925</v>
      </c>
      <c r="AJ2753" s="2"/>
    </row>
    <row r="2754" spans="2:36" x14ac:dyDescent="0.15">
      <c r="B2754" s="8" t="s">
        <v>135</v>
      </c>
      <c r="C2754" s="8" t="s">
        <v>1397</v>
      </c>
      <c r="E2754" s="82" t="s">
        <v>22815</v>
      </c>
      <c r="H2754"/>
      <c r="I2754"/>
      <c r="J2754"/>
      <c r="K2754"/>
      <c r="Q2754"/>
      <c r="S2754"/>
      <c r="T2754"/>
      <c r="U2754" s="8" t="s">
        <v>13277</v>
      </c>
      <c r="AF2754" s="2" t="s">
        <v>31925</v>
      </c>
      <c r="AJ2754" s="2"/>
    </row>
    <row r="2755" spans="2:36" x14ac:dyDescent="0.15">
      <c r="B2755" s="8" t="s">
        <v>135</v>
      </c>
      <c r="C2755" s="8" t="s">
        <v>5581</v>
      </c>
      <c r="E2755" s="82" t="s">
        <v>22852</v>
      </c>
      <c r="H2755"/>
      <c r="I2755"/>
      <c r="J2755"/>
      <c r="K2755"/>
      <c r="Q2755"/>
      <c r="S2755"/>
      <c r="T2755"/>
      <c r="U2755" s="8" t="s">
        <v>13314</v>
      </c>
      <c r="AJ2755" s="2"/>
    </row>
    <row r="2756" spans="2:36" x14ac:dyDescent="0.15">
      <c r="B2756" s="8" t="s">
        <v>135</v>
      </c>
      <c r="C2756" s="8" t="s">
        <v>6416</v>
      </c>
      <c r="E2756" s="82" t="s">
        <v>23927</v>
      </c>
      <c r="H2756"/>
      <c r="I2756"/>
      <c r="J2756"/>
      <c r="K2756"/>
      <c r="Q2756"/>
      <c r="S2756"/>
      <c r="T2756"/>
      <c r="U2756" s="8" t="s">
        <v>14428</v>
      </c>
      <c r="AF2756" s="2" t="s">
        <v>31925</v>
      </c>
      <c r="AJ2756" s="2"/>
    </row>
    <row r="2757" spans="2:36" x14ac:dyDescent="0.15">
      <c r="B2757" s="8" t="s">
        <v>135</v>
      </c>
      <c r="C2757" s="8" t="s">
        <v>4540</v>
      </c>
      <c r="E2757" s="82" t="s">
        <v>23722</v>
      </c>
      <c r="H2757"/>
      <c r="I2757"/>
      <c r="J2757"/>
      <c r="K2757"/>
      <c r="Q2757"/>
      <c r="S2757"/>
      <c r="T2757"/>
      <c r="U2757" s="8" t="s">
        <v>14205</v>
      </c>
      <c r="AF2757" s="2" t="s">
        <v>31925</v>
      </c>
      <c r="AJ2757" s="2"/>
    </row>
    <row r="2758" spans="2:36" x14ac:dyDescent="0.15">
      <c r="B2758" s="8" t="s">
        <v>2247</v>
      </c>
      <c r="C2758" s="8" t="s">
        <v>9123</v>
      </c>
      <c r="E2758" s="82" t="s">
        <v>27674</v>
      </c>
      <c r="H2758"/>
      <c r="I2758"/>
      <c r="J2758"/>
      <c r="K2758"/>
      <c r="Q2758"/>
      <c r="S2758"/>
      <c r="T2758"/>
      <c r="U2758" s="8" t="s">
        <v>18334</v>
      </c>
      <c r="AF2758" s="2" t="s">
        <v>31925</v>
      </c>
      <c r="AJ2758" s="2"/>
    </row>
    <row r="2759" spans="2:36" ht="13" customHeight="1" x14ac:dyDescent="0.15">
      <c r="B2759" s="8" t="s">
        <v>135</v>
      </c>
      <c r="C2759" s="8" t="s">
        <v>5657</v>
      </c>
      <c r="E2759" s="82" t="s">
        <v>22960</v>
      </c>
      <c r="H2759"/>
      <c r="I2759"/>
      <c r="J2759"/>
      <c r="K2759"/>
      <c r="Q2759"/>
      <c r="S2759"/>
      <c r="T2759"/>
      <c r="U2759" s="8" t="s">
        <v>13424</v>
      </c>
      <c r="AJ2759" s="2"/>
    </row>
    <row r="2760" spans="2:36" x14ac:dyDescent="0.15">
      <c r="B2760" s="8" t="s">
        <v>135</v>
      </c>
      <c r="C2760" s="8" t="s">
        <v>5079</v>
      </c>
      <c r="E2760" s="82" t="s">
        <v>22770</v>
      </c>
      <c r="H2760"/>
      <c r="I2760"/>
      <c r="J2760"/>
      <c r="K2760"/>
      <c r="Q2760"/>
      <c r="S2760"/>
      <c r="T2760"/>
      <c r="U2760" s="8" t="s">
        <v>13232</v>
      </c>
      <c r="AF2760" s="2" t="s">
        <v>31925</v>
      </c>
      <c r="AJ2760" s="2"/>
    </row>
    <row r="2761" spans="2:36" x14ac:dyDescent="0.15">
      <c r="B2761" s="8" t="s">
        <v>135</v>
      </c>
      <c r="C2761" s="8" t="s">
        <v>5582</v>
      </c>
      <c r="E2761" s="82" t="s">
        <v>22853</v>
      </c>
      <c r="H2761"/>
      <c r="I2761"/>
      <c r="J2761"/>
      <c r="K2761"/>
      <c r="Q2761"/>
      <c r="S2761"/>
      <c r="T2761"/>
      <c r="U2761" s="8" t="s">
        <v>13315</v>
      </c>
      <c r="AF2761" s="2" t="s">
        <v>31925</v>
      </c>
      <c r="AJ2761" s="2"/>
    </row>
    <row r="2762" spans="2:36" x14ac:dyDescent="0.15">
      <c r="B2762" s="8" t="s">
        <v>135</v>
      </c>
      <c r="C2762" s="8" t="s">
        <v>6687</v>
      </c>
      <c r="E2762" s="82" t="s">
        <v>24293</v>
      </c>
      <c r="H2762"/>
      <c r="I2762"/>
      <c r="J2762"/>
      <c r="K2762"/>
      <c r="Q2762"/>
      <c r="S2762"/>
      <c r="T2762"/>
      <c r="U2762" s="8" t="s">
        <v>14813</v>
      </c>
      <c r="AF2762" s="2" t="s">
        <v>31925</v>
      </c>
      <c r="AJ2762" s="2"/>
    </row>
    <row r="2763" spans="2:36" x14ac:dyDescent="0.15">
      <c r="B2763" s="8" t="s">
        <v>135</v>
      </c>
      <c r="C2763" s="8" t="s">
        <v>4130</v>
      </c>
      <c r="E2763" s="82" t="s">
        <v>21120</v>
      </c>
      <c r="H2763"/>
      <c r="I2763"/>
      <c r="J2763"/>
      <c r="K2763"/>
      <c r="Q2763"/>
      <c r="S2763"/>
      <c r="T2763"/>
      <c r="U2763" s="8" t="s">
        <v>11512</v>
      </c>
      <c r="AJ2763" s="2"/>
    </row>
    <row r="2764" spans="2:36" x14ac:dyDescent="0.15">
      <c r="B2764" s="8" t="s">
        <v>135</v>
      </c>
      <c r="C2764" s="8" t="s">
        <v>4789</v>
      </c>
      <c r="E2764" s="82" t="s">
        <v>22809</v>
      </c>
      <c r="H2764"/>
      <c r="I2764"/>
      <c r="J2764"/>
      <c r="K2764"/>
      <c r="Q2764"/>
      <c r="S2764"/>
      <c r="T2764"/>
      <c r="U2764" s="8" t="s">
        <v>13271</v>
      </c>
      <c r="AF2764" s="2" t="s">
        <v>31925</v>
      </c>
      <c r="AJ2764" s="2"/>
    </row>
    <row r="2765" spans="2:36" x14ac:dyDescent="0.15">
      <c r="B2765" s="8" t="s">
        <v>135</v>
      </c>
      <c r="C2765" s="8" t="s">
        <v>5563</v>
      </c>
      <c r="E2765" s="82" t="s">
        <v>22832</v>
      </c>
      <c r="H2765"/>
      <c r="I2765"/>
      <c r="J2765"/>
      <c r="K2765"/>
      <c r="Q2765"/>
      <c r="S2765"/>
      <c r="T2765"/>
      <c r="U2765" s="8" t="s">
        <v>13294</v>
      </c>
      <c r="AF2765" s="2" t="s">
        <v>31925</v>
      </c>
      <c r="AJ2765" s="2"/>
    </row>
    <row r="2766" spans="2:36" x14ac:dyDescent="0.15">
      <c r="B2766" s="8" t="s">
        <v>135</v>
      </c>
      <c r="C2766" s="8" t="s">
        <v>4175</v>
      </c>
      <c r="E2766" s="82" t="s">
        <v>22833</v>
      </c>
      <c r="H2766"/>
      <c r="I2766"/>
      <c r="J2766"/>
      <c r="K2766"/>
      <c r="Q2766"/>
      <c r="S2766"/>
      <c r="T2766"/>
      <c r="U2766" s="8" t="s">
        <v>13295</v>
      </c>
      <c r="AJ2766" s="2"/>
    </row>
    <row r="2767" spans="2:36" x14ac:dyDescent="0.15">
      <c r="B2767" s="8" t="s">
        <v>135</v>
      </c>
      <c r="C2767" s="8" t="s">
        <v>4132</v>
      </c>
      <c r="E2767" s="82" t="s">
        <v>21123</v>
      </c>
      <c r="H2767"/>
      <c r="I2767"/>
      <c r="J2767"/>
      <c r="K2767"/>
      <c r="Q2767"/>
      <c r="S2767"/>
      <c r="T2767"/>
      <c r="U2767" s="8" t="s">
        <v>11515</v>
      </c>
      <c r="AJ2767" s="2"/>
    </row>
    <row r="2768" spans="2:36" x14ac:dyDescent="0.15">
      <c r="B2768" s="8" t="s">
        <v>1837</v>
      </c>
      <c r="C2768" s="8" t="s">
        <v>8044</v>
      </c>
      <c r="E2768" s="82" t="s">
        <v>26265</v>
      </c>
      <c r="H2768"/>
      <c r="I2768"/>
      <c r="J2768"/>
      <c r="K2768"/>
      <c r="Q2768"/>
      <c r="S2768"/>
      <c r="T2768"/>
      <c r="U2768" s="8" t="s">
        <v>16862</v>
      </c>
      <c r="AJ2768" s="2"/>
    </row>
    <row r="2769" spans="2:36" x14ac:dyDescent="0.15">
      <c r="B2769" s="8" t="s">
        <v>135</v>
      </c>
      <c r="C2769" s="8" t="s">
        <v>5550</v>
      </c>
      <c r="E2769" s="82" t="s">
        <v>22814</v>
      </c>
      <c r="H2769"/>
      <c r="I2769"/>
      <c r="J2769"/>
      <c r="K2769"/>
      <c r="Q2769"/>
      <c r="S2769"/>
      <c r="T2769"/>
      <c r="U2769" s="8" t="s">
        <v>13276</v>
      </c>
      <c r="AF2769" s="2" t="s">
        <v>31925</v>
      </c>
      <c r="AJ2769" s="2"/>
    </row>
    <row r="2770" spans="2:36" x14ac:dyDescent="0.15">
      <c r="B2770" s="8" t="s">
        <v>135</v>
      </c>
      <c r="C2770" s="8" t="s">
        <v>7363</v>
      </c>
      <c r="E2770" s="82" t="s">
        <v>25262</v>
      </c>
      <c r="H2770"/>
      <c r="I2770"/>
      <c r="J2770"/>
      <c r="K2770"/>
      <c r="Q2770"/>
      <c r="S2770"/>
      <c r="T2770"/>
      <c r="U2770" s="8" t="s">
        <v>15808</v>
      </c>
      <c r="AF2770" s="2" t="s">
        <v>31925</v>
      </c>
      <c r="AJ2770" s="2"/>
    </row>
    <row r="2771" spans="2:36" x14ac:dyDescent="0.15">
      <c r="B2771" s="8" t="s">
        <v>135</v>
      </c>
      <c r="C2771" s="8" t="s">
        <v>5564</v>
      </c>
      <c r="E2771" s="82" t="s">
        <v>22834</v>
      </c>
      <c r="H2771"/>
      <c r="I2771"/>
      <c r="J2771"/>
      <c r="K2771"/>
      <c r="Q2771"/>
      <c r="S2771"/>
      <c r="T2771"/>
      <c r="U2771" s="8" t="s">
        <v>13296</v>
      </c>
      <c r="AF2771" s="2" t="s">
        <v>31925</v>
      </c>
      <c r="AJ2771" s="2"/>
    </row>
    <row r="2772" spans="2:36" x14ac:dyDescent="0.15">
      <c r="B2772" s="8" t="s">
        <v>135</v>
      </c>
      <c r="C2772" s="8" t="s">
        <v>7489</v>
      </c>
      <c r="E2772" s="82" t="s">
        <v>25451</v>
      </c>
      <c r="H2772"/>
      <c r="I2772"/>
      <c r="J2772"/>
      <c r="K2772"/>
      <c r="Q2772"/>
      <c r="S2772"/>
      <c r="T2772"/>
      <c r="U2772" s="8" t="s">
        <v>16010</v>
      </c>
      <c r="AF2772" s="2" t="s">
        <v>31925</v>
      </c>
      <c r="AJ2772" s="2"/>
    </row>
    <row r="2773" spans="2:36" x14ac:dyDescent="0.15">
      <c r="B2773" s="8" t="s">
        <v>135</v>
      </c>
      <c r="C2773" s="8" t="s">
        <v>5482</v>
      </c>
      <c r="E2773" s="82" t="s">
        <v>24121</v>
      </c>
      <c r="H2773"/>
      <c r="I2773"/>
      <c r="J2773"/>
      <c r="K2773"/>
      <c r="Q2773"/>
      <c r="S2773"/>
      <c r="T2773"/>
      <c r="U2773" s="8" t="s">
        <v>14632</v>
      </c>
      <c r="AF2773" s="2" t="s">
        <v>31925</v>
      </c>
      <c r="AJ2773" s="2"/>
    </row>
    <row r="2774" spans="2:36" x14ac:dyDescent="0.15">
      <c r="B2774" s="8" t="s">
        <v>135</v>
      </c>
      <c r="C2774" s="8" t="s">
        <v>5565</v>
      </c>
      <c r="E2774" s="82" t="s">
        <v>22835</v>
      </c>
      <c r="H2774"/>
      <c r="I2774"/>
      <c r="J2774"/>
      <c r="K2774"/>
      <c r="Q2774"/>
      <c r="S2774"/>
      <c r="T2774"/>
      <c r="U2774" s="8" t="s">
        <v>13297</v>
      </c>
      <c r="AF2774" s="2" t="s">
        <v>31925</v>
      </c>
      <c r="AJ2774" s="2"/>
    </row>
    <row r="2775" spans="2:36" ht="13" customHeight="1" x14ac:dyDescent="0.15">
      <c r="B2775" s="8" t="s">
        <v>135</v>
      </c>
      <c r="C2775" s="8" t="s">
        <v>3197</v>
      </c>
      <c r="E2775" s="82" t="s">
        <v>20100</v>
      </c>
      <c r="G2775" s="2" t="s">
        <v>29107</v>
      </c>
      <c r="H2775" s="2" t="s">
        <v>29541</v>
      </c>
      <c r="I2775" s="2" t="s">
        <v>28619</v>
      </c>
      <c r="J2775"/>
      <c r="K2775"/>
      <c r="Q2775"/>
      <c r="S2775"/>
      <c r="T2775"/>
      <c r="U2775" s="8" t="s">
        <v>10413</v>
      </c>
      <c r="AD2775" s="2" t="s">
        <v>29107</v>
      </c>
      <c r="AJ2775" s="2"/>
    </row>
    <row r="2776" spans="2:36" x14ac:dyDescent="0.15">
      <c r="B2776" s="8" t="s">
        <v>135</v>
      </c>
      <c r="C2776" s="8" t="s">
        <v>5566</v>
      </c>
      <c r="E2776" s="82" t="s">
        <v>22836</v>
      </c>
      <c r="H2776"/>
      <c r="I2776"/>
      <c r="J2776"/>
      <c r="K2776"/>
      <c r="Q2776"/>
      <c r="S2776"/>
      <c r="T2776"/>
      <c r="U2776" s="8" t="s">
        <v>13298</v>
      </c>
      <c r="AJ2776" s="2"/>
    </row>
    <row r="2777" spans="2:36" ht="13" customHeight="1" x14ac:dyDescent="0.15">
      <c r="B2777" s="8" t="s">
        <v>135</v>
      </c>
      <c r="C2777" s="8" t="s">
        <v>8079</v>
      </c>
      <c r="E2777" s="82" t="s">
        <v>26315</v>
      </c>
      <c r="H2777"/>
      <c r="I2777"/>
      <c r="J2777"/>
      <c r="K2777"/>
      <c r="Q2777"/>
      <c r="S2777"/>
      <c r="T2777"/>
      <c r="U2777" s="8" t="s">
        <v>16914</v>
      </c>
      <c r="AJ2777" s="2"/>
    </row>
    <row r="2778" spans="2:36" ht="15" customHeight="1" x14ac:dyDescent="0.15">
      <c r="B2778" s="8" t="s">
        <v>135</v>
      </c>
      <c r="C2778" s="8" t="s">
        <v>3202</v>
      </c>
      <c r="E2778" s="82" t="s">
        <v>20105</v>
      </c>
      <c r="G2778" s="2" t="s">
        <v>29262</v>
      </c>
      <c r="H2778" s="2" t="s">
        <v>29544</v>
      </c>
      <c r="I2778" s="2" t="s">
        <v>10</v>
      </c>
      <c r="J2778"/>
      <c r="K2778"/>
      <c r="Q2778"/>
      <c r="S2778"/>
      <c r="T2778"/>
      <c r="U2778" s="8" t="s">
        <v>10418</v>
      </c>
      <c r="AD2778" s="2" t="s">
        <v>29262</v>
      </c>
      <c r="AF2778" s="2" t="s">
        <v>31925</v>
      </c>
      <c r="AJ2778" s="2"/>
    </row>
    <row r="2779" spans="2:36" ht="13" customHeight="1" x14ac:dyDescent="0.15">
      <c r="B2779" s="8" t="s">
        <v>135</v>
      </c>
      <c r="C2779" s="8" t="s">
        <v>5584</v>
      </c>
      <c r="E2779" s="82" t="s">
        <v>22857</v>
      </c>
      <c r="H2779"/>
      <c r="I2779"/>
      <c r="J2779"/>
      <c r="K2779"/>
      <c r="Q2779"/>
      <c r="S2779"/>
      <c r="T2779"/>
      <c r="U2779" s="8" t="s">
        <v>13319</v>
      </c>
      <c r="AJ2779" s="2"/>
    </row>
    <row r="2780" spans="2:36" x14ac:dyDescent="0.15">
      <c r="B2780" s="8" t="s">
        <v>135</v>
      </c>
      <c r="C2780" s="8" t="s">
        <v>5583</v>
      </c>
      <c r="E2780" s="82" t="s">
        <v>22854</v>
      </c>
      <c r="H2780"/>
      <c r="I2780"/>
      <c r="J2780"/>
      <c r="K2780"/>
      <c r="Q2780"/>
      <c r="S2780"/>
      <c r="T2780"/>
      <c r="U2780" s="8" t="s">
        <v>13316</v>
      </c>
      <c r="AF2780" s="2" t="s">
        <v>31925</v>
      </c>
      <c r="AJ2780" s="2"/>
    </row>
    <row r="2781" spans="2:36" x14ac:dyDescent="0.15">
      <c r="B2781" s="8" t="s">
        <v>135</v>
      </c>
      <c r="C2781" s="8" t="s">
        <v>6372</v>
      </c>
      <c r="E2781" s="82" t="s">
        <v>23876</v>
      </c>
      <c r="H2781"/>
      <c r="I2781"/>
      <c r="J2781"/>
      <c r="K2781"/>
      <c r="Q2781"/>
      <c r="S2781"/>
      <c r="T2781"/>
      <c r="U2781" s="8" t="s">
        <v>14370</v>
      </c>
      <c r="AF2781" s="2" t="s">
        <v>31925</v>
      </c>
      <c r="AJ2781" s="2"/>
    </row>
    <row r="2782" spans="2:36" x14ac:dyDescent="0.15">
      <c r="B2782" s="8" t="s">
        <v>135</v>
      </c>
      <c r="C2782" s="8" t="s">
        <v>5567</v>
      </c>
      <c r="E2782" s="82" t="s">
        <v>22837</v>
      </c>
      <c r="H2782"/>
      <c r="I2782"/>
      <c r="J2782"/>
      <c r="K2782"/>
      <c r="Q2782"/>
      <c r="S2782"/>
      <c r="T2782"/>
      <c r="U2782" s="8" t="s">
        <v>13299</v>
      </c>
      <c r="AF2782" s="2" t="s">
        <v>31925</v>
      </c>
      <c r="AJ2782" s="2"/>
    </row>
    <row r="2783" spans="2:36" x14ac:dyDescent="0.15">
      <c r="B2783" s="8" t="s">
        <v>135</v>
      </c>
      <c r="C2783" s="8" t="s">
        <v>3525</v>
      </c>
      <c r="E2783" s="82" t="s">
        <v>22858</v>
      </c>
      <c r="H2783"/>
      <c r="I2783"/>
      <c r="J2783"/>
      <c r="K2783"/>
      <c r="Q2783"/>
      <c r="S2783"/>
      <c r="T2783"/>
      <c r="U2783" s="8" t="s">
        <v>13320</v>
      </c>
      <c r="AF2783" s="2" t="s">
        <v>31925</v>
      </c>
      <c r="AJ2783" s="2"/>
    </row>
    <row r="2784" spans="2:36" x14ac:dyDescent="0.15">
      <c r="B2784" s="8" t="s">
        <v>135</v>
      </c>
      <c r="C2784" s="8" t="s">
        <v>5568</v>
      </c>
      <c r="E2784" s="82" t="s">
        <v>22838</v>
      </c>
      <c r="H2784"/>
      <c r="I2784"/>
      <c r="J2784"/>
      <c r="K2784"/>
      <c r="Q2784"/>
      <c r="S2784"/>
      <c r="T2784"/>
      <c r="U2784" s="8" t="s">
        <v>13300</v>
      </c>
      <c r="AF2784" s="2" t="s">
        <v>31925</v>
      </c>
      <c r="AJ2784" s="2"/>
    </row>
    <row r="2785" spans="2:36" x14ac:dyDescent="0.15">
      <c r="B2785" s="8" t="s">
        <v>135</v>
      </c>
      <c r="C2785" s="8" t="s">
        <v>5569</v>
      </c>
      <c r="E2785" s="82" t="s">
        <v>22839</v>
      </c>
      <c r="H2785"/>
      <c r="I2785"/>
      <c r="J2785"/>
      <c r="K2785"/>
      <c r="Q2785"/>
      <c r="S2785"/>
      <c r="T2785"/>
      <c r="U2785" s="8" t="s">
        <v>13301</v>
      </c>
      <c r="AJ2785" s="2"/>
    </row>
    <row r="2786" spans="2:36" x14ac:dyDescent="0.15">
      <c r="B2786" s="8" t="s">
        <v>135</v>
      </c>
      <c r="C2786" s="8" t="s">
        <v>4760</v>
      </c>
      <c r="E2786" s="82" t="s">
        <v>22859</v>
      </c>
      <c r="H2786"/>
      <c r="I2786"/>
      <c r="J2786"/>
      <c r="K2786"/>
      <c r="Q2786"/>
      <c r="S2786"/>
      <c r="T2786"/>
      <c r="U2786" s="8" t="s">
        <v>13321</v>
      </c>
      <c r="AJ2786" s="2"/>
    </row>
    <row r="2787" spans="2:36" x14ac:dyDescent="0.15">
      <c r="B2787" s="8" t="s">
        <v>135</v>
      </c>
      <c r="C2787" s="8" t="s">
        <v>5585</v>
      </c>
      <c r="E2787" s="82" t="s">
        <v>22860</v>
      </c>
      <c r="H2787"/>
      <c r="I2787"/>
      <c r="J2787"/>
      <c r="K2787"/>
      <c r="Q2787"/>
      <c r="S2787"/>
      <c r="T2787"/>
      <c r="U2787" s="8" t="s">
        <v>13322</v>
      </c>
      <c r="AF2787" s="2" t="s">
        <v>31925</v>
      </c>
      <c r="AJ2787" s="2"/>
    </row>
    <row r="2788" spans="2:36" x14ac:dyDescent="0.15">
      <c r="B2788" s="8" t="s">
        <v>135</v>
      </c>
      <c r="C2788" s="8" t="s">
        <v>8710</v>
      </c>
      <c r="E2788" s="82" t="s">
        <v>27184</v>
      </c>
      <c r="H2788"/>
      <c r="I2788"/>
      <c r="J2788"/>
      <c r="K2788"/>
      <c r="Q2788"/>
      <c r="S2788"/>
      <c r="T2788"/>
      <c r="U2788" s="8" t="s">
        <v>17821</v>
      </c>
      <c r="AF2788" s="2" t="s">
        <v>31925</v>
      </c>
      <c r="AJ2788" s="2"/>
    </row>
    <row r="2789" spans="2:36" x14ac:dyDescent="0.15">
      <c r="B2789" s="8" t="s">
        <v>135</v>
      </c>
      <c r="C2789" s="8" t="s">
        <v>3170</v>
      </c>
      <c r="E2789" s="82" t="s">
        <v>22856</v>
      </c>
      <c r="H2789"/>
      <c r="I2789"/>
      <c r="J2789"/>
      <c r="K2789"/>
      <c r="Q2789"/>
      <c r="S2789"/>
      <c r="T2789"/>
      <c r="U2789" s="8" t="s">
        <v>13318</v>
      </c>
      <c r="AJ2789" s="2"/>
    </row>
    <row r="2790" spans="2:36" ht="13" customHeight="1" x14ac:dyDescent="0.15">
      <c r="B2790" s="8" t="s">
        <v>135</v>
      </c>
      <c r="C2790" s="8" t="s">
        <v>5570</v>
      </c>
      <c r="E2790" s="82" t="s">
        <v>22840</v>
      </c>
      <c r="H2790"/>
      <c r="I2790"/>
      <c r="J2790"/>
      <c r="K2790"/>
      <c r="Q2790"/>
      <c r="S2790"/>
      <c r="T2790"/>
      <c r="U2790" s="8" t="s">
        <v>13302</v>
      </c>
      <c r="AJ2790" s="2"/>
    </row>
    <row r="2791" spans="2:36" x14ac:dyDescent="0.15">
      <c r="B2791" s="8" t="s">
        <v>135</v>
      </c>
      <c r="C2791" s="8" t="s">
        <v>3573</v>
      </c>
      <c r="E2791" s="82" t="s">
        <v>20506</v>
      </c>
      <c r="H2791"/>
      <c r="I2791"/>
      <c r="J2791"/>
      <c r="K2791"/>
      <c r="Q2791"/>
      <c r="S2791"/>
      <c r="T2791"/>
      <c r="U2791" s="8" t="s">
        <v>10825</v>
      </c>
      <c r="AF2791" s="2" t="s">
        <v>31925</v>
      </c>
      <c r="AJ2791" s="2"/>
    </row>
    <row r="2792" spans="2:36" ht="26" x14ac:dyDescent="0.15">
      <c r="B2792" s="8" t="s">
        <v>135</v>
      </c>
      <c r="C2792" s="8" t="s">
        <v>2977</v>
      </c>
      <c r="E2792" s="82" t="s">
        <v>19864</v>
      </c>
      <c r="G2792" s="2" t="s">
        <v>29110</v>
      </c>
      <c r="H2792" s="2" t="s">
        <v>29332</v>
      </c>
      <c r="I2792"/>
      <c r="J2792"/>
      <c r="K2792"/>
      <c r="Q2792"/>
      <c r="S2792"/>
      <c r="T2792"/>
      <c r="U2792" s="8" t="s">
        <v>10165</v>
      </c>
      <c r="AD2792" s="2" t="s">
        <v>29110</v>
      </c>
      <c r="AF2792" s="2" t="s">
        <v>31925</v>
      </c>
      <c r="AJ2792" s="2"/>
    </row>
    <row r="2793" spans="2:36" x14ac:dyDescent="0.15">
      <c r="B2793" s="8" t="s">
        <v>135</v>
      </c>
      <c r="C2793" s="8" t="s">
        <v>5571</v>
      </c>
      <c r="E2793" s="82" t="s">
        <v>22841</v>
      </c>
      <c r="H2793"/>
      <c r="I2793"/>
      <c r="J2793"/>
      <c r="K2793"/>
      <c r="Q2793"/>
      <c r="S2793"/>
      <c r="T2793"/>
      <c r="U2793" s="8" t="s">
        <v>13303</v>
      </c>
      <c r="AF2793" s="2" t="s">
        <v>31925</v>
      </c>
      <c r="AJ2793" s="2"/>
    </row>
    <row r="2794" spans="2:36" x14ac:dyDescent="0.15">
      <c r="B2794" s="8" t="s">
        <v>135</v>
      </c>
      <c r="C2794" s="8" t="s">
        <v>3198</v>
      </c>
      <c r="E2794" s="82" t="s">
        <v>20101</v>
      </c>
      <c r="G2794" s="2" t="s">
        <v>29105</v>
      </c>
      <c r="H2794" s="2" t="s">
        <v>19324</v>
      </c>
      <c r="I2794" s="2" t="s">
        <v>29153</v>
      </c>
      <c r="J2794"/>
      <c r="K2794"/>
      <c r="Q2794"/>
      <c r="S2794"/>
      <c r="T2794"/>
      <c r="U2794" s="8" t="s">
        <v>10414</v>
      </c>
      <c r="AD2794" s="2" t="s">
        <v>29105</v>
      </c>
      <c r="AF2794" s="2" t="s">
        <v>31925</v>
      </c>
      <c r="AJ2794" s="2"/>
    </row>
    <row r="2795" spans="2:36" x14ac:dyDescent="0.15">
      <c r="B2795" s="8" t="s">
        <v>135</v>
      </c>
      <c r="C2795" s="8" t="s">
        <v>5572</v>
      </c>
      <c r="E2795" s="82" t="s">
        <v>22842</v>
      </c>
      <c r="H2795"/>
      <c r="I2795"/>
      <c r="J2795"/>
      <c r="K2795"/>
      <c r="Q2795"/>
      <c r="S2795"/>
      <c r="T2795"/>
      <c r="U2795" s="8" t="s">
        <v>13304</v>
      </c>
      <c r="AF2795" s="2" t="s">
        <v>31925</v>
      </c>
      <c r="AJ2795" s="2"/>
    </row>
    <row r="2796" spans="2:36" x14ac:dyDescent="0.15">
      <c r="B2796" s="8" t="s">
        <v>2172</v>
      </c>
      <c r="C2796" s="8" t="s">
        <v>8987</v>
      </c>
      <c r="E2796" s="82" t="s">
        <v>27516</v>
      </c>
      <c r="H2796"/>
      <c r="I2796"/>
      <c r="J2796"/>
      <c r="K2796"/>
      <c r="Q2796"/>
      <c r="S2796"/>
      <c r="T2796"/>
      <c r="U2796" s="8" t="s">
        <v>18169</v>
      </c>
      <c r="AF2796" s="2" t="s">
        <v>31925</v>
      </c>
      <c r="AJ2796" s="2"/>
    </row>
    <row r="2797" spans="2:36" x14ac:dyDescent="0.15">
      <c r="B2797" s="8" t="s">
        <v>1286</v>
      </c>
      <c r="C2797" s="8" t="s">
        <v>5624</v>
      </c>
      <c r="E2797" s="82" t="s">
        <v>22921</v>
      </c>
      <c r="H2797"/>
      <c r="I2797"/>
      <c r="J2797"/>
      <c r="K2797"/>
      <c r="Q2797"/>
      <c r="S2797"/>
      <c r="T2797"/>
      <c r="U2797" s="8" t="s">
        <v>13384</v>
      </c>
      <c r="AJ2797" s="2"/>
    </row>
    <row r="2798" spans="2:36" ht="13" customHeight="1" x14ac:dyDescent="0.15">
      <c r="B2798" s="8" t="s">
        <v>2144</v>
      </c>
      <c r="C2798" s="8" t="s">
        <v>4785</v>
      </c>
      <c r="E2798" s="82" t="s">
        <v>27446</v>
      </c>
      <c r="H2798"/>
      <c r="I2798"/>
      <c r="J2798"/>
      <c r="K2798"/>
      <c r="Q2798"/>
      <c r="S2798"/>
      <c r="T2798"/>
      <c r="U2798" s="8" t="s">
        <v>18096</v>
      </c>
      <c r="AJ2798" s="2"/>
    </row>
    <row r="2799" spans="2:36" ht="13" customHeight="1" x14ac:dyDescent="0.15">
      <c r="B2799" s="8" t="s">
        <v>442</v>
      </c>
      <c r="C2799" s="8" t="s">
        <v>3685</v>
      </c>
      <c r="E2799" s="82" t="s">
        <v>22810</v>
      </c>
      <c r="H2799"/>
      <c r="I2799"/>
      <c r="J2799"/>
      <c r="K2799"/>
      <c r="Q2799"/>
      <c r="S2799"/>
      <c r="T2799"/>
      <c r="U2799" s="8" t="s">
        <v>13272</v>
      </c>
      <c r="AJ2799" s="2"/>
    </row>
    <row r="2800" spans="2:36" x14ac:dyDescent="0.15">
      <c r="B2800" s="8" t="s">
        <v>442</v>
      </c>
      <c r="C2800" s="8" t="s">
        <v>6843</v>
      </c>
      <c r="E2800" s="82" t="s">
        <v>24522</v>
      </c>
      <c r="H2800"/>
      <c r="I2800"/>
      <c r="J2800"/>
      <c r="K2800"/>
      <c r="Q2800"/>
      <c r="S2800"/>
      <c r="T2800"/>
      <c r="U2800" s="8" t="s">
        <v>15050</v>
      </c>
      <c r="AJ2800" s="2"/>
    </row>
    <row r="2801" spans="2:36" x14ac:dyDescent="0.15">
      <c r="B2801" s="8" t="s">
        <v>442</v>
      </c>
      <c r="C2801" s="8" t="s">
        <v>5590</v>
      </c>
      <c r="E2801" s="82" t="s">
        <v>22867</v>
      </c>
      <c r="H2801"/>
      <c r="I2801"/>
      <c r="J2801"/>
      <c r="K2801"/>
      <c r="Q2801"/>
      <c r="S2801"/>
      <c r="T2801"/>
      <c r="U2801" s="8" t="s">
        <v>13329</v>
      </c>
      <c r="AF2801" s="2" t="s">
        <v>31925</v>
      </c>
      <c r="AJ2801" s="2"/>
    </row>
    <row r="2802" spans="2:36" x14ac:dyDescent="0.15">
      <c r="B2802" s="8" t="s">
        <v>442</v>
      </c>
      <c r="C2802" s="8" t="s">
        <v>5586</v>
      </c>
      <c r="E2802" s="82" t="s">
        <v>22863</v>
      </c>
      <c r="H2802"/>
      <c r="I2802"/>
      <c r="J2802"/>
      <c r="K2802"/>
      <c r="Q2802"/>
      <c r="S2802"/>
      <c r="T2802"/>
      <c r="U2802" s="8" t="s">
        <v>13325</v>
      </c>
      <c r="AF2802" s="2" t="s">
        <v>31925</v>
      </c>
      <c r="AJ2802" s="2"/>
    </row>
    <row r="2803" spans="2:36" ht="16" customHeight="1" x14ac:dyDescent="0.15">
      <c r="B2803" s="8" t="s">
        <v>442</v>
      </c>
      <c r="C2803" s="8" t="s">
        <v>3203</v>
      </c>
      <c r="E2803" s="82" t="s">
        <v>20106</v>
      </c>
      <c r="G2803" s="2" t="s">
        <v>29121</v>
      </c>
      <c r="H2803" s="2" t="s">
        <v>29545</v>
      </c>
      <c r="I2803" s="2" t="s">
        <v>28547</v>
      </c>
      <c r="J2803"/>
      <c r="K2803"/>
      <c r="Q2803"/>
      <c r="S2803"/>
      <c r="T2803"/>
      <c r="U2803" s="8" t="s">
        <v>10419</v>
      </c>
      <c r="AD2803" s="2" t="s">
        <v>29121</v>
      </c>
      <c r="AJ2803" s="2"/>
    </row>
    <row r="2804" spans="2:36" ht="13" customHeight="1" x14ac:dyDescent="0.15">
      <c r="B2804" s="8" t="s">
        <v>442</v>
      </c>
      <c r="C2804" s="8" t="s">
        <v>5548</v>
      </c>
      <c r="E2804" s="82" t="s">
        <v>22812</v>
      </c>
      <c r="H2804"/>
      <c r="I2804"/>
      <c r="J2804"/>
      <c r="K2804"/>
      <c r="Q2804"/>
      <c r="S2804"/>
      <c r="T2804"/>
      <c r="U2804" s="8" t="s">
        <v>13274</v>
      </c>
      <c r="AF2804" s="2" t="s">
        <v>31925</v>
      </c>
      <c r="AJ2804" s="2"/>
    </row>
    <row r="2805" spans="2:36" x14ac:dyDescent="0.15">
      <c r="B2805" s="8" t="s">
        <v>442</v>
      </c>
      <c r="C2805" s="8" t="s">
        <v>5587</v>
      </c>
      <c r="E2805" s="82" t="s">
        <v>22864</v>
      </c>
      <c r="H2805"/>
      <c r="I2805"/>
      <c r="J2805"/>
      <c r="K2805"/>
      <c r="Q2805"/>
      <c r="S2805"/>
      <c r="T2805"/>
      <c r="U2805" s="8" t="s">
        <v>13326</v>
      </c>
      <c r="AF2805" s="2" t="s">
        <v>31925</v>
      </c>
      <c r="AJ2805" s="2"/>
    </row>
    <row r="2806" spans="2:36" x14ac:dyDescent="0.15">
      <c r="B2806" s="8" t="s">
        <v>442</v>
      </c>
      <c r="C2806" s="8" t="s">
        <v>5591</v>
      </c>
      <c r="E2806" s="82" t="s">
        <v>22868</v>
      </c>
      <c r="H2806"/>
      <c r="I2806"/>
      <c r="J2806"/>
      <c r="K2806"/>
      <c r="Q2806"/>
      <c r="S2806"/>
      <c r="T2806"/>
      <c r="U2806" s="8" t="s">
        <v>13330</v>
      </c>
      <c r="AJ2806" s="2"/>
    </row>
    <row r="2807" spans="2:36" x14ac:dyDescent="0.15">
      <c r="B2807" s="8" t="s">
        <v>442</v>
      </c>
      <c r="C2807" s="8" t="s">
        <v>5592</v>
      </c>
      <c r="E2807" s="82" t="s">
        <v>22869</v>
      </c>
      <c r="H2807"/>
      <c r="I2807"/>
      <c r="J2807"/>
      <c r="K2807"/>
      <c r="Q2807"/>
      <c r="S2807"/>
      <c r="T2807"/>
      <c r="U2807" s="8" t="s">
        <v>13331</v>
      </c>
      <c r="AF2807" s="2" t="s">
        <v>31925</v>
      </c>
      <c r="AJ2807" s="2"/>
    </row>
    <row r="2808" spans="2:36" x14ac:dyDescent="0.15">
      <c r="B2808" s="8" t="s">
        <v>442</v>
      </c>
      <c r="C2808" s="8" t="s">
        <v>5588</v>
      </c>
      <c r="E2808" s="82" t="s">
        <v>22865</v>
      </c>
      <c r="H2808"/>
      <c r="I2808"/>
      <c r="J2808"/>
      <c r="K2808"/>
      <c r="Q2808"/>
      <c r="S2808"/>
      <c r="T2808"/>
      <c r="U2808" s="8" t="s">
        <v>13327</v>
      </c>
      <c r="AF2808" s="2" t="s">
        <v>31925</v>
      </c>
      <c r="AJ2808" s="2"/>
    </row>
    <row r="2809" spans="2:36" x14ac:dyDescent="0.15">
      <c r="B2809" s="8" t="s">
        <v>442</v>
      </c>
      <c r="C2809" s="8" t="s">
        <v>3312</v>
      </c>
      <c r="E2809" s="82" t="s">
        <v>27185</v>
      </c>
      <c r="H2809"/>
      <c r="I2809"/>
      <c r="J2809"/>
      <c r="K2809"/>
      <c r="Q2809"/>
      <c r="S2809"/>
      <c r="T2809"/>
      <c r="U2809" s="8" t="s">
        <v>17822</v>
      </c>
      <c r="AF2809" s="2" t="s">
        <v>31925</v>
      </c>
      <c r="AJ2809" s="2"/>
    </row>
    <row r="2810" spans="2:36" x14ac:dyDescent="0.15">
      <c r="B2810" s="8" t="s">
        <v>442</v>
      </c>
      <c r="C2810" s="8" t="s">
        <v>5593</v>
      </c>
      <c r="E2810" s="82" t="s">
        <v>22870</v>
      </c>
      <c r="H2810"/>
      <c r="I2810"/>
      <c r="J2810"/>
      <c r="K2810"/>
      <c r="Q2810"/>
      <c r="S2810"/>
      <c r="T2810"/>
      <c r="U2810" s="8" t="s">
        <v>13332</v>
      </c>
      <c r="AF2810" s="2" t="s">
        <v>31925</v>
      </c>
      <c r="AJ2810" s="2"/>
    </row>
    <row r="2811" spans="2:36" x14ac:dyDescent="0.15">
      <c r="B2811" s="8" t="s">
        <v>442</v>
      </c>
      <c r="C2811" s="8" t="s">
        <v>5251</v>
      </c>
      <c r="E2811" s="82" t="s">
        <v>22862</v>
      </c>
      <c r="H2811"/>
      <c r="I2811"/>
      <c r="J2811"/>
      <c r="K2811"/>
      <c r="Q2811"/>
      <c r="S2811"/>
      <c r="T2811"/>
      <c r="U2811" s="8" t="s">
        <v>13324</v>
      </c>
      <c r="AF2811" s="2" t="s">
        <v>31925</v>
      </c>
      <c r="AJ2811" s="2"/>
    </row>
    <row r="2812" spans="2:36" x14ac:dyDescent="0.15">
      <c r="B2812" s="8" t="s">
        <v>442</v>
      </c>
      <c r="C2812" s="8" t="s">
        <v>3119</v>
      </c>
      <c r="E2812" s="82" t="s">
        <v>22871</v>
      </c>
      <c r="H2812"/>
      <c r="I2812"/>
      <c r="J2812"/>
      <c r="K2812"/>
      <c r="Q2812"/>
      <c r="S2812"/>
      <c r="T2812"/>
      <c r="U2812" s="8" t="s">
        <v>13333</v>
      </c>
      <c r="AF2812" s="2" t="s">
        <v>31925</v>
      </c>
      <c r="AJ2812" s="2"/>
    </row>
    <row r="2813" spans="2:36" x14ac:dyDescent="0.15">
      <c r="B2813" s="8" t="s">
        <v>442</v>
      </c>
      <c r="C2813" s="8" t="s">
        <v>5524</v>
      </c>
      <c r="E2813" s="82" t="s">
        <v>22777</v>
      </c>
      <c r="H2813"/>
      <c r="I2813"/>
      <c r="J2813"/>
      <c r="K2813"/>
      <c r="Q2813"/>
      <c r="S2813"/>
      <c r="T2813"/>
      <c r="U2813" s="8" t="s">
        <v>13239</v>
      </c>
      <c r="AJ2813" s="2"/>
    </row>
    <row r="2814" spans="2:36" x14ac:dyDescent="0.15">
      <c r="B2814" s="8" t="s">
        <v>442</v>
      </c>
      <c r="C2814" s="8" t="s">
        <v>3517</v>
      </c>
      <c r="E2814" s="82" t="s">
        <v>20444</v>
      </c>
      <c r="H2814"/>
      <c r="I2814"/>
      <c r="J2814"/>
      <c r="K2814"/>
      <c r="Q2814"/>
      <c r="S2814"/>
      <c r="T2814"/>
      <c r="U2814" s="8" t="s">
        <v>10762</v>
      </c>
      <c r="AF2814" s="2" t="s">
        <v>31925</v>
      </c>
      <c r="AJ2814" s="2"/>
    </row>
    <row r="2815" spans="2:36" x14ac:dyDescent="0.15">
      <c r="B2815" s="8" t="s">
        <v>442</v>
      </c>
      <c r="C2815" s="8" t="s">
        <v>5589</v>
      </c>
      <c r="E2815" s="82" t="s">
        <v>22866</v>
      </c>
      <c r="H2815"/>
      <c r="I2815"/>
      <c r="J2815"/>
      <c r="K2815"/>
      <c r="Q2815"/>
      <c r="S2815"/>
      <c r="T2815"/>
      <c r="U2815" s="8" t="s">
        <v>13328</v>
      </c>
      <c r="AJ2815" s="2"/>
    </row>
    <row r="2816" spans="2:36" x14ac:dyDescent="0.15">
      <c r="B2816" s="8" t="s">
        <v>1278</v>
      </c>
      <c r="C2816" s="8" t="s">
        <v>4540</v>
      </c>
      <c r="E2816" s="82" t="s">
        <v>22872</v>
      </c>
      <c r="H2816"/>
      <c r="I2816"/>
      <c r="J2816"/>
      <c r="K2816"/>
      <c r="Q2816"/>
      <c r="S2816"/>
      <c r="T2816"/>
      <c r="U2816" s="8" t="s">
        <v>13334</v>
      </c>
      <c r="AJ2816" s="2"/>
    </row>
    <row r="2817" spans="2:40" x14ac:dyDescent="0.15">
      <c r="B2817" s="8" t="s">
        <v>1460</v>
      </c>
      <c r="C2817" s="8" t="s">
        <v>6417</v>
      </c>
      <c r="E2817" s="82" t="s">
        <v>23928</v>
      </c>
      <c r="H2817"/>
      <c r="I2817"/>
      <c r="J2817"/>
      <c r="K2817"/>
      <c r="Q2817"/>
      <c r="S2817"/>
      <c r="T2817"/>
      <c r="U2817" s="8" t="s">
        <v>14429</v>
      </c>
      <c r="AJ2817" s="2"/>
    </row>
    <row r="2818" spans="2:40" x14ac:dyDescent="0.15">
      <c r="B2818" s="8" t="s">
        <v>1467</v>
      </c>
      <c r="C2818" s="8" t="s">
        <v>6454</v>
      </c>
      <c r="E2818" s="82" t="s">
        <v>23986</v>
      </c>
      <c r="H2818"/>
      <c r="I2818"/>
      <c r="J2818"/>
      <c r="K2818"/>
      <c r="Q2818"/>
      <c r="S2818"/>
      <c r="T2818"/>
      <c r="U2818" s="8" t="s">
        <v>14488</v>
      </c>
      <c r="AF2818" s="2" t="s">
        <v>31925</v>
      </c>
      <c r="AJ2818" s="2"/>
    </row>
    <row r="2819" spans="2:40" ht="13" customHeight="1" x14ac:dyDescent="0.2">
      <c r="B2819" s="2" t="s">
        <v>1281</v>
      </c>
      <c r="C2819" s="2" t="s">
        <v>33314</v>
      </c>
      <c r="E2819" s="20" t="s">
        <v>32203</v>
      </c>
      <c r="G2819" s="2" t="s">
        <v>29108</v>
      </c>
      <c r="U2819" s="63" t="s">
        <v>32001</v>
      </c>
      <c r="AD2819" s="2" t="s">
        <v>29108</v>
      </c>
      <c r="AF2819" s="2" t="s">
        <v>31925</v>
      </c>
      <c r="AN2819" s="2" t="s">
        <v>32167</v>
      </c>
    </row>
    <row r="2820" spans="2:40" x14ac:dyDescent="0.15">
      <c r="B2820" s="8" t="s">
        <v>1279</v>
      </c>
      <c r="C2820" s="8" t="s">
        <v>5595</v>
      </c>
      <c r="E2820" s="82" t="s">
        <v>22875</v>
      </c>
      <c r="H2820"/>
      <c r="I2820"/>
      <c r="J2820"/>
      <c r="K2820"/>
      <c r="Q2820"/>
      <c r="S2820"/>
      <c r="T2820"/>
      <c r="U2820" s="8" t="s">
        <v>13337</v>
      </c>
      <c r="AF2820" s="2" t="s">
        <v>31925</v>
      </c>
      <c r="AJ2820" s="2"/>
    </row>
    <row r="2821" spans="2:40" x14ac:dyDescent="0.15">
      <c r="B2821" s="8" t="s">
        <v>1279</v>
      </c>
      <c r="C2821" s="8" t="s">
        <v>5596</v>
      </c>
      <c r="E2821" s="82" t="s">
        <v>22876</v>
      </c>
      <c r="H2821"/>
      <c r="I2821"/>
      <c r="J2821"/>
      <c r="K2821"/>
      <c r="Q2821"/>
      <c r="S2821"/>
      <c r="T2821"/>
      <c r="U2821" s="8" t="s">
        <v>13338</v>
      </c>
      <c r="AF2821" s="2" t="s">
        <v>31925</v>
      </c>
      <c r="AJ2821" s="2"/>
    </row>
    <row r="2822" spans="2:40" x14ac:dyDescent="0.15">
      <c r="B2822" s="8" t="s">
        <v>954</v>
      </c>
      <c r="C2822" s="8" t="s">
        <v>4129</v>
      </c>
      <c r="E2822" s="82" t="s">
        <v>21119</v>
      </c>
      <c r="H2822"/>
      <c r="I2822"/>
      <c r="J2822"/>
      <c r="K2822"/>
      <c r="Q2822"/>
      <c r="S2822"/>
      <c r="T2822"/>
      <c r="U2822" s="8" t="s">
        <v>11511</v>
      </c>
      <c r="AJ2822" s="2"/>
    </row>
    <row r="2823" spans="2:40" x14ac:dyDescent="0.15">
      <c r="B2823" s="8" t="s">
        <v>1280</v>
      </c>
      <c r="C2823" s="8" t="s">
        <v>5597</v>
      </c>
      <c r="E2823" s="82" t="s">
        <v>22877</v>
      </c>
      <c r="H2823"/>
      <c r="I2823"/>
      <c r="J2823"/>
      <c r="K2823"/>
      <c r="Q2823"/>
      <c r="S2823"/>
      <c r="T2823"/>
      <c r="U2823" s="8" t="s">
        <v>13339</v>
      </c>
      <c r="AF2823" s="2" t="s">
        <v>31925</v>
      </c>
      <c r="AJ2823" s="2"/>
    </row>
    <row r="2824" spans="2:40" x14ac:dyDescent="0.15">
      <c r="B2824" s="8" t="s">
        <v>495</v>
      </c>
      <c r="C2824" s="8" t="s">
        <v>5375</v>
      </c>
      <c r="E2824" s="82" t="s">
        <v>22878</v>
      </c>
      <c r="H2824"/>
      <c r="I2824"/>
      <c r="J2824"/>
      <c r="K2824"/>
      <c r="Q2824"/>
      <c r="S2824"/>
      <c r="T2824"/>
      <c r="U2824" s="8" t="s">
        <v>13340</v>
      </c>
      <c r="AJ2824" s="2"/>
    </row>
    <row r="2825" spans="2:40" x14ac:dyDescent="0.15">
      <c r="B2825" s="8" t="s">
        <v>495</v>
      </c>
      <c r="C2825" s="8" t="s">
        <v>6418</v>
      </c>
      <c r="E2825" s="82" t="s">
        <v>23929</v>
      </c>
      <c r="H2825"/>
      <c r="I2825"/>
      <c r="J2825"/>
      <c r="K2825"/>
      <c r="Q2825"/>
      <c r="S2825"/>
      <c r="T2825"/>
      <c r="U2825" s="8" t="s">
        <v>14430</v>
      </c>
      <c r="AJ2825" s="2"/>
    </row>
    <row r="2826" spans="2:40" ht="13" customHeight="1" x14ac:dyDescent="0.15">
      <c r="B2826" s="8" t="s">
        <v>495</v>
      </c>
      <c r="C2826" s="8" t="s">
        <v>3309</v>
      </c>
      <c r="E2826" s="82" t="s">
        <v>20220</v>
      </c>
      <c r="G2826" s="2" t="s">
        <v>29256</v>
      </c>
      <c r="H2826" s="9" t="s">
        <v>29634</v>
      </c>
      <c r="I2826" s="2" t="s">
        <v>29633</v>
      </c>
      <c r="J2826"/>
      <c r="K2826"/>
      <c r="Q2826"/>
      <c r="S2826"/>
      <c r="T2826"/>
      <c r="U2826" s="8" t="s">
        <v>10537</v>
      </c>
      <c r="AD2826" s="2" t="s">
        <v>29256</v>
      </c>
      <c r="AF2826" s="2" t="s">
        <v>31925</v>
      </c>
      <c r="AJ2826" s="2"/>
    </row>
    <row r="2827" spans="2:40" x14ac:dyDescent="0.15">
      <c r="B2827" s="8" t="s">
        <v>495</v>
      </c>
      <c r="C2827" s="8" t="s">
        <v>6694</v>
      </c>
      <c r="E2827" s="82" t="s">
        <v>24302</v>
      </c>
      <c r="H2827"/>
      <c r="I2827"/>
      <c r="J2827"/>
      <c r="K2827"/>
      <c r="Q2827"/>
      <c r="S2827"/>
      <c r="T2827"/>
      <c r="U2827" s="8" t="s">
        <v>14822</v>
      </c>
      <c r="AF2827" s="2" t="s">
        <v>31925</v>
      </c>
      <c r="AJ2827" s="2"/>
    </row>
    <row r="2828" spans="2:40" x14ac:dyDescent="0.15">
      <c r="B2828" s="8" t="s">
        <v>435</v>
      </c>
      <c r="C2828" s="8" t="s">
        <v>3724</v>
      </c>
      <c r="E2828" s="82" t="s">
        <v>22879</v>
      </c>
      <c r="H2828"/>
      <c r="I2828"/>
      <c r="J2828"/>
      <c r="K2828"/>
      <c r="Q2828"/>
      <c r="S2828"/>
      <c r="T2828"/>
      <c r="U2828" s="8" t="s">
        <v>13341</v>
      </c>
      <c r="AF2828" s="2" t="s">
        <v>31925</v>
      </c>
      <c r="AJ2828" s="2"/>
    </row>
    <row r="2829" spans="2:40" x14ac:dyDescent="0.15">
      <c r="B2829" s="8" t="s">
        <v>435</v>
      </c>
      <c r="C2829" s="8" t="s">
        <v>5598</v>
      </c>
      <c r="E2829" s="82" t="s">
        <v>22891</v>
      </c>
      <c r="H2829"/>
      <c r="I2829"/>
      <c r="J2829"/>
      <c r="K2829"/>
      <c r="Q2829"/>
      <c r="S2829"/>
      <c r="T2829"/>
      <c r="U2829" s="8" t="s">
        <v>13353</v>
      </c>
      <c r="AF2829" s="2" t="s">
        <v>31925</v>
      </c>
      <c r="AJ2829" s="2"/>
    </row>
    <row r="2830" spans="2:40" ht="13" customHeight="1" x14ac:dyDescent="0.2">
      <c r="B2830" s="8" t="s">
        <v>435</v>
      </c>
      <c r="C2830" s="8" t="s">
        <v>5607</v>
      </c>
      <c r="E2830" s="13" t="s">
        <v>32260</v>
      </c>
      <c r="F2830"/>
      <c r="G2830"/>
      <c r="H2830"/>
      <c r="I2830"/>
      <c r="J2830"/>
      <c r="K2830"/>
      <c r="L2830"/>
      <c r="M2830"/>
      <c r="N2830"/>
      <c r="O2830"/>
      <c r="P2830"/>
      <c r="Q2830"/>
      <c r="R2830"/>
      <c r="S2830"/>
      <c r="T2830"/>
      <c r="U2830" s="93" t="s">
        <v>30612</v>
      </c>
      <c r="V2830"/>
      <c r="W2830"/>
      <c r="X2830"/>
      <c r="Y2830"/>
      <c r="Z2830"/>
      <c r="AA2830"/>
      <c r="AB2830" s="84"/>
      <c r="AC2830"/>
      <c r="AD2830"/>
      <c r="AE2830"/>
      <c r="AF2830" s="2" t="s">
        <v>31925</v>
      </c>
      <c r="AG2830"/>
      <c r="AH2830"/>
      <c r="AI2830"/>
      <c r="AJ2830" s="2"/>
    </row>
    <row r="2831" spans="2:40" ht="13" customHeight="1" x14ac:dyDescent="0.15">
      <c r="B2831" s="8" t="s">
        <v>435</v>
      </c>
      <c r="C2831" s="8" t="s">
        <v>6881</v>
      </c>
      <c r="E2831" s="82" t="s">
        <v>24576</v>
      </c>
      <c r="H2831"/>
      <c r="I2831"/>
      <c r="J2831"/>
      <c r="K2831"/>
      <c r="Q2831"/>
      <c r="S2831"/>
      <c r="T2831"/>
      <c r="U2831" s="8" t="s">
        <v>15107</v>
      </c>
      <c r="AJ2831" s="2"/>
    </row>
    <row r="2832" spans="2:40" ht="13" customHeight="1" x14ac:dyDescent="0.15">
      <c r="B2832" s="8" t="s">
        <v>435</v>
      </c>
      <c r="C2832" s="8" t="s">
        <v>5549</v>
      </c>
      <c r="E2832" s="82" t="s">
        <v>22813</v>
      </c>
      <c r="H2832"/>
      <c r="I2832"/>
      <c r="J2832"/>
      <c r="K2832"/>
      <c r="Q2832"/>
      <c r="S2832"/>
      <c r="T2832"/>
      <c r="U2832" s="8" t="s">
        <v>13275</v>
      </c>
      <c r="AJ2832" s="2"/>
    </row>
    <row r="2833" spans="2:41" x14ac:dyDescent="0.15">
      <c r="B2833" s="2" t="s">
        <v>435</v>
      </c>
      <c r="C2833" s="2" t="s">
        <v>3205</v>
      </c>
      <c r="E2833" s="82" t="s">
        <v>20108</v>
      </c>
      <c r="H2833"/>
      <c r="I2833"/>
      <c r="J2833"/>
      <c r="K2833"/>
      <c r="Q2833"/>
      <c r="S2833"/>
      <c r="T2833"/>
      <c r="U2833" s="8" t="s">
        <v>10421</v>
      </c>
      <c r="AF2833" s="2" t="s">
        <v>31925</v>
      </c>
      <c r="AJ2833" s="2"/>
    </row>
    <row r="2834" spans="2:41" x14ac:dyDescent="0.15">
      <c r="B2834" s="8" t="s">
        <v>435</v>
      </c>
      <c r="C2834" s="8" t="s">
        <v>4112</v>
      </c>
      <c r="E2834" s="82" t="s">
        <v>26570</v>
      </c>
      <c r="H2834"/>
      <c r="I2834"/>
      <c r="J2834"/>
      <c r="K2834"/>
      <c r="Q2834"/>
      <c r="S2834"/>
      <c r="T2834"/>
      <c r="U2834" s="8" t="s">
        <v>17184</v>
      </c>
      <c r="AF2834" s="2" t="s">
        <v>31925</v>
      </c>
      <c r="AJ2834" s="2"/>
    </row>
    <row r="2835" spans="2:41" x14ac:dyDescent="0.15">
      <c r="B2835" s="8" t="s">
        <v>435</v>
      </c>
      <c r="C2835" s="8" t="s">
        <v>5093</v>
      </c>
      <c r="E2835" s="82" t="s">
        <v>22883</v>
      </c>
      <c r="H2835"/>
      <c r="I2835"/>
      <c r="J2835"/>
      <c r="K2835"/>
      <c r="Q2835"/>
      <c r="S2835"/>
      <c r="T2835"/>
      <c r="U2835" s="8" t="s">
        <v>13345</v>
      </c>
      <c r="AJ2835" s="2"/>
    </row>
    <row r="2836" spans="2:41" x14ac:dyDescent="0.15">
      <c r="B2836" s="8" t="s">
        <v>435</v>
      </c>
      <c r="C2836" s="8" t="s">
        <v>5143</v>
      </c>
      <c r="E2836" s="82" t="s">
        <v>22311</v>
      </c>
      <c r="H2836"/>
      <c r="I2836"/>
      <c r="J2836"/>
      <c r="K2836"/>
      <c r="Q2836"/>
      <c r="S2836"/>
      <c r="T2836"/>
      <c r="U2836" s="8" t="s">
        <v>12759</v>
      </c>
      <c r="AF2836" s="2" t="s">
        <v>31925</v>
      </c>
      <c r="AJ2836" s="2"/>
    </row>
    <row r="2837" spans="2:41" x14ac:dyDescent="0.15">
      <c r="B2837" s="8" t="s">
        <v>435</v>
      </c>
      <c r="C2837" s="8" t="s">
        <v>3185</v>
      </c>
      <c r="E2837" s="82" t="s">
        <v>20087</v>
      </c>
      <c r="G2837" s="2" t="s">
        <v>29110</v>
      </c>
      <c r="H2837"/>
      <c r="I2837" s="2" t="s">
        <v>28547</v>
      </c>
      <c r="J2837"/>
      <c r="K2837"/>
      <c r="Q2837"/>
      <c r="S2837"/>
      <c r="T2837"/>
      <c r="U2837" s="8" t="s">
        <v>10400</v>
      </c>
      <c r="AD2837" s="2" t="s">
        <v>29110</v>
      </c>
      <c r="AF2837" s="2" t="s">
        <v>31925</v>
      </c>
      <c r="AJ2837" s="2"/>
    </row>
    <row r="2838" spans="2:41" x14ac:dyDescent="0.15">
      <c r="B2838" s="8" t="s">
        <v>435</v>
      </c>
      <c r="C2838" s="8" t="s">
        <v>3523</v>
      </c>
      <c r="E2838" s="82" t="s">
        <v>20450</v>
      </c>
      <c r="H2838"/>
      <c r="I2838"/>
      <c r="J2838"/>
      <c r="K2838"/>
      <c r="Q2838"/>
      <c r="S2838"/>
      <c r="T2838"/>
      <c r="U2838" s="8" t="s">
        <v>10768</v>
      </c>
      <c r="AF2838" s="2" t="s">
        <v>31925</v>
      </c>
      <c r="AJ2838" s="2"/>
    </row>
    <row r="2839" spans="2:41" ht="13" customHeight="1" x14ac:dyDescent="0.2">
      <c r="B2839" s="2" t="s">
        <v>435</v>
      </c>
      <c r="C2839" s="2" t="s">
        <v>33317</v>
      </c>
      <c r="E2839" s="13" t="s">
        <v>32259</v>
      </c>
      <c r="F2839"/>
      <c r="G2839"/>
      <c r="H2839"/>
      <c r="I2839"/>
      <c r="J2839"/>
      <c r="K2839"/>
      <c r="L2839"/>
      <c r="M2839"/>
      <c r="N2839"/>
      <c r="O2839"/>
      <c r="P2839"/>
      <c r="Q2839"/>
      <c r="R2839"/>
      <c r="S2839"/>
      <c r="T2839"/>
      <c r="U2839" s="93" t="s">
        <v>30610</v>
      </c>
      <c r="V2839"/>
      <c r="W2839"/>
      <c r="X2839"/>
      <c r="Y2839"/>
      <c r="Z2839"/>
      <c r="AA2839"/>
      <c r="AB2839" s="84"/>
      <c r="AC2839"/>
      <c r="AD2839"/>
      <c r="AE2839"/>
      <c r="AF2839" s="2" t="s">
        <v>31925</v>
      </c>
      <c r="AG2839"/>
      <c r="AH2839"/>
      <c r="AI2839"/>
      <c r="AJ2839" s="2"/>
    </row>
    <row r="2840" spans="2:41" ht="13" customHeight="1" x14ac:dyDescent="0.15">
      <c r="B2840" s="8" t="s">
        <v>435</v>
      </c>
      <c r="C2840" s="8" t="s">
        <v>5599</v>
      </c>
      <c r="E2840" s="82" t="s">
        <v>22880</v>
      </c>
      <c r="H2840"/>
      <c r="I2840"/>
      <c r="J2840"/>
      <c r="K2840"/>
      <c r="Q2840"/>
      <c r="S2840"/>
      <c r="T2840"/>
      <c r="U2840" s="8" t="s">
        <v>13342</v>
      </c>
      <c r="AF2840" s="2" t="s">
        <v>31925</v>
      </c>
      <c r="AJ2840" s="2"/>
    </row>
    <row r="2841" spans="2:41" x14ac:dyDescent="0.15">
      <c r="B2841" s="8" t="s">
        <v>435</v>
      </c>
      <c r="C2841" s="8" t="s">
        <v>7067</v>
      </c>
      <c r="E2841" s="82" t="s">
        <v>24826</v>
      </c>
      <c r="H2841"/>
      <c r="I2841"/>
      <c r="J2841"/>
      <c r="K2841"/>
      <c r="Q2841"/>
      <c r="S2841"/>
      <c r="T2841"/>
      <c r="U2841" s="8" t="s">
        <v>15364</v>
      </c>
      <c r="AF2841" s="2" t="s">
        <v>31925</v>
      </c>
      <c r="AJ2841" s="2"/>
    </row>
    <row r="2842" spans="2:41" x14ac:dyDescent="0.15">
      <c r="B2842" s="8" t="s">
        <v>435</v>
      </c>
      <c r="C2842" s="8" t="s">
        <v>5605</v>
      </c>
      <c r="E2842" s="82" t="s">
        <v>22889</v>
      </c>
      <c r="H2842"/>
      <c r="I2842"/>
      <c r="J2842"/>
      <c r="K2842"/>
      <c r="Q2842"/>
      <c r="S2842"/>
      <c r="T2842"/>
      <c r="U2842" s="8" t="s">
        <v>13351</v>
      </c>
      <c r="AJ2842" s="2"/>
    </row>
    <row r="2843" spans="2:41" x14ac:dyDescent="0.15">
      <c r="B2843" s="8" t="s">
        <v>435</v>
      </c>
      <c r="C2843" s="8" t="s">
        <v>5606</v>
      </c>
      <c r="E2843" s="82" t="s">
        <v>22890</v>
      </c>
      <c r="H2843"/>
      <c r="I2843"/>
      <c r="J2843"/>
      <c r="K2843"/>
      <c r="Q2843"/>
      <c r="S2843"/>
      <c r="T2843"/>
      <c r="U2843" s="8" t="s">
        <v>13352</v>
      </c>
      <c r="AJ2843" s="2"/>
    </row>
    <row r="2844" spans="2:41" ht="13" customHeight="1" x14ac:dyDescent="0.2">
      <c r="B2844" s="2" t="s">
        <v>435</v>
      </c>
      <c r="C2844" s="2" t="s">
        <v>33316</v>
      </c>
      <c r="E2844" s="94" t="s">
        <v>32472</v>
      </c>
      <c r="H2844" s="29"/>
      <c r="I2844" s="29" t="s">
        <v>32566</v>
      </c>
      <c r="J2844" s="31"/>
      <c r="K2844" s="31"/>
      <c r="L2844" s="31"/>
      <c r="Q2844" s="31" t="s">
        <v>28872</v>
      </c>
      <c r="R2844" s="31"/>
      <c r="S2844" s="31"/>
      <c r="T2844" s="31"/>
      <c r="U2844" s="29" t="s">
        <v>32599</v>
      </c>
      <c r="AO2844" s="109" t="s">
        <v>32623</v>
      </c>
    </row>
    <row r="2845" spans="2:41" x14ac:dyDescent="0.15">
      <c r="B2845" s="8" t="s">
        <v>435</v>
      </c>
      <c r="C2845" s="8" t="s">
        <v>5615</v>
      </c>
      <c r="E2845" s="82" t="s">
        <v>22904</v>
      </c>
      <c r="H2845"/>
      <c r="I2845"/>
      <c r="J2845"/>
      <c r="K2845"/>
      <c r="Q2845"/>
      <c r="S2845"/>
      <c r="T2845"/>
      <c r="U2845" s="8" t="s">
        <v>13366</v>
      </c>
      <c r="AF2845" s="2" t="s">
        <v>31925</v>
      </c>
      <c r="AJ2845" s="2"/>
    </row>
    <row r="2846" spans="2:41" x14ac:dyDescent="0.15">
      <c r="B2846" s="8" t="s">
        <v>435</v>
      </c>
      <c r="C2846" s="8" t="s">
        <v>5329</v>
      </c>
      <c r="E2846" s="82" t="s">
        <v>22884</v>
      </c>
      <c r="H2846"/>
      <c r="I2846"/>
      <c r="J2846"/>
      <c r="K2846"/>
      <c r="Q2846"/>
      <c r="S2846"/>
      <c r="T2846"/>
      <c r="U2846" s="8" t="s">
        <v>13346</v>
      </c>
      <c r="AF2846" s="2" t="s">
        <v>31925</v>
      </c>
      <c r="AJ2846" s="2"/>
    </row>
    <row r="2847" spans="2:41" x14ac:dyDescent="0.15">
      <c r="B2847" s="8" t="s">
        <v>435</v>
      </c>
      <c r="C2847" s="8" t="s">
        <v>5616</v>
      </c>
      <c r="E2847" s="82" t="s">
        <v>22905</v>
      </c>
      <c r="H2847"/>
      <c r="I2847"/>
      <c r="J2847"/>
      <c r="K2847"/>
      <c r="Q2847"/>
      <c r="S2847"/>
      <c r="T2847"/>
      <c r="U2847" s="8" t="s">
        <v>13367</v>
      </c>
      <c r="AJ2847" s="2"/>
    </row>
    <row r="2848" spans="2:41" x14ac:dyDescent="0.15">
      <c r="B2848" s="8" t="s">
        <v>435</v>
      </c>
      <c r="C2848" s="8" t="s">
        <v>5448</v>
      </c>
      <c r="E2848" s="82" t="s">
        <v>22680</v>
      </c>
      <c r="H2848"/>
      <c r="I2848"/>
      <c r="J2848"/>
      <c r="K2848"/>
      <c r="Q2848"/>
      <c r="S2848"/>
      <c r="T2848"/>
      <c r="U2848" s="8" t="s">
        <v>13139</v>
      </c>
      <c r="AF2848" s="2" t="s">
        <v>31925</v>
      </c>
      <c r="AJ2848" s="2"/>
    </row>
    <row r="2849" spans="2:36" ht="13" customHeight="1" x14ac:dyDescent="0.15">
      <c r="B2849" s="8" t="s">
        <v>435</v>
      </c>
      <c r="C2849" s="8" t="s">
        <v>8325</v>
      </c>
      <c r="E2849" s="82" t="s">
        <v>26667</v>
      </c>
      <c r="H2849"/>
      <c r="I2849"/>
      <c r="J2849"/>
      <c r="K2849"/>
      <c r="Q2849"/>
      <c r="S2849"/>
      <c r="T2849"/>
      <c r="U2849" s="8" t="s">
        <v>17283</v>
      </c>
      <c r="AJ2849" s="2"/>
    </row>
    <row r="2850" spans="2:36" x14ac:dyDescent="0.15">
      <c r="B2850" s="8" t="s">
        <v>435</v>
      </c>
      <c r="C2850" s="8" t="s">
        <v>4132</v>
      </c>
      <c r="E2850" s="82" t="s">
        <v>22888</v>
      </c>
      <c r="H2850"/>
      <c r="I2850"/>
      <c r="J2850"/>
      <c r="K2850"/>
      <c r="Q2850"/>
      <c r="S2850"/>
      <c r="T2850"/>
      <c r="U2850" s="8" t="s">
        <v>13350</v>
      </c>
      <c r="AJ2850" s="2"/>
    </row>
    <row r="2851" spans="2:36" x14ac:dyDescent="0.15">
      <c r="B2851" s="8" t="s">
        <v>435</v>
      </c>
      <c r="C2851" s="8" t="s">
        <v>5600</v>
      </c>
      <c r="E2851" s="82" t="s">
        <v>22881</v>
      </c>
      <c r="H2851"/>
      <c r="I2851"/>
      <c r="J2851"/>
      <c r="K2851"/>
      <c r="Q2851"/>
      <c r="S2851"/>
      <c r="T2851"/>
      <c r="U2851" s="8" t="s">
        <v>13343</v>
      </c>
      <c r="AF2851" s="2" t="s">
        <v>31925</v>
      </c>
      <c r="AJ2851" s="2"/>
    </row>
    <row r="2852" spans="2:36" x14ac:dyDescent="0.15">
      <c r="B2852" s="8" t="s">
        <v>435</v>
      </c>
      <c r="C2852" s="8" t="s">
        <v>7110</v>
      </c>
      <c r="E2852" s="82" t="s">
        <v>24887</v>
      </c>
      <c r="H2852"/>
      <c r="I2852"/>
      <c r="J2852"/>
      <c r="K2852"/>
      <c r="Q2852"/>
      <c r="S2852"/>
      <c r="T2852"/>
      <c r="U2852" s="8" t="s">
        <v>15425</v>
      </c>
      <c r="AF2852" s="2" t="s">
        <v>31925</v>
      </c>
      <c r="AJ2852" s="2"/>
    </row>
    <row r="2853" spans="2:36" x14ac:dyDescent="0.15">
      <c r="B2853" s="8" t="s">
        <v>435</v>
      </c>
      <c r="C2853" s="8" t="s">
        <v>5604</v>
      </c>
      <c r="E2853" s="82" t="s">
        <v>22887</v>
      </c>
      <c r="H2853"/>
      <c r="I2853"/>
      <c r="J2853"/>
      <c r="K2853"/>
      <c r="Q2853"/>
      <c r="S2853"/>
      <c r="T2853"/>
      <c r="U2853" s="8" t="s">
        <v>13349</v>
      </c>
      <c r="AF2853" s="2" t="s">
        <v>31925</v>
      </c>
      <c r="AJ2853" s="2"/>
    </row>
    <row r="2854" spans="2:36" ht="13" customHeight="1" x14ac:dyDescent="0.15">
      <c r="B2854" s="8" t="s">
        <v>435</v>
      </c>
      <c r="C2854" s="8" t="s">
        <v>3312</v>
      </c>
      <c r="E2854" s="82" t="s">
        <v>20223</v>
      </c>
      <c r="H2854"/>
      <c r="I2854"/>
      <c r="J2854"/>
      <c r="K2854"/>
      <c r="Q2854"/>
      <c r="S2854"/>
      <c r="T2854"/>
      <c r="U2854" s="8" t="s">
        <v>10540</v>
      </c>
      <c r="AJ2854" s="2"/>
    </row>
    <row r="2855" spans="2:36" x14ac:dyDescent="0.15">
      <c r="B2855" s="8" t="s">
        <v>435</v>
      </c>
      <c r="C2855" s="8" t="s">
        <v>5617</v>
      </c>
      <c r="E2855" s="82" t="s">
        <v>22906</v>
      </c>
      <c r="H2855"/>
      <c r="I2855"/>
      <c r="J2855"/>
      <c r="K2855"/>
      <c r="Q2855"/>
      <c r="S2855"/>
      <c r="T2855"/>
      <c r="U2855" s="8" t="s">
        <v>13368</v>
      </c>
      <c r="AF2855" s="2" t="s">
        <v>31925</v>
      </c>
      <c r="AJ2855" s="2"/>
    </row>
    <row r="2856" spans="2:36" ht="13" customHeight="1" x14ac:dyDescent="0.15">
      <c r="B2856" s="8" t="s">
        <v>435</v>
      </c>
      <c r="C2856" s="8" t="s">
        <v>5654</v>
      </c>
      <c r="E2856" s="82" t="s">
        <v>22957</v>
      </c>
      <c r="H2856"/>
      <c r="I2856"/>
      <c r="J2856"/>
      <c r="K2856"/>
      <c r="Q2856"/>
      <c r="S2856"/>
      <c r="T2856"/>
      <c r="U2856" s="8" t="s">
        <v>13421</v>
      </c>
      <c r="AF2856" s="2" t="s">
        <v>31925</v>
      </c>
      <c r="AJ2856" s="2"/>
    </row>
    <row r="2857" spans="2:36" x14ac:dyDescent="0.15">
      <c r="B2857" s="8" t="s">
        <v>435</v>
      </c>
      <c r="C2857" s="8" t="s">
        <v>5602</v>
      </c>
      <c r="E2857" s="82" t="s">
        <v>22885</v>
      </c>
      <c r="H2857"/>
      <c r="I2857"/>
      <c r="J2857"/>
      <c r="K2857"/>
      <c r="Q2857"/>
      <c r="S2857"/>
      <c r="T2857"/>
      <c r="U2857" s="8" t="s">
        <v>13347</v>
      </c>
      <c r="AJ2857" s="2"/>
    </row>
    <row r="2858" spans="2:36" x14ac:dyDescent="0.15">
      <c r="B2858" s="2" t="s">
        <v>435</v>
      </c>
      <c r="C2858" s="2" t="s">
        <v>33315</v>
      </c>
      <c r="E2858" s="82" t="s">
        <v>22773</v>
      </c>
      <c r="H2858"/>
      <c r="I2858"/>
      <c r="J2858"/>
      <c r="K2858"/>
      <c r="Q2858"/>
      <c r="S2858"/>
      <c r="T2858"/>
      <c r="U2858" s="8" t="s">
        <v>13235</v>
      </c>
      <c r="AJ2858" s="2"/>
    </row>
    <row r="2859" spans="2:36" x14ac:dyDescent="0.15">
      <c r="B2859" s="8" t="s">
        <v>435</v>
      </c>
      <c r="C2859" s="8" t="s">
        <v>3184</v>
      </c>
      <c r="E2859" s="82" t="s">
        <v>22907</v>
      </c>
      <c r="H2859"/>
      <c r="I2859"/>
      <c r="J2859"/>
      <c r="K2859"/>
      <c r="Q2859"/>
      <c r="S2859"/>
      <c r="T2859"/>
      <c r="U2859" s="8" t="s">
        <v>13369</v>
      </c>
      <c r="AJ2859" s="2"/>
    </row>
    <row r="2860" spans="2:36" x14ac:dyDescent="0.15">
      <c r="B2860" s="8" t="s">
        <v>435</v>
      </c>
      <c r="C2860" s="8" t="s">
        <v>5603</v>
      </c>
      <c r="E2860" s="82" t="s">
        <v>22886</v>
      </c>
      <c r="H2860"/>
      <c r="I2860"/>
      <c r="J2860"/>
      <c r="K2860"/>
      <c r="Q2860"/>
      <c r="S2860"/>
      <c r="T2860"/>
      <c r="U2860" s="8" t="s">
        <v>13348</v>
      </c>
      <c r="AF2860" s="2" t="s">
        <v>31925</v>
      </c>
      <c r="AJ2860" s="2"/>
    </row>
    <row r="2861" spans="2:36" x14ac:dyDescent="0.15">
      <c r="B2861" s="8" t="s">
        <v>435</v>
      </c>
      <c r="C2861" s="8" t="s">
        <v>8711</v>
      </c>
      <c r="E2861" s="82" t="s">
        <v>27186</v>
      </c>
      <c r="H2861"/>
      <c r="I2861"/>
      <c r="J2861"/>
      <c r="K2861"/>
      <c r="Q2861"/>
      <c r="S2861"/>
      <c r="T2861"/>
      <c r="U2861" s="8" t="s">
        <v>17823</v>
      </c>
      <c r="AJ2861" s="2"/>
    </row>
    <row r="2862" spans="2:36" x14ac:dyDescent="0.15">
      <c r="B2862" s="8" t="s">
        <v>435</v>
      </c>
      <c r="C2862" s="8" t="s">
        <v>3128</v>
      </c>
      <c r="E2862" s="82" t="s">
        <v>22908</v>
      </c>
      <c r="H2862"/>
      <c r="I2862"/>
      <c r="J2862"/>
      <c r="K2862"/>
      <c r="Q2862"/>
      <c r="S2862"/>
      <c r="T2862"/>
      <c r="U2862" s="8" t="s">
        <v>13370</v>
      </c>
      <c r="AF2862" s="2" t="s">
        <v>31925</v>
      </c>
      <c r="AJ2862" s="2"/>
    </row>
    <row r="2863" spans="2:36" x14ac:dyDescent="0.15">
      <c r="B2863" s="8" t="s">
        <v>435</v>
      </c>
      <c r="C2863" s="8" t="s">
        <v>4222</v>
      </c>
      <c r="E2863" s="82" t="s">
        <v>21219</v>
      </c>
      <c r="H2863"/>
      <c r="I2863"/>
      <c r="J2863"/>
      <c r="K2863"/>
      <c r="Q2863"/>
      <c r="S2863"/>
      <c r="T2863"/>
      <c r="U2863" s="8" t="s">
        <v>11614</v>
      </c>
      <c r="AJ2863" s="2"/>
    </row>
    <row r="2864" spans="2:36" x14ac:dyDescent="0.15">
      <c r="B2864" s="8" t="s">
        <v>435</v>
      </c>
      <c r="C2864" s="8" t="s">
        <v>5618</v>
      </c>
      <c r="E2864" s="82" t="s">
        <v>22909</v>
      </c>
      <c r="H2864"/>
      <c r="I2864"/>
      <c r="J2864"/>
      <c r="K2864"/>
      <c r="Q2864"/>
      <c r="S2864"/>
      <c r="T2864"/>
      <c r="U2864" s="8" t="s">
        <v>13371</v>
      </c>
      <c r="AJ2864" s="2"/>
    </row>
    <row r="2865" spans="2:38" x14ac:dyDescent="0.15">
      <c r="B2865" s="8" t="s">
        <v>435</v>
      </c>
      <c r="C2865" s="8" t="s">
        <v>3119</v>
      </c>
      <c r="E2865" s="82" t="s">
        <v>26105</v>
      </c>
      <c r="H2865"/>
      <c r="I2865"/>
      <c r="J2865"/>
      <c r="K2865"/>
      <c r="Q2865"/>
      <c r="S2865"/>
      <c r="T2865"/>
      <c r="U2865" s="8" t="s">
        <v>16698</v>
      </c>
      <c r="AJ2865" s="2"/>
    </row>
    <row r="2866" spans="2:38" x14ac:dyDescent="0.15">
      <c r="B2866" s="2" t="s">
        <v>435</v>
      </c>
      <c r="C2866" s="2" t="s">
        <v>5217</v>
      </c>
      <c r="E2866" s="82" t="s">
        <v>26107</v>
      </c>
      <c r="H2866"/>
      <c r="I2866"/>
      <c r="J2866"/>
      <c r="K2866"/>
      <c r="Q2866"/>
      <c r="S2866"/>
      <c r="T2866"/>
      <c r="U2866" s="8" t="s">
        <v>16700</v>
      </c>
      <c r="AJ2866" s="2"/>
    </row>
    <row r="2867" spans="2:38" x14ac:dyDescent="0.15">
      <c r="B2867" s="8" t="s">
        <v>435</v>
      </c>
      <c r="C2867" s="8" t="s">
        <v>4766</v>
      </c>
      <c r="E2867" s="82" t="s">
        <v>26119</v>
      </c>
      <c r="H2867"/>
      <c r="I2867"/>
      <c r="J2867"/>
      <c r="K2867"/>
      <c r="Q2867"/>
      <c r="S2867"/>
      <c r="T2867"/>
      <c r="U2867" s="8" t="s">
        <v>16714</v>
      </c>
      <c r="AF2867" s="2" t="s">
        <v>31925</v>
      </c>
      <c r="AJ2867" s="2"/>
    </row>
    <row r="2868" spans="2:38" x14ac:dyDescent="0.15">
      <c r="B2868" s="8" t="s">
        <v>435</v>
      </c>
      <c r="C2868" s="8" t="s">
        <v>5692</v>
      </c>
      <c r="E2868" s="82" t="s">
        <v>23000</v>
      </c>
      <c r="H2868"/>
      <c r="I2868"/>
      <c r="J2868"/>
      <c r="K2868"/>
      <c r="Q2868"/>
      <c r="S2868"/>
      <c r="T2868"/>
      <c r="U2868" s="8" t="s">
        <v>13467</v>
      </c>
      <c r="AJ2868" s="2"/>
    </row>
    <row r="2869" spans="2:38" x14ac:dyDescent="0.15">
      <c r="B2869" s="8" t="s">
        <v>435</v>
      </c>
      <c r="C2869" s="8" t="s">
        <v>5523</v>
      </c>
      <c r="E2869" s="82" t="s">
        <v>22776</v>
      </c>
      <c r="H2869"/>
      <c r="I2869"/>
      <c r="J2869"/>
      <c r="K2869"/>
      <c r="Q2869"/>
      <c r="S2869"/>
      <c r="T2869"/>
      <c r="U2869" s="8" t="s">
        <v>13238</v>
      </c>
      <c r="AF2869" s="2" t="s">
        <v>31925</v>
      </c>
      <c r="AJ2869" s="2"/>
    </row>
    <row r="2870" spans="2:38" x14ac:dyDescent="0.15">
      <c r="B2870" s="8" t="s">
        <v>435</v>
      </c>
      <c r="C2870" s="8" t="s">
        <v>6752</v>
      </c>
      <c r="E2870" s="82" t="s">
        <v>24381</v>
      </c>
      <c r="H2870"/>
      <c r="I2870"/>
      <c r="J2870"/>
      <c r="K2870"/>
      <c r="Q2870"/>
      <c r="S2870"/>
      <c r="T2870"/>
      <c r="U2870" s="8" t="s">
        <v>14904</v>
      </c>
      <c r="AF2870" s="2" t="s">
        <v>31925</v>
      </c>
      <c r="AJ2870" s="2"/>
    </row>
    <row r="2871" spans="2:38" ht="13" customHeight="1" x14ac:dyDescent="0.2">
      <c r="B2871" s="8" t="s">
        <v>435</v>
      </c>
      <c r="C2871" s="8" t="s">
        <v>9864</v>
      </c>
      <c r="E2871" s="136" t="s">
        <v>28520</v>
      </c>
      <c r="U2871" s="134" t="s">
        <v>32155</v>
      </c>
      <c r="AK2871" s="2" t="s">
        <v>32727</v>
      </c>
      <c r="AL2871" s="2" t="s">
        <v>32171</v>
      </c>
    </row>
    <row r="2872" spans="2:38" x14ac:dyDescent="0.15">
      <c r="B2872" s="8" t="s">
        <v>435</v>
      </c>
      <c r="C2872" s="8" t="s">
        <v>5619</v>
      </c>
      <c r="E2872" s="82" t="s">
        <v>22912</v>
      </c>
      <c r="H2872"/>
      <c r="I2872"/>
      <c r="J2872"/>
      <c r="K2872"/>
      <c r="Q2872"/>
      <c r="S2872"/>
      <c r="T2872"/>
      <c r="U2872" s="8" t="s">
        <v>13374</v>
      </c>
      <c r="AJ2872" s="2"/>
    </row>
    <row r="2873" spans="2:38" x14ac:dyDescent="0.15">
      <c r="B2873" s="8" t="s">
        <v>435</v>
      </c>
      <c r="C2873" s="8" t="s">
        <v>8091</v>
      </c>
      <c r="E2873" s="82" t="s">
        <v>26328</v>
      </c>
      <c r="H2873"/>
      <c r="I2873"/>
      <c r="J2873"/>
      <c r="K2873"/>
      <c r="Q2873"/>
      <c r="S2873"/>
      <c r="T2873"/>
      <c r="U2873" s="8" t="s">
        <v>16929</v>
      </c>
      <c r="AF2873" s="2" t="s">
        <v>31925</v>
      </c>
      <c r="AJ2873" s="2"/>
    </row>
    <row r="2874" spans="2:38" ht="13" customHeight="1" x14ac:dyDescent="0.15">
      <c r="B2874" s="8" t="s">
        <v>435</v>
      </c>
      <c r="C2874" s="8" t="s">
        <v>8244</v>
      </c>
      <c r="E2874" s="82" t="s">
        <v>26555</v>
      </c>
      <c r="H2874"/>
      <c r="I2874"/>
      <c r="J2874"/>
      <c r="K2874"/>
      <c r="Q2874"/>
      <c r="S2874"/>
      <c r="T2874"/>
      <c r="U2874" s="8" t="s">
        <v>17166</v>
      </c>
      <c r="AF2874" s="2" t="s">
        <v>31925</v>
      </c>
      <c r="AJ2874" s="2"/>
    </row>
    <row r="2875" spans="2:38" x14ac:dyDescent="0.15">
      <c r="B2875" s="8" t="s">
        <v>435</v>
      </c>
      <c r="C2875" s="8" t="s">
        <v>618</v>
      </c>
      <c r="E2875" s="82" t="s">
        <v>22920</v>
      </c>
      <c r="H2875"/>
      <c r="I2875"/>
      <c r="J2875"/>
      <c r="K2875"/>
      <c r="Q2875"/>
      <c r="S2875"/>
      <c r="T2875"/>
      <c r="U2875" s="8" t="s">
        <v>13383</v>
      </c>
      <c r="AJ2875" s="2"/>
    </row>
    <row r="2876" spans="2:38" x14ac:dyDescent="0.15">
      <c r="B2876" s="8" t="s">
        <v>435</v>
      </c>
      <c r="C2876" s="8" t="s">
        <v>3410</v>
      </c>
      <c r="E2876" s="82" t="s">
        <v>22910</v>
      </c>
      <c r="H2876"/>
      <c r="I2876"/>
      <c r="J2876"/>
      <c r="K2876"/>
      <c r="Q2876"/>
      <c r="S2876"/>
      <c r="T2876"/>
      <c r="U2876" s="8" t="s">
        <v>13372</v>
      </c>
      <c r="AF2876" s="2" t="s">
        <v>31925</v>
      </c>
      <c r="AJ2876" s="2"/>
    </row>
    <row r="2877" spans="2:38" x14ac:dyDescent="0.15">
      <c r="B2877" s="8" t="s">
        <v>435</v>
      </c>
      <c r="C2877" s="8" t="s">
        <v>6433</v>
      </c>
      <c r="E2877" s="82" t="s">
        <v>23949</v>
      </c>
      <c r="H2877"/>
      <c r="I2877"/>
      <c r="J2877"/>
      <c r="K2877"/>
      <c r="Q2877"/>
      <c r="S2877"/>
      <c r="T2877"/>
      <c r="U2877" s="8" t="s">
        <v>14450</v>
      </c>
      <c r="AJ2877" s="2"/>
    </row>
    <row r="2878" spans="2:38" x14ac:dyDescent="0.15">
      <c r="B2878" s="8" t="s">
        <v>435</v>
      </c>
      <c r="C2878" s="8" t="s">
        <v>5601</v>
      </c>
      <c r="E2878" s="82" t="s">
        <v>22882</v>
      </c>
      <c r="H2878"/>
      <c r="I2878"/>
      <c r="J2878"/>
      <c r="K2878"/>
      <c r="Q2878"/>
      <c r="S2878"/>
      <c r="T2878"/>
      <c r="U2878" s="8" t="s">
        <v>13344</v>
      </c>
      <c r="AJ2878" s="2"/>
    </row>
    <row r="2879" spans="2:38" x14ac:dyDescent="0.15">
      <c r="B2879" s="8" t="s">
        <v>435</v>
      </c>
      <c r="C2879" s="8" t="s">
        <v>5614</v>
      </c>
      <c r="E2879" s="82" t="s">
        <v>22903</v>
      </c>
      <c r="H2879"/>
      <c r="I2879"/>
      <c r="J2879"/>
      <c r="K2879"/>
      <c r="Q2879"/>
      <c r="S2879"/>
      <c r="T2879"/>
      <c r="U2879" s="8" t="s">
        <v>13365</v>
      </c>
      <c r="AJ2879" s="2"/>
    </row>
    <row r="2880" spans="2:38" x14ac:dyDescent="0.15">
      <c r="B2880" s="8" t="s">
        <v>2030</v>
      </c>
      <c r="C2880" s="8" t="s">
        <v>8712</v>
      </c>
      <c r="E2880" s="82" t="s">
        <v>27187</v>
      </c>
      <c r="H2880"/>
      <c r="I2880"/>
      <c r="J2880"/>
      <c r="K2880"/>
      <c r="Q2880"/>
      <c r="S2880"/>
      <c r="T2880"/>
      <c r="U2880" s="8" t="s">
        <v>17824</v>
      </c>
      <c r="AF2880" s="2" t="s">
        <v>31925</v>
      </c>
      <c r="AJ2880" s="2"/>
    </row>
    <row r="2881" spans="2:42" x14ac:dyDescent="0.15">
      <c r="B2881" s="8" t="s">
        <v>439</v>
      </c>
      <c r="C2881" s="8" t="s">
        <v>5518</v>
      </c>
      <c r="E2881" s="82" t="s">
        <v>22767</v>
      </c>
      <c r="H2881"/>
      <c r="I2881"/>
      <c r="J2881"/>
      <c r="K2881"/>
      <c r="Q2881"/>
      <c r="S2881"/>
      <c r="T2881"/>
      <c r="U2881" s="8" t="s">
        <v>13229</v>
      </c>
      <c r="AF2881" s="2" t="s">
        <v>31925</v>
      </c>
      <c r="AJ2881" s="2"/>
    </row>
    <row r="2882" spans="2:42" x14ac:dyDescent="0.15">
      <c r="B2882" s="8" t="s">
        <v>439</v>
      </c>
      <c r="C2882" s="8" t="s">
        <v>4895</v>
      </c>
      <c r="E2882" s="82" t="s">
        <v>22010</v>
      </c>
      <c r="H2882"/>
      <c r="I2882"/>
      <c r="J2882"/>
      <c r="K2882"/>
      <c r="Q2882"/>
      <c r="S2882"/>
      <c r="T2882"/>
      <c r="U2882" s="8" t="s">
        <v>12443</v>
      </c>
      <c r="AF2882" s="2" t="s">
        <v>31925</v>
      </c>
      <c r="AJ2882" s="2"/>
    </row>
    <row r="2883" spans="2:42" x14ac:dyDescent="0.15">
      <c r="B2883" s="8" t="s">
        <v>439</v>
      </c>
      <c r="C2883" s="8" t="s">
        <v>8596</v>
      </c>
      <c r="E2883" s="82" t="s">
        <v>27049</v>
      </c>
      <c r="H2883"/>
      <c r="I2883"/>
      <c r="J2883"/>
      <c r="K2883"/>
      <c r="Q2883"/>
      <c r="S2883"/>
      <c r="T2883"/>
      <c r="U2883" s="8" t="s">
        <v>17681</v>
      </c>
      <c r="AJ2883" s="2"/>
    </row>
    <row r="2884" spans="2:42" x14ac:dyDescent="0.15">
      <c r="B2884" s="8" t="s">
        <v>439</v>
      </c>
      <c r="C2884" s="8" t="s">
        <v>4898</v>
      </c>
      <c r="E2884" s="82" t="s">
        <v>22013</v>
      </c>
      <c r="H2884"/>
      <c r="I2884"/>
      <c r="J2884"/>
      <c r="K2884"/>
      <c r="Q2884"/>
      <c r="S2884"/>
      <c r="T2884"/>
      <c r="U2884" s="8" t="s">
        <v>12446</v>
      </c>
      <c r="AJ2884" s="2"/>
    </row>
    <row r="2885" spans="2:42" ht="13" customHeight="1" x14ac:dyDescent="0.2">
      <c r="B2885" s="2" t="s">
        <v>439</v>
      </c>
      <c r="C2885" s="2" t="s">
        <v>8159</v>
      </c>
      <c r="E2885" s="29" t="s">
        <v>32786</v>
      </c>
      <c r="U2885" s="29" t="s">
        <v>32793</v>
      </c>
      <c r="AP2885" s="2" t="s">
        <v>32800</v>
      </c>
    </row>
    <row r="2886" spans="2:42" x14ac:dyDescent="0.15">
      <c r="B2886" s="8" t="s">
        <v>439</v>
      </c>
      <c r="C2886" s="8" t="s">
        <v>3206</v>
      </c>
      <c r="E2886" s="82" t="s">
        <v>20109</v>
      </c>
      <c r="G2886" s="2" t="s">
        <v>29105</v>
      </c>
      <c r="H2886" s="2" t="s">
        <v>1570</v>
      </c>
      <c r="I2886"/>
      <c r="J2886"/>
      <c r="K2886"/>
      <c r="Q2886"/>
      <c r="S2886"/>
      <c r="T2886"/>
      <c r="U2886" s="8" t="s">
        <v>10422</v>
      </c>
      <c r="AD2886" s="2" t="s">
        <v>29105</v>
      </c>
      <c r="AJ2886" s="2"/>
    </row>
    <row r="2887" spans="2:42" x14ac:dyDescent="0.15">
      <c r="B2887" s="8" t="s">
        <v>439</v>
      </c>
      <c r="C2887" s="8" t="s">
        <v>3783</v>
      </c>
      <c r="E2887" s="82" t="s">
        <v>20734</v>
      </c>
      <c r="H2887"/>
      <c r="I2887"/>
      <c r="J2887" s="8" t="s">
        <v>28694</v>
      </c>
      <c r="K2887"/>
      <c r="Q2887"/>
      <c r="S2887" s="8" t="s">
        <v>28988</v>
      </c>
      <c r="T2887" s="8" t="s">
        <v>28892</v>
      </c>
      <c r="U2887" s="8" t="s">
        <v>11100</v>
      </c>
      <c r="AF2887" s="2" t="s">
        <v>31925</v>
      </c>
      <c r="AJ2887" s="2"/>
    </row>
    <row r="2888" spans="2:42" x14ac:dyDescent="0.15">
      <c r="B2888" s="8" t="s">
        <v>439</v>
      </c>
      <c r="C2888" s="8" t="s">
        <v>6865</v>
      </c>
      <c r="E2888" s="82" t="s">
        <v>24553</v>
      </c>
      <c r="H2888"/>
      <c r="I2888"/>
      <c r="J2888"/>
      <c r="K2888"/>
      <c r="Q2888"/>
      <c r="S2888"/>
      <c r="T2888"/>
      <c r="U2888" s="8" t="s">
        <v>15083</v>
      </c>
      <c r="AJ2888" s="2"/>
    </row>
    <row r="2889" spans="2:42" ht="13" customHeight="1" x14ac:dyDescent="0.2">
      <c r="B2889" s="8" t="s">
        <v>439</v>
      </c>
      <c r="C2889" s="8" t="s">
        <v>3794</v>
      </c>
      <c r="E2889" s="94" t="s">
        <v>20748</v>
      </c>
      <c r="H2889" s="29" t="s">
        <v>32523</v>
      </c>
      <c r="I2889" s="31" t="s">
        <v>29477</v>
      </c>
      <c r="J2889" s="31"/>
      <c r="K2889" s="31"/>
      <c r="L2889" s="31"/>
      <c r="Q2889" s="31"/>
      <c r="R2889" s="31"/>
      <c r="S2889" s="31"/>
      <c r="T2889" s="31"/>
      <c r="U2889" s="30" t="s">
        <v>11112</v>
      </c>
      <c r="AF2889" s="2" t="s">
        <v>31925</v>
      </c>
      <c r="AO2889" s="109" t="s">
        <v>32623</v>
      </c>
    </row>
    <row r="2890" spans="2:42" ht="13" customHeight="1" x14ac:dyDescent="0.15">
      <c r="B2890" s="8" t="s">
        <v>439</v>
      </c>
      <c r="C2890" s="8" t="s">
        <v>5613</v>
      </c>
      <c r="E2890" s="82" t="s">
        <v>22902</v>
      </c>
      <c r="H2890"/>
      <c r="I2890"/>
      <c r="J2890"/>
      <c r="K2890"/>
      <c r="Q2890"/>
      <c r="S2890"/>
      <c r="T2890"/>
      <c r="U2890" s="8" t="s">
        <v>13364</v>
      </c>
      <c r="AF2890" s="2" t="s">
        <v>31925</v>
      </c>
      <c r="AJ2890" s="2"/>
    </row>
    <row r="2891" spans="2:42" x14ac:dyDescent="0.15">
      <c r="B2891" s="8" t="s">
        <v>439</v>
      </c>
      <c r="C2891" s="8" t="s">
        <v>3152</v>
      </c>
      <c r="E2891" s="82" t="s">
        <v>22892</v>
      </c>
      <c r="H2891"/>
      <c r="I2891"/>
      <c r="J2891"/>
      <c r="K2891"/>
      <c r="Q2891"/>
      <c r="S2891"/>
      <c r="T2891"/>
      <c r="U2891" s="8" t="s">
        <v>13354</v>
      </c>
      <c r="AJ2891" s="2"/>
    </row>
    <row r="2892" spans="2:42" x14ac:dyDescent="0.15">
      <c r="B2892" s="8" t="s">
        <v>439</v>
      </c>
      <c r="C2892" s="8" t="s">
        <v>3474</v>
      </c>
      <c r="E2892" s="82" t="s">
        <v>22014</v>
      </c>
      <c r="H2892"/>
      <c r="I2892"/>
      <c r="J2892"/>
      <c r="K2892"/>
      <c r="Q2892"/>
      <c r="S2892"/>
      <c r="T2892"/>
      <c r="U2892" s="8" t="s">
        <v>12447</v>
      </c>
      <c r="AJ2892" s="2"/>
    </row>
    <row r="2893" spans="2:42" ht="13" customHeight="1" x14ac:dyDescent="0.15">
      <c r="B2893" s="8" t="s">
        <v>439</v>
      </c>
      <c r="C2893" s="8" t="s">
        <v>5608</v>
      </c>
      <c r="E2893" s="82" t="s">
        <v>22893</v>
      </c>
      <c r="H2893"/>
      <c r="I2893"/>
      <c r="J2893"/>
      <c r="K2893"/>
      <c r="Q2893"/>
      <c r="S2893"/>
      <c r="T2893"/>
      <c r="U2893" s="8" t="s">
        <v>13355</v>
      </c>
      <c r="AJ2893" s="2"/>
    </row>
    <row r="2894" spans="2:42" x14ac:dyDescent="0.15">
      <c r="B2894" s="8" t="s">
        <v>439</v>
      </c>
      <c r="C2894" s="8" t="s">
        <v>3328</v>
      </c>
      <c r="E2894" s="82" t="s">
        <v>22894</v>
      </c>
      <c r="H2894"/>
      <c r="I2894"/>
      <c r="J2894"/>
      <c r="K2894"/>
      <c r="Q2894"/>
      <c r="S2894"/>
      <c r="T2894"/>
      <c r="U2894" s="8" t="s">
        <v>13356</v>
      </c>
      <c r="AJ2894" s="2"/>
    </row>
    <row r="2895" spans="2:42" ht="13" customHeight="1" x14ac:dyDescent="0.15">
      <c r="B2895" s="8" t="s">
        <v>439</v>
      </c>
      <c r="C2895" s="8" t="s">
        <v>3207</v>
      </c>
      <c r="E2895" s="82" t="s">
        <v>20110</v>
      </c>
      <c r="G2895" s="2" t="s">
        <v>29109</v>
      </c>
      <c r="H2895" s="13" t="s">
        <v>29547</v>
      </c>
      <c r="I2895" s="2" t="s">
        <v>29548</v>
      </c>
      <c r="J2895"/>
      <c r="K2895"/>
      <c r="Q2895"/>
      <c r="S2895"/>
      <c r="T2895"/>
      <c r="U2895" s="8" t="s">
        <v>10423</v>
      </c>
      <c r="AD2895" s="2" t="s">
        <v>29109</v>
      </c>
      <c r="AF2895" s="2" t="s">
        <v>31925</v>
      </c>
      <c r="AJ2895" s="2"/>
    </row>
    <row r="2896" spans="2:42" ht="13" customHeight="1" x14ac:dyDescent="0.2">
      <c r="B2896" s="8" t="s">
        <v>439</v>
      </c>
      <c r="C2896" s="8" t="s">
        <v>33318</v>
      </c>
      <c r="E2896" s="94" t="s">
        <v>32474</v>
      </c>
      <c r="H2896" s="27" t="s">
        <v>32524</v>
      </c>
      <c r="I2896" s="31" t="s">
        <v>28621</v>
      </c>
      <c r="J2896" s="31"/>
      <c r="K2896" s="31"/>
      <c r="L2896" s="31"/>
      <c r="Q2896" s="31"/>
      <c r="R2896" s="31"/>
      <c r="S2896" s="31"/>
      <c r="T2896" s="31"/>
      <c r="U2896" s="29" t="s">
        <v>32601</v>
      </c>
      <c r="AO2896" s="109" t="s">
        <v>32623</v>
      </c>
    </row>
    <row r="2897" spans="2:36" x14ac:dyDescent="0.15">
      <c r="B2897" s="8" t="s">
        <v>439</v>
      </c>
      <c r="C2897" s="8" t="s">
        <v>3208</v>
      </c>
      <c r="E2897" s="82" t="s">
        <v>20111</v>
      </c>
      <c r="G2897" s="11"/>
      <c r="H2897"/>
      <c r="I2897"/>
      <c r="J2897"/>
      <c r="K2897"/>
      <c r="Q2897"/>
      <c r="S2897"/>
      <c r="T2897"/>
      <c r="U2897" s="8" t="s">
        <v>10424</v>
      </c>
      <c r="AD2897" s="11"/>
      <c r="AF2897" s="2" t="s">
        <v>31925</v>
      </c>
      <c r="AJ2897" s="2"/>
    </row>
    <row r="2898" spans="2:36" x14ac:dyDescent="0.15">
      <c r="B2898" s="8" t="s">
        <v>439</v>
      </c>
      <c r="C2898" s="8" t="s">
        <v>6833</v>
      </c>
      <c r="E2898" s="82" t="s">
        <v>24509</v>
      </c>
      <c r="H2898"/>
      <c r="I2898"/>
      <c r="J2898"/>
      <c r="K2898"/>
      <c r="Q2898"/>
      <c r="S2898"/>
      <c r="T2898"/>
      <c r="U2898" s="8" t="s">
        <v>15036</v>
      </c>
      <c r="AJ2898" s="2"/>
    </row>
    <row r="2899" spans="2:36" ht="26" x14ac:dyDescent="0.15">
      <c r="B2899" s="8" t="s">
        <v>439</v>
      </c>
      <c r="C2899" s="2" t="s">
        <v>33319</v>
      </c>
      <c r="E2899" s="82" t="s">
        <v>20093</v>
      </c>
      <c r="G2899" s="2" t="s">
        <v>29109</v>
      </c>
      <c r="H2899" s="35" t="s">
        <v>29532</v>
      </c>
      <c r="I2899" s="2" t="s">
        <v>29533</v>
      </c>
      <c r="J2899"/>
      <c r="K2899"/>
      <c r="Q2899"/>
      <c r="S2899"/>
      <c r="T2899"/>
      <c r="U2899" s="8" t="s">
        <v>10406</v>
      </c>
      <c r="AD2899" s="2" t="s">
        <v>29109</v>
      </c>
      <c r="AF2899" s="2" t="s">
        <v>31925</v>
      </c>
      <c r="AJ2899" s="2"/>
    </row>
    <row r="2900" spans="2:36" x14ac:dyDescent="0.15">
      <c r="B2900" s="8" t="s">
        <v>439</v>
      </c>
      <c r="C2900" s="8" t="s">
        <v>4101</v>
      </c>
      <c r="E2900" s="82" t="s">
        <v>22706</v>
      </c>
      <c r="H2900"/>
      <c r="I2900"/>
      <c r="J2900"/>
      <c r="K2900"/>
      <c r="Q2900"/>
      <c r="S2900"/>
      <c r="T2900"/>
      <c r="U2900" s="8" t="s">
        <v>13166</v>
      </c>
      <c r="AF2900" s="2" t="s">
        <v>31925</v>
      </c>
      <c r="AJ2900" s="2"/>
    </row>
    <row r="2901" spans="2:36" x14ac:dyDescent="0.15">
      <c r="B2901" s="8" t="s">
        <v>439</v>
      </c>
      <c r="C2901" s="8" t="s">
        <v>4896</v>
      </c>
      <c r="E2901" s="82" t="s">
        <v>22011</v>
      </c>
      <c r="H2901"/>
      <c r="I2901"/>
      <c r="J2901"/>
      <c r="K2901"/>
      <c r="Q2901"/>
      <c r="S2901"/>
      <c r="T2901"/>
      <c r="U2901" s="8" t="s">
        <v>12444</v>
      </c>
      <c r="AJ2901" s="2"/>
    </row>
    <row r="2902" spans="2:36" ht="13" customHeight="1" x14ac:dyDescent="0.15">
      <c r="B2902" s="8" t="s">
        <v>439</v>
      </c>
      <c r="C2902" s="8" t="s">
        <v>3191</v>
      </c>
      <c r="E2902" s="82" t="s">
        <v>20094</v>
      </c>
      <c r="G2902" s="2" t="s">
        <v>29105</v>
      </c>
      <c r="H2902" s="2" t="s">
        <v>29534</v>
      </c>
      <c r="I2902" s="2" t="s">
        <v>29491</v>
      </c>
      <c r="J2902"/>
      <c r="K2902"/>
      <c r="Q2902"/>
      <c r="S2902"/>
      <c r="T2902"/>
      <c r="U2902" s="8" t="s">
        <v>10407</v>
      </c>
      <c r="AD2902" s="2" t="s">
        <v>29105</v>
      </c>
      <c r="AF2902" s="2" t="s">
        <v>31925</v>
      </c>
      <c r="AJ2902" s="2"/>
    </row>
    <row r="2903" spans="2:36" x14ac:dyDescent="0.15">
      <c r="B2903" s="8" t="s">
        <v>439</v>
      </c>
      <c r="C2903" s="8" t="s">
        <v>5609</v>
      </c>
      <c r="E2903" s="82" t="s">
        <v>22895</v>
      </c>
      <c r="H2903"/>
      <c r="I2903"/>
      <c r="J2903"/>
      <c r="K2903"/>
      <c r="Q2903"/>
      <c r="S2903"/>
      <c r="T2903"/>
      <c r="U2903" s="8" t="s">
        <v>13357</v>
      </c>
      <c r="AF2903" s="2" t="s">
        <v>31925</v>
      </c>
      <c r="AJ2903" s="2"/>
    </row>
    <row r="2904" spans="2:36" ht="13" customHeight="1" x14ac:dyDescent="0.15">
      <c r="B2904" s="118" t="s">
        <v>439</v>
      </c>
      <c r="C2904" s="2" t="s">
        <v>33320</v>
      </c>
      <c r="E2904" s="82" t="s">
        <v>22896</v>
      </c>
      <c r="H2904"/>
      <c r="I2904"/>
      <c r="J2904"/>
      <c r="K2904"/>
      <c r="Q2904"/>
      <c r="S2904"/>
      <c r="T2904"/>
      <c r="U2904" s="8" t="s">
        <v>13358</v>
      </c>
      <c r="AJ2904" s="2"/>
    </row>
    <row r="2905" spans="2:36" ht="13" customHeight="1" x14ac:dyDescent="0.15">
      <c r="B2905" s="8" t="s">
        <v>439</v>
      </c>
      <c r="C2905" s="8" t="s">
        <v>5612</v>
      </c>
      <c r="E2905" s="82" t="s">
        <v>22901</v>
      </c>
      <c r="H2905"/>
      <c r="I2905"/>
      <c r="J2905"/>
      <c r="K2905"/>
      <c r="Q2905"/>
      <c r="S2905"/>
      <c r="T2905"/>
      <c r="U2905" s="8" t="s">
        <v>13363</v>
      </c>
      <c r="AJ2905" s="2"/>
    </row>
    <row r="2906" spans="2:36" x14ac:dyDescent="0.15">
      <c r="B2906" s="8" t="s">
        <v>439</v>
      </c>
      <c r="C2906" s="8" t="s">
        <v>3586</v>
      </c>
      <c r="E2906" s="82" t="s">
        <v>22897</v>
      </c>
      <c r="H2906"/>
      <c r="I2906"/>
      <c r="J2906"/>
      <c r="K2906"/>
      <c r="Q2906"/>
      <c r="S2906"/>
      <c r="T2906"/>
      <c r="U2906" s="8" t="s">
        <v>13359</v>
      </c>
      <c r="AF2906" s="2" t="s">
        <v>31925</v>
      </c>
      <c r="AJ2906" s="2"/>
    </row>
    <row r="2907" spans="2:36" x14ac:dyDescent="0.15">
      <c r="B2907" s="8" t="s">
        <v>439</v>
      </c>
      <c r="C2907" s="8" t="s">
        <v>3503</v>
      </c>
      <c r="E2907" s="82" t="s">
        <v>20429</v>
      </c>
      <c r="H2907"/>
      <c r="I2907"/>
      <c r="J2907"/>
      <c r="K2907"/>
      <c r="Q2907"/>
      <c r="S2907"/>
      <c r="T2907"/>
      <c r="U2907" s="8" t="s">
        <v>10747</v>
      </c>
      <c r="AF2907" s="2" t="s">
        <v>31925</v>
      </c>
      <c r="AJ2907" s="2"/>
    </row>
    <row r="2908" spans="2:36" x14ac:dyDescent="0.15">
      <c r="B2908" s="8" t="s">
        <v>439</v>
      </c>
      <c r="C2908" s="8" t="s">
        <v>5610</v>
      </c>
      <c r="E2908" s="82" t="s">
        <v>22898</v>
      </c>
      <c r="H2908"/>
      <c r="I2908"/>
      <c r="J2908"/>
      <c r="K2908"/>
      <c r="Q2908"/>
      <c r="S2908"/>
      <c r="T2908"/>
      <c r="U2908" s="8" t="s">
        <v>13360</v>
      </c>
      <c r="AJ2908" s="2"/>
    </row>
    <row r="2909" spans="2:36" x14ac:dyDescent="0.15">
      <c r="B2909" s="118" t="s">
        <v>439</v>
      </c>
      <c r="C2909" s="2" t="s">
        <v>33321</v>
      </c>
      <c r="E2909" s="82" t="s">
        <v>22911</v>
      </c>
      <c r="H2909"/>
      <c r="I2909"/>
      <c r="J2909"/>
      <c r="K2909"/>
      <c r="Q2909"/>
      <c r="S2909"/>
      <c r="T2909"/>
      <c r="U2909" s="8" t="s">
        <v>13373</v>
      </c>
      <c r="AF2909" s="2" t="s">
        <v>31925</v>
      </c>
      <c r="AJ2909" s="2"/>
    </row>
    <row r="2910" spans="2:36" x14ac:dyDescent="0.15">
      <c r="B2910" s="8" t="s">
        <v>439</v>
      </c>
      <c r="C2910" s="8" t="s">
        <v>5601</v>
      </c>
      <c r="E2910" s="82" t="s">
        <v>22899</v>
      </c>
      <c r="H2910"/>
      <c r="I2910"/>
      <c r="J2910"/>
      <c r="K2910"/>
      <c r="Q2910"/>
      <c r="S2910"/>
      <c r="T2910"/>
      <c r="U2910" s="8" t="s">
        <v>13361</v>
      </c>
      <c r="AF2910" s="2" t="s">
        <v>31925</v>
      </c>
      <c r="AJ2910" s="2"/>
    </row>
    <row r="2911" spans="2:36" x14ac:dyDescent="0.15">
      <c r="B2911" s="8" t="s">
        <v>439</v>
      </c>
      <c r="C2911" s="8" t="s">
        <v>5611</v>
      </c>
      <c r="E2911" s="82" t="s">
        <v>22900</v>
      </c>
      <c r="H2911"/>
      <c r="I2911"/>
      <c r="J2911"/>
      <c r="K2911"/>
      <c r="Q2911"/>
      <c r="S2911"/>
      <c r="T2911"/>
      <c r="U2911" s="8" t="s">
        <v>13362</v>
      </c>
      <c r="AF2911" s="2" t="s">
        <v>31925</v>
      </c>
      <c r="AJ2911" s="2"/>
    </row>
    <row r="2912" spans="2:36" x14ac:dyDescent="0.15">
      <c r="B2912" s="8" t="s">
        <v>2031</v>
      </c>
      <c r="C2912" s="8" t="s">
        <v>8713</v>
      </c>
      <c r="E2912" s="82" t="s">
        <v>27188</v>
      </c>
      <c r="H2912"/>
      <c r="I2912"/>
      <c r="J2912"/>
      <c r="K2912"/>
      <c r="Q2912"/>
      <c r="S2912"/>
      <c r="T2912"/>
      <c r="U2912" s="8" t="s">
        <v>17825</v>
      </c>
      <c r="AF2912" s="2" t="s">
        <v>31925</v>
      </c>
      <c r="AJ2912" s="2"/>
    </row>
    <row r="2913" spans="2:36" ht="13" customHeight="1" x14ac:dyDescent="0.2">
      <c r="B2913" s="2" t="s">
        <v>33322</v>
      </c>
      <c r="C2913" s="2" t="s">
        <v>33323</v>
      </c>
      <c r="E2913" s="13" t="s">
        <v>32262</v>
      </c>
      <c r="F2913"/>
      <c r="G2913" t="s">
        <v>29110</v>
      </c>
      <c r="H2913"/>
      <c r="I2913"/>
      <c r="J2913"/>
      <c r="K2913"/>
      <c r="L2913"/>
      <c r="M2913"/>
      <c r="N2913"/>
      <c r="O2913"/>
      <c r="P2913"/>
      <c r="Q2913"/>
      <c r="R2913"/>
      <c r="S2913"/>
      <c r="T2913"/>
      <c r="U2913" s="93" t="s">
        <v>30614</v>
      </c>
      <c r="V2913"/>
      <c r="W2913"/>
      <c r="X2913"/>
      <c r="Y2913"/>
      <c r="Z2913"/>
      <c r="AA2913"/>
      <c r="AB2913" s="84"/>
      <c r="AC2913"/>
      <c r="AD2913" t="s">
        <v>29110</v>
      </c>
      <c r="AE2913"/>
      <c r="AF2913" s="2" t="s">
        <v>31925</v>
      </c>
      <c r="AG2913"/>
      <c r="AH2913"/>
      <c r="AI2913"/>
      <c r="AJ2913" s="2"/>
    </row>
    <row r="2914" spans="2:36" x14ac:dyDescent="0.15">
      <c r="B2914" s="8" t="s">
        <v>1893</v>
      </c>
      <c r="C2914" s="8" t="s">
        <v>8389</v>
      </c>
      <c r="E2914" s="82" t="s">
        <v>26759</v>
      </c>
      <c r="H2914"/>
      <c r="I2914"/>
      <c r="J2914"/>
      <c r="K2914"/>
      <c r="Q2914"/>
      <c r="S2914"/>
      <c r="T2914"/>
      <c r="U2914" s="8" t="s">
        <v>17375</v>
      </c>
      <c r="AJ2914" s="2"/>
    </row>
    <row r="2915" spans="2:36" x14ac:dyDescent="0.15">
      <c r="B2915" s="8" t="s">
        <v>136</v>
      </c>
      <c r="C2915" s="8" t="s">
        <v>5620</v>
      </c>
      <c r="E2915" s="82" t="s">
        <v>22913</v>
      </c>
      <c r="H2915"/>
      <c r="I2915"/>
      <c r="J2915"/>
      <c r="K2915"/>
      <c r="Q2915"/>
      <c r="S2915"/>
      <c r="T2915"/>
      <c r="U2915" s="8" t="s">
        <v>13375</v>
      </c>
      <c r="AF2915" s="2" t="s">
        <v>31925</v>
      </c>
      <c r="AJ2915" s="2"/>
    </row>
    <row r="2916" spans="2:36" x14ac:dyDescent="0.15">
      <c r="B2916" s="8" t="s">
        <v>136</v>
      </c>
      <c r="C2916" s="8" t="s">
        <v>9330</v>
      </c>
      <c r="E2916" s="82" t="s">
        <v>27945</v>
      </c>
      <c r="H2916"/>
      <c r="I2916" s="8" t="s">
        <v>28573</v>
      </c>
      <c r="J2916"/>
      <c r="K2916"/>
      <c r="Q2916"/>
      <c r="S2916"/>
      <c r="T2916"/>
      <c r="U2916" s="8" t="s">
        <v>18605</v>
      </c>
      <c r="AJ2916" s="2"/>
    </row>
    <row r="2917" spans="2:36" ht="13" customHeight="1" x14ac:dyDescent="0.2">
      <c r="B2917" s="8" t="s">
        <v>136</v>
      </c>
      <c r="C2917" s="2" t="s">
        <v>33324</v>
      </c>
      <c r="E2917" s="13" t="s">
        <v>32261</v>
      </c>
      <c r="F2917"/>
      <c r="G2917"/>
      <c r="H2917"/>
      <c r="I2917"/>
      <c r="J2917"/>
      <c r="K2917"/>
      <c r="L2917"/>
      <c r="M2917"/>
      <c r="N2917"/>
      <c r="O2917"/>
      <c r="P2917"/>
      <c r="Q2917"/>
      <c r="R2917"/>
      <c r="S2917"/>
      <c r="T2917"/>
      <c r="U2917" s="93" t="s">
        <v>30613</v>
      </c>
      <c r="V2917"/>
      <c r="W2917"/>
      <c r="X2917"/>
      <c r="Y2917"/>
      <c r="Z2917"/>
      <c r="AA2917"/>
      <c r="AB2917" s="84"/>
      <c r="AC2917"/>
      <c r="AD2917"/>
      <c r="AE2917"/>
      <c r="AF2917" s="2" t="s">
        <v>31925</v>
      </c>
      <c r="AG2917"/>
      <c r="AH2917"/>
      <c r="AI2917"/>
      <c r="AJ2917" s="2"/>
    </row>
    <row r="2918" spans="2:36" x14ac:dyDescent="0.15">
      <c r="B2918" s="8" t="s">
        <v>136</v>
      </c>
      <c r="C2918" s="8" t="s">
        <v>3959</v>
      </c>
      <c r="E2918" s="82" t="s">
        <v>20929</v>
      </c>
      <c r="G2918" s="2" t="s">
        <v>29108</v>
      </c>
      <c r="H2918" s="8"/>
      <c r="I2918"/>
      <c r="J2918"/>
      <c r="K2918"/>
      <c r="Q2918"/>
      <c r="S2918"/>
      <c r="T2918"/>
      <c r="U2918" s="8" t="s">
        <v>11293</v>
      </c>
      <c r="AD2918" s="2" t="s">
        <v>29108</v>
      </c>
      <c r="AJ2918" s="2"/>
    </row>
    <row r="2919" spans="2:36" x14ac:dyDescent="0.15">
      <c r="B2919" s="8" t="s">
        <v>136</v>
      </c>
      <c r="C2919" s="8" t="s">
        <v>2818</v>
      </c>
      <c r="E2919" s="82" t="s">
        <v>19681</v>
      </c>
      <c r="G2919" s="2" t="s">
        <v>29110</v>
      </c>
      <c r="H2919" t="s">
        <v>29199</v>
      </c>
      <c r="I2919" t="s">
        <v>29200</v>
      </c>
      <c r="J2919"/>
      <c r="K2919"/>
      <c r="Q2919"/>
      <c r="S2919"/>
      <c r="T2919"/>
      <c r="U2919" s="8" t="s">
        <v>9968</v>
      </c>
      <c r="AD2919" s="2" t="s">
        <v>29110</v>
      </c>
      <c r="AF2919" s="2" t="s">
        <v>31925</v>
      </c>
      <c r="AJ2919" s="2"/>
    </row>
    <row r="2920" spans="2:36" x14ac:dyDescent="0.15">
      <c r="B2920" s="8" t="s">
        <v>2330</v>
      </c>
      <c r="C2920" s="8" t="s">
        <v>9266</v>
      </c>
      <c r="E2920" s="82" t="s">
        <v>27845</v>
      </c>
      <c r="H2920"/>
      <c r="I2920"/>
      <c r="J2920"/>
      <c r="K2920"/>
      <c r="Q2920"/>
      <c r="S2920"/>
      <c r="T2920"/>
      <c r="U2920" s="8" t="s">
        <v>18521</v>
      </c>
      <c r="AJ2920" s="2"/>
    </row>
    <row r="2921" spans="2:36" x14ac:dyDescent="0.15">
      <c r="B2921" s="8" t="s">
        <v>230</v>
      </c>
      <c r="C2921" s="8" t="s">
        <v>2914</v>
      </c>
      <c r="E2921" s="82" t="s">
        <v>19783</v>
      </c>
      <c r="G2921" s="2" t="s">
        <v>29105</v>
      </c>
      <c r="H2921" s="2" t="s">
        <v>29270</v>
      </c>
      <c r="I2921" s="2" t="s">
        <v>29137</v>
      </c>
      <c r="J2921"/>
      <c r="K2921"/>
      <c r="Q2921"/>
      <c r="S2921"/>
      <c r="T2921"/>
      <c r="U2921" s="8" t="s">
        <v>10080</v>
      </c>
      <c r="AD2921" s="2" t="s">
        <v>29105</v>
      </c>
      <c r="AF2921" s="2" t="s">
        <v>31925</v>
      </c>
      <c r="AJ2921" s="2"/>
    </row>
    <row r="2922" spans="2:36" x14ac:dyDescent="0.15">
      <c r="B2922" s="8" t="s">
        <v>230</v>
      </c>
      <c r="C2922" s="8" t="s">
        <v>3929</v>
      </c>
      <c r="E2922" s="82" t="s">
        <v>20894</v>
      </c>
      <c r="H2922" s="8" t="s">
        <v>19405</v>
      </c>
      <c r="I2922"/>
      <c r="J2922" s="8" t="s">
        <v>28758</v>
      </c>
      <c r="K2922"/>
      <c r="Q2922"/>
      <c r="S2922" s="8" t="s">
        <v>29043</v>
      </c>
      <c r="T2922" s="8" t="s">
        <v>28894</v>
      </c>
      <c r="U2922" s="8" t="s">
        <v>11261</v>
      </c>
      <c r="AJ2922" s="2"/>
    </row>
    <row r="2923" spans="2:36" x14ac:dyDescent="0.15">
      <c r="B2923" s="8" t="s">
        <v>653</v>
      </c>
      <c r="C2923" s="8" t="s">
        <v>3915</v>
      </c>
      <c r="E2923" s="82" t="s">
        <v>20878</v>
      </c>
      <c r="H2923" s="8" t="s">
        <v>19400</v>
      </c>
      <c r="I2923"/>
      <c r="J2923" s="8" t="s">
        <v>28749</v>
      </c>
      <c r="K2923"/>
      <c r="Q2923"/>
      <c r="S2923" s="8" t="s">
        <v>29037</v>
      </c>
      <c r="T2923" s="8" t="s">
        <v>28891</v>
      </c>
      <c r="U2923" s="8" t="s">
        <v>11244</v>
      </c>
      <c r="AF2923" s="2" t="s">
        <v>31925</v>
      </c>
      <c r="AJ2923" s="2"/>
    </row>
    <row r="2924" spans="2:36" x14ac:dyDescent="0.15">
      <c r="B2924" s="8" t="s">
        <v>653</v>
      </c>
      <c r="C2924" s="8" t="s">
        <v>3651</v>
      </c>
      <c r="E2924" s="82" t="s">
        <v>20596</v>
      </c>
      <c r="H2924"/>
      <c r="I2924"/>
      <c r="J2924"/>
      <c r="K2924"/>
      <c r="Q2924"/>
      <c r="S2924"/>
      <c r="T2924"/>
      <c r="U2924" s="8" t="s">
        <v>10917</v>
      </c>
      <c r="AF2924" s="2" t="s">
        <v>31925</v>
      </c>
      <c r="AJ2924" s="2"/>
    </row>
    <row r="2925" spans="2:36" ht="13" customHeight="1" x14ac:dyDescent="0.15">
      <c r="B2925" s="8" t="s">
        <v>2028</v>
      </c>
      <c r="C2925" s="8" t="s">
        <v>8706</v>
      </c>
      <c r="E2925" s="82" t="s">
        <v>27180</v>
      </c>
      <c r="H2925"/>
      <c r="I2925"/>
      <c r="J2925"/>
      <c r="K2925"/>
      <c r="Q2925"/>
      <c r="S2925"/>
      <c r="T2925"/>
      <c r="U2925" s="8" t="s">
        <v>17817</v>
      </c>
      <c r="AJ2925" s="2"/>
    </row>
    <row r="2926" spans="2:36" x14ac:dyDescent="0.15">
      <c r="B2926" s="8" t="s">
        <v>1153</v>
      </c>
      <c r="C2926" s="8" t="s">
        <v>4960</v>
      </c>
      <c r="E2926" s="82" t="s">
        <v>22083</v>
      </c>
      <c r="H2926"/>
      <c r="I2926"/>
      <c r="J2926"/>
      <c r="K2926"/>
      <c r="Q2926"/>
      <c r="S2926"/>
      <c r="T2926"/>
      <c r="U2926" s="8" t="s">
        <v>12522</v>
      </c>
      <c r="AJ2926" s="2"/>
    </row>
    <row r="2927" spans="2:36" x14ac:dyDescent="0.15">
      <c r="B2927"/>
      <c r="C2927" s="8" t="s">
        <v>5621</v>
      </c>
      <c r="E2927" s="82" t="s">
        <v>5621</v>
      </c>
      <c r="H2927"/>
      <c r="I2927"/>
      <c r="J2927"/>
      <c r="K2927"/>
      <c r="Q2927"/>
      <c r="S2927"/>
      <c r="T2927"/>
      <c r="U2927" s="8" t="s">
        <v>13376</v>
      </c>
      <c r="AF2927" s="2" t="s">
        <v>31925</v>
      </c>
      <c r="AJ2927" s="2"/>
    </row>
    <row r="2928" spans="2:36" x14ac:dyDescent="0.15">
      <c r="B2928" s="8" t="s">
        <v>2357</v>
      </c>
      <c r="C2928" s="8" t="s">
        <v>9307</v>
      </c>
      <c r="E2928" s="82" t="s">
        <v>27913</v>
      </c>
      <c r="H2928"/>
      <c r="I2928"/>
      <c r="J2928"/>
      <c r="K2928"/>
      <c r="Q2928"/>
      <c r="S2928"/>
      <c r="T2928"/>
      <c r="U2928" s="8" t="s">
        <v>11369</v>
      </c>
      <c r="AF2928" s="2" t="s">
        <v>31925</v>
      </c>
      <c r="AJ2928" s="2"/>
    </row>
    <row r="2929" spans="2:41" ht="13" customHeight="1" x14ac:dyDescent="0.15">
      <c r="B2929" s="8" t="s">
        <v>1282</v>
      </c>
      <c r="C2929" s="8" t="s">
        <v>5622</v>
      </c>
      <c r="E2929" s="82" t="s">
        <v>22915</v>
      </c>
      <c r="H2929"/>
      <c r="I2929"/>
      <c r="J2929"/>
      <c r="K2929"/>
      <c r="Q2929"/>
      <c r="S2929"/>
      <c r="T2929"/>
      <c r="U2929" s="8" t="s">
        <v>13378</v>
      </c>
      <c r="AF2929" s="2" t="s">
        <v>31925</v>
      </c>
      <c r="AJ2929" s="2"/>
    </row>
    <row r="2930" spans="2:41" x14ac:dyDescent="0.15">
      <c r="B2930" s="8" t="s">
        <v>1927</v>
      </c>
      <c r="C2930" s="8" t="s">
        <v>8502</v>
      </c>
      <c r="E2930" s="82" t="s">
        <v>26930</v>
      </c>
      <c r="H2930"/>
      <c r="I2930"/>
      <c r="J2930"/>
      <c r="K2930"/>
      <c r="Q2930"/>
      <c r="S2930"/>
      <c r="T2930"/>
      <c r="U2930" s="8" t="s">
        <v>17556</v>
      </c>
      <c r="AF2930" s="2" t="s">
        <v>31925</v>
      </c>
      <c r="AJ2930" s="2"/>
    </row>
    <row r="2931" spans="2:41" x14ac:dyDescent="0.15">
      <c r="B2931" s="8" t="s">
        <v>1276</v>
      </c>
      <c r="C2931" s="8" t="s">
        <v>5150</v>
      </c>
      <c r="E2931" s="82" t="s">
        <v>22799</v>
      </c>
      <c r="H2931"/>
      <c r="I2931"/>
      <c r="J2931"/>
      <c r="K2931"/>
      <c r="Q2931"/>
      <c r="S2931"/>
      <c r="T2931"/>
      <c r="U2931" s="8" t="s">
        <v>13261</v>
      </c>
      <c r="AF2931" s="2" t="s">
        <v>31925</v>
      </c>
      <c r="AJ2931" s="2"/>
    </row>
    <row r="2932" spans="2:41" x14ac:dyDescent="0.15">
      <c r="B2932" s="8" t="s">
        <v>1283</v>
      </c>
      <c r="C2932" s="8" t="s">
        <v>5297</v>
      </c>
      <c r="E2932" s="82" t="s">
        <v>22916</v>
      </c>
      <c r="H2932"/>
      <c r="I2932"/>
      <c r="J2932"/>
      <c r="K2932"/>
      <c r="Q2932"/>
      <c r="S2932"/>
      <c r="T2932"/>
      <c r="U2932" s="8" t="s">
        <v>13379</v>
      </c>
      <c r="AF2932" s="2" t="s">
        <v>31925</v>
      </c>
      <c r="AJ2932" s="2"/>
    </row>
    <row r="2933" spans="2:41" x14ac:dyDescent="0.15">
      <c r="B2933" s="8" t="s">
        <v>1283</v>
      </c>
      <c r="C2933" s="8" t="s">
        <v>33325</v>
      </c>
      <c r="E2933" s="8" t="s">
        <v>32941</v>
      </c>
      <c r="H2933"/>
      <c r="I2933"/>
      <c r="J2933"/>
      <c r="K2933"/>
      <c r="Q2933"/>
      <c r="S2933"/>
      <c r="T2933"/>
      <c r="U2933" s="8" t="s">
        <v>17829</v>
      </c>
      <c r="AJ2933" s="2"/>
    </row>
    <row r="2934" spans="2:41" x14ac:dyDescent="0.15">
      <c r="B2934" s="8" t="s">
        <v>254</v>
      </c>
      <c r="C2934" s="8" t="s">
        <v>2937</v>
      </c>
      <c r="E2934" s="82" t="s">
        <v>19811</v>
      </c>
      <c r="G2934" s="2" t="s">
        <v>29105</v>
      </c>
      <c r="H2934" t="s">
        <v>29294</v>
      </c>
      <c r="I2934" t="s">
        <v>29295</v>
      </c>
      <c r="J2934"/>
      <c r="K2934"/>
      <c r="Q2934"/>
      <c r="S2934"/>
      <c r="T2934"/>
      <c r="U2934" s="8" t="s">
        <v>10108</v>
      </c>
      <c r="AD2934" s="2" t="s">
        <v>29105</v>
      </c>
      <c r="AF2934" s="2" t="s">
        <v>31925</v>
      </c>
      <c r="AJ2934" s="2"/>
    </row>
    <row r="2935" spans="2:41" ht="13" customHeight="1" x14ac:dyDescent="0.2">
      <c r="B2935" s="8" t="s">
        <v>254</v>
      </c>
      <c r="C2935" s="8" t="s">
        <v>2936</v>
      </c>
      <c r="E2935" s="94" t="s">
        <v>19810</v>
      </c>
      <c r="G2935" s="2" t="s">
        <v>29109</v>
      </c>
      <c r="H2935" s="29" t="s">
        <v>29339</v>
      </c>
      <c r="I2935" s="29" t="s">
        <v>28526</v>
      </c>
      <c r="J2935" s="29" t="s">
        <v>19413</v>
      </c>
      <c r="K2935" s="29" t="s">
        <v>32669</v>
      </c>
      <c r="L2935" s="29"/>
      <c r="Q2935" s="29" t="s">
        <v>28882</v>
      </c>
      <c r="R2935" s="29"/>
      <c r="S2935" s="29" t="s">
        <v>32716</v>
      </c>
      <c r="T2935" s="29"/>
      <c r="U2935" s="30" t="s">
        <v>30617</v>
      </c>
      <c r="W2935" s="8" t="s">
        <v>10107</v>
      </c>
      <c r="AD2935" s="2" t="s">
        <v>29109</v>
      </c>
      <c r="AF2935" s="2" t="s">
        <v>31925</v>
      </c>
      <c r="AO2935" s="109" t="s">
        <v>32623</v>
      </c>
    </row>
    <row r="2936" spans="2:41" x14ac:dyDescent="0.15">
      <c r="B2936" s="2" t="s">
        <v>775</v>
      </c>
      <c r="C2936" s="2" t="s">
        <v>33326</v>
      </c>
      <c r="E2936" s="82" t="s">
        <v>21122</v>
      </c>
      <c r="H2936"/>
      <c r="I2936"/>
      <c r="J2936"/>
      <c r="K2936"/>
      <c r="Q2936"/>
      <c r="S2936"/>
      <c r="T2936"/>
      <c r="U2936" s="8" t="s">
        <v>11514</v>
      </c>
      <c r="AJ2936" s="2"/>
    </row>
    <row r="2937" spans="2:41" x14ac:dyDescent="0.15">
      <c r="B2937" s="2" t="s">
        <v>775</v>
      </c>
      <c r="C2937" s="2" t="s">
        <v>33327</v>
      </c>
      <c r="E2937" s="82" t="s">
        <v>23962</v>
      </c>
      <c r="H2937"/>
      <c r="I2937"/>
      <c r="J2937"/>
      <c r="K2937"/>
      <c r="Q2937"/>
      <c r="S2937"/>
      <c r="T2937"/>
      <c r="U2937" s="8" t="s">
        <v>14463</v>
      </c>
      <c r="AJ2937" s="2"/>
    </row>
    <row r="2938" spans="2:41" x14ac:dyDescent="0.15">
      <c r="B2938" s="8" t="s">
        <v>775</v>
      </c>
      <c r="C2938" s="8" t="s">
        <v>3824</v>
      </c>
      <c r="E2938" s="82" t="s">
        <v>20779</v>
      </c>
      <c r="H2938"/>
      <c r="I2938"/>
      <c r="J2938"/>
      <c r="K2938"/>
      <c r="Q2938"/>
      <c r="S2938"/>
      <c r="T2938" s="8" t="s">
        <v>28900</v>
      </c>
      <c r="U2938" s="8" t="s">
        <v>11143</v>
      </c>
      <c r="AF2938" s="2" t="s">
        <v>31925</v>
      </c>
      <c r="AJ2938" s="2"/>
    </row>
    <row r="2939" spans="2:41" x14ac:dyDescent="0.15">
      <c r="B2939" s="8" t="s">
        <v>775</v>
      </c>
      <c r="C2939" s="8" t="s">
        <v>4052</v>
      </c>
      <c r="E2939" s="82" t="s">
        <v>21023</v>
      </c>
      <c r="G2939" s="2" t="s">
        <v>29105</v>
      </c>
      <c r="H2939" s="8" t="s">
        <v>19260</v>
      </c>
      <c r="I2939" s="8" t="s">
        <v>28565</v>
      </c>
      <c r="J2939"/>
      <c r="K2939"/>
      <c r="Q2939"/>
      <c r="S2939"/>
      <c r="T2939"/>
      <c r="U2939" s="8" t="s">
        <v>11414</v>
      </c>
      <c r="AD2939" s="2" t="s">
        <v>29105</v>
      </c>
      <c r="AJ2939" s="2"/>
    </row>
    <row r="2940" spans="2:41" x14ac:dyDescent="0.15">
      <c r="B2940" s="8" t="s">
        <v>1284</v>
      </c>
      <c r="C2940" s="8" t="s">
        <v>5535</v>
      </c>
      <c r="E2940" s="82" t="s">
        <v>22918</v>
      </c>
      <c r="H2940"/>
      <c r="I2940"/>
      <c r="J2940"/>
      <c r="K2940"/>
      <c r="Q2940"/>
      <c r="S2940"/>
      <c r="T2940"/>
      <c r="U2940" s="8" t="s">
        <v>13381</v>
      </c>
      <c r="AJ2940" s="2"/>
    </row>
    <row r="2941" spans="2:41" x14ac:dyDescent="0.15">
      <c r="B2941" s="8" t="s">
        <v>1359</v>
      </c>
      <c r="C2941" s="8" t="s">
        <v>6030</v>
      </c>
      <c r="E2941" s="82" t="s">
        <v>23437</v>
      </c>
      <c r="H2941"/>
      <c r="I2941"/>
      <c r="J2941"/>
      <c r="K2941"/>
      <c r="Q2941"/>
      <c r="S2941"/>
      <c r="T2941"/>
      <c r="U2941" s="8" t="s">
        <v>13913</v>
      </c>
      <c r="AJ2941" s="2"/>
    </row>
    <row r="2942" spans="2:41" x14ac:dyDescent="0.15">
      <c r="B2942" s="8" t="s">
        <v>1285</v>
      </c>
      <c r="C2942" s="8" t="s">
        <v>5623</v>
      </c>
      <c r="E2942" s="82" t="s">
        <v>22919</v>
      </c>
      <c r="H2942"/>
      <c r="I2942"/>
      <c r="J2942"/>
      <c r="K2942"/>
      <c r="Q2942"/>
      <c r="S2942"/>
      <c r="T2942"/>
      <c r="U2942" s="8" t="s">
        <v>13382</v>
      </c>
      <c r="AF2942" s="2" t="s">
        <v>31925</v>
      </c>
      <c r="AJ2942" s="2"/>
    </row>
    <row r="2943" spans="2:41" x14ac:dyDescent="0.15">
      <c r="B2943" s="8" t="s">
        <v>444</v>
      </c>
      <c r="C2943" s="8" t="s">
        <v>3268</v>
      </c>
      <c r="E2943" s="82" t="s">
        <v>20178</v>
      </c>
      <c r="H2943"/>
      <c r="I2943"/>
      <c r="J2943"/>
      <c r="K2943"/>
      <c r="Q2943"/>
      <c r="S2943"/>
      <c r="T2943"/>
      <c r="U2943" s="8" t="s">
        <v>10494</v>
      </c>
      <c r="AF2943" s="2" t="s">
        <v>31925</v>
      </c>
      <c r="AJ2943" s="2"/>
    </row>
    <row r="2944" spans="2:41" ht="13" customHeight="1" x14ac:dyDescent="0.2">
      <c r="B2944" s="8" t="s">
        <v>444</v>
      </c>
      <c r="C2944" s="8" t="s">
        <v>3209</v>
      </c>
      <c r="E2944" s="82" t="s">
        <v>20112</v>
      </c>
      <c r="G2944" s="2" t="s">
        <v>29109</v>
      </c>
      <c r="H2944" s="25" t="s">
        <v>29549</v>
      </c>
      <c r="I2944" s="2" t="s">
        <v>29376</v>
      </c>
      <c r="J2944"/>
      <c r="K2944"/>
      <c r="Q2944"/>
      <c r="S2944"/>
      <c r="T2944"/>
      <c r="U2944" s="8" t="s">
        <v>10425</v>
      </c>
      <c r="AD2944" s="2" t="s">
        <v>29109</v>
      </c>
      <c r="AF2944" s="2" t="s">
        <v>31925</v>
      </c>
      <c r="AJ2944" s="2"/>
    </row>
    <row r="2945" spans="2:42" x14ac:dyDescent="0.15">
      <c r="B2945" s="8" t="s">
        <v>2032</v>
      </c>
      <c r="C2945" s="8" t="s">
        <v>8715</v>
      </c>
      <c r="E2945" s="82" t="s">
        <v>27190</v>
      </c>
      <c r="H2945"/>
      <c r="I2945"/>
      <c r="J2945"/>
      <c r="K2945"/>
      <c r="Q2945"/>
      <c r="S2945"/>
      <c r="T2945"/>
      <c r="U2945" s="8" t="s">
        <v>17827</v>
      </c>
      <c r="AJ2945" s="2"/>
    </row>
    <row r="2946" spans="2:42" ht="13" customHeight="1" x14ac:dyDescent="0.15">
      <c r="B2946" s="8" t="s">
        <v>135</v>
      </c>
      <c r="C2946" s="8" t="s">
        <v>7533</v>
      </c>
      <c r="E2946" s="8" t="s">
        <v>32942</v>
      </c>
      <c r="H2946"/>
      <c r="I2946"/>
      <c r="J2946"/>
      <c r="K2946"/>
      <c r="Q2946"/>
      <c r="S2946"/>
      <c r="T2946"/>
      <c r="U2946" s="8" t="s">
        <v>16066</v>
      </c>
      <c r="AF2946" s="2" t="s">
        <v>31925</v>
      </c>
      <c r="AJ2946" s="2"/>
    </row>
    <row r="2947" spans="2:42" x14ac:dyDescent="0.15">
      <c r="B2947" s="8" t="s">
        <v>2000</v>
      </c>
      <c r="C2947" s="8" t="s">
        <v>8658</v>
      </c>
      <c r="E2947" s="82" t="s">
        <v>27124</v>
      </c>
      <c r="H2947"/>
      <c r="I2947"/>
      <c r="J2947"/>
      <c r="K2947"/>
      <c r="Q2947"/>
      <c r="S2947"/>
      <c r="T2947"/>
      <c r="U2947" s="8" t="s">
        <v>17759</v>
      </c>
      <c r="AJ2947" s="2"/>
    </row>
    <row r="2948" spans="2:42" x14ac:dyDescent="0.15">
      <c r="B2948" s="8" t="s">
        <v>256</v>
      </c>
      <c r="C2948" s="8" t="s">
        <v>2798</v>
      </c>
      <c r="E2948" s="82" t="s">
        <v>24845</v>
      </c>
      <c r="H2948"/>
      <c r="I2948"/>
      <c r="J2948"/>
      <c r="K2948"/>
      <c r="Q2948"/>
      <c r="S2948"/>
      <c r="T2948"/>
      <c r="U2948" s="8" t="s">
        <v>15383</v>
      </c>
      <c r="AF2948" s="2" t="s">
        <v>31925</v>
      </c>
      <c r="AJ2948" s="2"/>
    </row>
    <row r="2949" spans="2:42" x14ac:dyDescent="0.15">
      <c r="B2949" s="8" t="s">
        <v>256</v>
      </c>
      <c r="C2949" s="8" t="s">
        <v>5628</v>
      </c>
      <c r="E2949" s="82" t="s">
        <v>22924</v>
      </c>
      <c r="H2949"/>
      <c r="I2949"/>
      <c r="J2949"/>
      <c r="K2949"/>
      <c r="Q2949"/>
      <c r="S2949"/>
      <c r="T2949"/>
      <c r="U2949" s="8" t="s">
        <v>13388</v>
      </c>
      <c r="AF2949" s="2" t="s">
        <v>31925</v>
      </c>
      <c r="AJ2949" s="2"/>
    </row>
    <row r="2950" spans="2:42" x14ac:dyDescent="0.15">
      <c r="B2950" s="8" t="s">
        <v>256</v>
      </c>
      <c r="C2950" s="8" t="s">
        <v>4133</v>
      </c>
      <c r="E2950" s="82" t="s">
        <v>21124</v>
      </c>
      <c r="H2950"/>
      <c r="I2950"/>
      <c r="J2950"/>
      <c r="K2950"/>
      <c r="Q2950"/>
      <c r="S2950"/>
      <c r="T2950"/>
      <c r="U2950" s="8" t="s">
        <v>11516</v>
      </c>
      <c r="AJ2950" s="2"/>
    </row>
    <row r="2951" spans="2:42" x14ac:dyDescent="0.15">
      <c r="B2951" s="8" t="s">
        <v>256</v>
      </c>
      <c r="C2951" s="8" t="s">
        <v>4832</v>
      </c>
      <c r="E2951" s="82" t="s">
        <v>27193</v>
      </c>
      <c r="H2951"/>
      <c r="I2951"/>
      <c r="J2951"/>
      <c r="K2951"/>
      <c r="Q2951"/>
      <c r="S2951"/>
      <c r="T2951"/>
      <c r="U2951" s="8" t="s">
        <v>17831</v>
      </c>
      <c r="AJ2951" s="2"/>
    </row>
    <row r="2952" spans="2:42" x14ac:dyDescent="0.15">
      <c r="B2952" s="8" t="s">
        <v>256</v>
      </c>
      <c r="C2952" s="8" t="s">
        <v>6420</v>
      </c>
      <c r="E2952" s="82" t="s">
        <v>23931</v>
      </c>
      <c r="H2952"/>
      <c r="I2952"/>
      <c r="J2952"/>
      <c r="K2952"/>
      <c r="Q2952"/>
      <c r="S2952"/>
      <c r="T2952"/>
      <c r="U2952" s="8" t="s">
        <v>14432</v>
      </c>
      <c r="AJ2952" s="2"/>
    </row>
    <row r="2953" spans="2:42" x14ac:dyDescent="0.15">
      <c r="B2953" s="8" t="s">
        <v>256</v>
      </c>
      <c r="C2953" s="8" t="s">
        <v>6421</v>
      </c>
      <c r="E2953" s="82" t="s">
        <v>23932</v>
      </c>
      <c r="H2953"/>
      <c r="I2953"/>
      <c r="J2953"/>
      <c r="K2953"/>
      <c r="Q2953"/>
      <c r="S2953"/>
      <c r="T2953"/>
      <c r="U2953" s="8" t="s">
        <v>14433</v>
      </c>
      <c r="AJ2953" s="2"/>
    </row>
    <row r="2954" spans="2:42" x14ac:dyDescent="0.15">
      <c r="B2954" s="8" t="s">
        <v>256</v>
      </c>
      <c r="C2954" s="8" t="s">
        <v>5114</v>
      </c>
      <c r="E2954" s="82" t="s">
        <v>22806</v>
      </c>
      <c r="H2954"/>
      <c r="I2954"/>
      <c r="J2954"/>
      <c r="K2954"/>
      <c r="Q2954"/>
      <c r="S2954"/>
      <c r="T2954"/>
      <c r="U2954" s="8" t="s">
        <v>13268</v>
      </c>
      <c r="AJ2954" s="2"/>
    </row>
    <row r="2955" spans="2:42" ht="13" customHeight="1" x14ac:dyDescent="0.2">
      <c r="B2955" s="8" t="s">
        <v>256</v>
      </c>
      <c r="C2955" s="8" t="s">
        <v>8718</v>
      </c>
      <c r="E2955" s="31" t="s">
        <v>27194</v>
      </c>
      <c r="U2955" s="31" t="s">
        <v>32794</v>
      </c>
      <c r="AP2955" s="2" t="s">
        <v>32800</v>
      </c>
    </row>
    <row r="2956" spans="2:42" x14ac:dyDescent="0.15">
      <c r="B2956" s="8" t="s">
        <v>256</v>
      </c>
      <c r="C2956" s="8" t="s">
        <v>5544</v>
      </c>
      <c r="E2956" s="82" t="s">
        <v>22805</v>
      </c>
      <c r="H2956"/>
      <c r="I2956"/>
      <c r="J2956"/>
      <c r="K2956"/>
      <c r="Q2956"/>
      <c r="S2956"/>
      <c r="T2956"/>
      <c r="U2956" s="8" t="s">
        <v>13267</v>
      </c>
      <c r="AJ2956" s="2"/>
    </row>
    <row r="2957" spans="2:42" x14ac:dyDescent="0.15">
      <c r="B2957" s="8" t="s">
        <v>256</v>
      </c>
      <c r="C2957" s="8" t="s">
        <v>4950</v>
      </c>
      <c r="E2957" s="82" t="s">
        <v>22071</v>
      </c>
      <c r="H2957"/>
      <c r="I2957"/>
      <c r="J2957"/>
      <c r="K2957"/>
      <c r="Q2957"/>
      <c r="S2957"/>
      <c r="T2957"/>
      <c r="U2957" s="8" t="s">
        <v>12510</v>
      </c>
      <c r="AF2957" s="2" t="s">
        <v>31925</v>
      </c>
      <c r="AJ2957" s="2"/>
    </row>
    <row r="2958" spans="2:42" ht="26" x14ac:dyDescent="0.15">
      <c r="B2958" s="8" t="s">
        <v>256</v>
      </c>
      <c r="C2958" s="8" t="s">
        <v>3193</v>
      </c>
      <c r="E2958" s="82" t="s">
        <v>20096</v>
      </c>
      <c r="G2958" s="2" t="s">
        <v>29109</v>
      </c>
      <c r="H2958" s="2" t="s">
        <v>29535</v>
      </c>
      <c r="I2958"/>
      <c r="J2958"/>
      <c r="K2958"/>
      <c r="Q2958"/>
      <c r="S2958"/>
      <c r="T2958"/>
      <c r="U2958" s="8" t="s">
        <v>10409</v>
      </c>
      <c r="AD2958" s="2" t="s">
        <v>29109</v>
      </c>
      <c r="AF2958" s="2" t="s">
        <v>31925</v>
      </c>
      <c r="AJ2958" s="2"/>
    </row>
    <row r="2959" spans="2:42" x14ac:dyDescent="0.15">
      <c r="B2959" s="8" t="s">
        <v>256</v>
      </c>
      <c r="C2959" s="8" t="s">
        <v>5629</v>
      </c>
      <c r="E2959" s="82" t="s">
        <v>22925</v>
      </c>
      <c r="H2959"/>
      <c r="I2959"/>
      <c r="J2959"/>
      <c r="K2959"/>
      <c r="Q2959"/>
      <c r="S2959"/>
      <c r="T2959"/>
      <c r="U2959" s="8" t="s">
        <v>13389</v>
      </c>
      <c r="AF2959" s="2" t="s">
        <v>31925</v>
      </c>
      <c r="AJ2959" s="2"/>
    </row>
    <row r="2960" spans="2:42" x14ac:dyDescent="0.15">
      <c r="B2960" s="8" t="s">
        <v>256</v>
      </c>
      <c r="C2960" s="8" t="s">
        <v>5633</v>
      </c>
      <c r="E2960" s="82" t="s">
        <v>22930</v>
      </c>
      <c r="H2960"/>
      <c r="I2960"/>
      <c r="J2960"/>
      <c r="K2960"/>
      <c r="Q2960"/>
      <c r="S2960"/>
      <c r="T2960"/>
      <c r="U2960" s="8" t="s">
        <v>13394</v>
      </c>
      <c r="AJ2960" s="2"/>
    </row>
    <row r="2961" spans="2:36" x14ac:dyDescent="0.15">
      <c r="B2961" s="8" t="s">
        <v>256</v>
      </c>
      <c r="C2961" s="8" t="s">
        <v>5630</v>
      </c>
      <c r="E2961" s="82" t="s">
        <v>22926</v>
      </c>
      <c r="H2961"/>
      <c r="I2961"/>
      <c r="J2961"/>
      <c r="K2961"/>
      <c r="Q2961"/>
      <c r="S2961"/>
      <c r="T2961"/>
      <c r="U2961" s="8" t="s">
        <v>13390</v>
      </c>
      <c r="AF2961" s="2" t="s">
        <v>31925</v>
      </c>
      <c r="AJ2961" s="2"/>
    </row>
    <row r="2962" spans="2:36" x14ac:dyDescent="0.15">
      <c r="B2962" s="8" t="s">
        <v>256</v>
      </c>
      <c r="C2962" s="8" t="s">
        <v>2939</v>
      </c>
      <c r="E2962" s="82" t="s">
        <v>19813</v>
      </c>
      <c r="G2962" s="2" t="s">
        <v>29110</v>
      </c>
      <c r="H2962" s="2" t="s">
        <v>29297</v>
      </c>
      <c r="I2962" s="2" t="s">
        <v>28547</v>
      </c>
      <c r="J2962"/>
      <c r="K2962"/>
      <c r="Q2962"/>
      <c r="S2962"/>
      <c r="T2962"/>
      <c r="U2962" s="8" t="s">
        <v>10110</v>
      </c>
      <c r="AD2962" s="2" t="s">
        <v>29110</v>
      </c>
      <c r="AF2962" s="2" t="s">
        <v>31925</v>
      </c>
      <c r="AJ2962" s="2"/>
    </row>
    <row r="2963" spans="2:36" x14ac:dyDescent="0.15">
      <c r="B2963" s="8" t="s">
        <v>256</v>
      </c>
      <c r="C2963" s="8" t="s">
        <v>4178</v>
      </c>
      <c r="E2963" s="82" t="s">
        <v>22931</v>
      </c>
      <c r="H2963"/>
      <c r="I2963"/>
      <c r="J2963"/>
      <c r="K2963"/>
      <c r="Q2963"/>
      <c r="S2963"/>
      <c r="T2963"/>
      <c r="U2963" s="8" t="s">
        <v>13395</v>
      </c>
      <c r="AJ2963" s="2"/>
    </row>
    <row r="2964" spans="2:36" x14ac:dyDescent="0.15">
      <c r="B2964" s="8" t="s">
        <v>256</v>
      </c>
      <c r="C2964" s="8" t="s">
        <v>3210</v>
      </c>
      <c r="E2964" s="82" t="s">
        <v>20113</v>
      </c>
      <c r="G2964" s="2" t="s">
        <v>29108</v>
      </c>
      <c r="H2964"/>
      <c r="I2964"/>
      <c r="J2964"/>
      <c r="K2964"/>
      <c r="Q2964"/>
      <c r="S2964"/>
      <c r="T2964"/>
      <c r="U2964" s="8" t="s">
        <v>10426</v>
      </c>
      <c r="AD2964" s="2" t="s">
        <v>29108</v>
      </c>
      <c r="AF2964" s="2" t="s">
        <v>31925</v>
      </c>
      <c r="AJ2964" s="2"/>
    </row>
    <row r="2965" spans="2:36" ht="13" customHeight="1" x14ac:dyDescent="0.15">
      <c r="B2965" s="8" t="s">
        <v>256</v>
      </c>
      <c r="C2965" s="8" t="s">
        <v>4442</v>
      </c>
      <c r="E2965" s="82" t="s">
        <v>22927</v>
      </c>
      <c r="H2965"/>
      <c r="I2965"/>
      <c r="J2965"/>
      <c r="K2965"/>
      <c r="Q2965"/>
      <c r="S2965"/>
      <c r="T2965"/>
      <c r="U2965" s="8" t="s">
        <v>13391</v>
      </c>
      <c r="AF2965" s="2" t="s">
        <v>31925</v>
      </c>
      <c r="AJ2965" s="2"/>
    </row>
    <row r="2966" spans="2:36" x14ac:dyDescent="0.15">
      <c r="B2966" s="8" t="s">
        <v>256</v>
      </c>
      <c r="C2966" s="8" t="s">
        <v>6335</v>
      </c>
      <c r="E2966" s="82" t="s">
        <v>23824</v>
      </c>
      <c r="H2966"/>
      <c r="I2966"/>
      <c r="J2966"/>
      <c r="K2966"/>
      <c r="Q2966"/>
      <c r="S2966"/>
      <c r="T2966"/>
      <c r="U2966" s="8" t="s">
        <v>14317</v>
      </c>
      <c r="AJ2966" s="2"/>
    </row>
    <row r="2967" spans="2:36" ht="13" customHeight="1" x14ac:dyDescent="0.15">
      <c r="B2967" s="8" t="s">
        <v>256</v>
      </c>
      <c r="C2967" s="8" t="s">
        <v>1496</v>
      </c>
      <c r="E2967" s="82" t="s">
        <v>26073</v>
      </c>
      <c r="H2967"/>
      <c r="I2967"/>
      <c r="J2967"/>
      <c r="K2967"/>
      <c r="Q2967"/>
      <c r="S2967"/>
      <c r="T2967"/>
      <c r="U2967" s="8" t="s">
        <v>16665</v>
      </c>
      <c r="AF2967" s="2" t="s">
        <v>31925</v>
      </c>
      <c r="AJ2967" s="2"/>
    </row>
    <row r="2968" spans="2:36" x14ac:dyDescent="0.15">
      <c r="B2968" s="8" t="s">
        <v>256</v>
      </c>
      <c r="C2968" s="8" t="s">
        <v>5632</v>
      </c>
      <c r="E2968" s="82" t="s">
        <v>22929</v>
      </c>
      <c r="H2968"/>
      <c r="I2968"/>
      <c r="J2968"/>
      <c r="K2968"/>
      <c r="Q2968"/>
      <c r="S2968"/>
      <c r="T2968"/>
      <c r="U2968" s="8" t="s">
        <v>13393</v>
      </c>
      <c r="AF2968" s="2" t="s">
        <v>31925</v>
      </c>
      <c r="AJ2968" s="2"/>
    </row>
    <row r="2969" spans="2:36" x14ac:dyDescent="0.15">
      <c r="B2969" s="8" t="s">
        <v>256</v>
      </c>
      <c r="C2969" s="8" t="s">
        <v>5631</v>
      </c>
      <c r="E2969" s="82" t="s">
        <v>22928</v>
      </c>
      <c r="H2969"/>
      <c r="I2969"/>
      <c r="J2969"/>
      <c r="K2969"/>
      <c r="Q2969"/>
      <c r="S2969"/>
      <c r="T2969"/>
      <c r="U2969" s="8" t="s">
        <v>13392</v>
      </c>
      <c r="AF2969" s="2" t="s">
        <v>31925</v>
      </c>
      <c r="AJ2969" s="2"/>
    </row>
    <row r="2970" spans="2:36" x14ac:dyDescent="0.15">
      <c r="B2970" s="8" t="s">
        <v>445</v>
      </c>
      <c r="C2970" s="8" t="s">
        <v>5636</v>
      </c>
      <c r="E2970" s="82" t="s">
        <v>22934</v>
      </c>
      <c r="H2970"/>
      <c r="I2970"/>
      <c r="J2970"/>
      <c r="K2970"/>
      <c r="Q2970"/>
      <c r="S2970"/>
      <c r="T2970"/>
      <c r="U2970" s="8" t="s">
        <v>13398</v>
      </c>
      <c r="AF2970" s="2" t="s">
        <v>31925</v>
      </c>
      <c r="AJ2970" s="2"/>
    </row>
    <row r="2971" spans="2:36" x14ac:dyDescent="0.15">
      <c r="B2971" s="8" t="s">
        <v>445</v>
      </c>
      <c r="C2971" s="8" t="s">
        <v>5626</v>
      </c>
      <c r="E2971" s="82" t="s">
        <v>22923</v>
      </c>
      <c r="H2971"/>
      <c r="I2971"/>
      <c r="J2971"/>
      <c r="K2971"/>
      <c r="Q2971"/>
      <c r="S2971"/>
      <c r="T2971"/>
      <c r="U2971" s="8" t="s">
        <v>13386</v>
      </c>
      <c r="AJ2971" s="2"/>
    </row>
    <row r="2972" spans="2:36" x14ac:dyDescent="0.15">
      <c r="B2972" s="8" t="s">
        <v>445</v>
      </c>
      <c r="C2972" s="8" t="s">
        <v>4909</v>
      </c>
      <c r="E2972" s="82" t="s">
        <v>24172</v>
      </c>
      <c r="H2972"/>
      <c r="I2972"/>
      <c r="J2972"/>
      <c r="K2972"/>
      <c r="Q2972"/>
      <c r="S2972"/>
      <c r="T2972"/>
      <c r="U2972" s="8" t="s">
        <v>14687</v>
      </c>
      <c r="AF2972" s="2" t="s">
        <v>31925</v>
      </c>
      <c r="AJ2972" s="2"/>
    </row>
    <row r="2973" spans="2:36" x14ac:dyDescent="0.15">
      <c r="B2973" s="8" t="s">
        <v>445</v>
      </c>
      <c r="C2973" s="8" t="s">
        <v>7081</v>
      </c>
      <c r="E2973" s="82" t="s">
        <v>24848</v>
      </c>
      <c r="H2973"/>
      <c r="I2973"/>
      <c r="J2973"/>
      <c r="K2973"/>
      <c r="Q2973"/>
      <c r="S2973"/>
      <c r="T2973"/>
      <c r="U2973" s="8" t="s">
        <v>15386</v>
      </c>
      <c r="AF2973" s="2" t="s">
        <v>31925</v>
      </c>
      <c r="AJ2973" s="2"/>
    </row>
    <row r="2974" spans="2:36" x14ac:dyDescent="0.15">
      <c r="B2974" s="8" t="s">
        <v>445</v>
      </c>
      <c r="C2974" s="8" t="s">
        <v>4112</v>
      </c>
      <c r="E2974" s="82" t="s">
        <v>21865</v>
      </c>
      <c r="H2974"/>
      <c r="I2974"/>
      <c r="J2974"/>
      <c r="K2974"/>
      <c r="Q2974"/>
      <c r="S2974"/>
      <c r="T2974"/>
      <c r="U2974" s="8" t="s">
        <v>12291</v>
      </c>
      <c r="AF2974" s="2" t="s">
        <v>31925</v>
      </c>
      <c r="AJ2974" s="2"/>
    </row>
    <row r="2975" spans="2:36" x14ac:dyDescent="0.15">
      <c r="B2975" s="8" t="s">
        <v>445</v>
      </c>
      <c r="C2975" s="8" t="s">
        <v>4212</v>
      </c>
      <c r="E2975" s="82" t="s">
        <v>21210</v>
      </c>
      <c r="H2975"/>
      <c r="I2975"/>
      <c r="J2975"/>
      <c r="K2975"/>
      <c r="Q2975"/>
      <c r="S2975"/>
      <c r="T2975"/>
      <c r="U2975" s="8" t="s">
        <v>11603</v>
      </c>
      <c r="AJ2975" s="2"/>
    </row>
    <row r="2976" spans="2:36" x14ac:dyDescent="0.15">
      <c r="B2976" s="8" t="s">
        <v>445</v>
      </c>
      <c r="C2976" s="8" t="s">
        <v>5634</v>
      </c>
      <c r="E2976" s="82" t="s">
        <v>22932</v>
      </c>
      <c r="H2976"/>
      <c r="I2976"/>
      <c r="J2976"/>
      <c r="K2976"/>
      <c r="Q2976"/>
      <c r="S2976"/>
      <c r="T2976"/>
      <c r="U2976" s="8" t="s">
        <v>13396</v>
      </c>
      <c r="AJ2976" s="2"/>
    </row>
    <row r="2977" spans="2:36" x14ac:dyDescent="0.15">
      <c r="B2977" s="8" t="s">
        <v>445</v>
      </c>
      <c r="C2977" s="8" t="s">
        <v>5023</v>
      </c>
      <c r="E2977" s="82" t="s">
        <v>22935</v>
      </c>
      <c r="H2977"/>
      <c r="I2977"/>
      <c r="J2977"/>
      <c r="K2977"/>
      <c r="Q2977"/>
      <c r="S2977"/>
      <c r="T2977"/>
      <c r="U2977" s="8" t="s">
        <v>13399</v>
      </c>
      <c r="AF2977" s="2" t="s">
        <v>31925</v>
      </c>
      <c r="AJ2977" s="2"/>
    </row>
    <row r="2978" spans="2:36" x14ac:dyDescent="0.15">
      <c r="B2978" s="8" t="s">
        <v>445</v>
      </c>
      <c r="C2978" s="8" t="s">
        <v>6615</v>
      </c>
      <c r="E2978" s="82" t="s">
        <v>24186</v>
      </c>
      <c r="H2978"/>
      <c r="I2978"/>
      <c r="J2978"/>
      <c r="K2978"/>
      <c r="Q2978"/>
      <c r="S2978"/>
      <c r="T2978"/>
      <c r="U2978" s="8" t="s">
        <v>14702</v>
      </c>
      <c r="AF2978" s="2" t="s">
        <v>31925</v>
      </c>
      <c r="AJ2978" s="2"/>
    </row>
    <row r="2979" spans="2:36" ht="13" customHeight="1" x14ac:dyDescent="0.15">
      <c r="B2979" s="8" t="s">
        <v>445</v>
      </c>
      <c r="C2979" s="8" t="s">
        <v>3211</v>
      </c>
      <c r="E2979" s="82" t="s">
        <v>20114</v>
      </c>
      <c r="G2979" s="2" t="s">
        <v>29105</v>
      </c>
      <c r="H2979" s="2" t="s">
        <v>29550</v>
      </c>
      <c r="I2979" s="2" t="s">
        <v>29551</v>
      </c>
      <c r="J2979"/>
      <c r="K2979"/>
      <c r="Q2979"/>
      <c r="S2979"/>
      <c r="T2979"/>
      <c r="U2979" s="8" t="s">
        <v>10427</v>
      </c>
      <c r="AD2979" s="2" t="s">
        <v>29105</v>
      </c>
      <c r="AJ2979" s="2"/>
    </row>
    <row r="2980" spans="2:36" ht="13" customHeight="1" x14ac:dyDescent="0.15">
      <c r="B2980" s="8" t="s">
        <v>445</v>
      </c>
      <c r="C2980" s="8" t="s">
        <v>6422</v>
      </c>
      <c r="E2980" s="82" t="s">
        <v>23933</v>
      </c>
      <c r="H2980"/>
      <c r="I2980"/>
      <c r="J2980"/>
      <c r="K2980"/>
      <c r="Q2980"/>
      <c r="S2980"/>
      <c r="T2980"/>
      <c r="U2980" s="8" t="s">
        <v>14434</v>
      </c>
      <c r="AJ2980" s="2"/>
    </row>
    <row r="2981" spans="2:36" ht="13" customHeight="1" x14ac:dyDescent="0.15">
      <c r="B2981" s="8" t="s">
        <v>445</v>
      </c>
      <c r="C2981" s="8" t="s">
        <v>4161</v>
      </c>
      <c r="E2981" s="82" t="s">
        <v>21154</v>
      </c>
      <c r="H2981"/>
      <c r="I2981"/>
      <c r="J2981"/>
      <c r="K2981"/>
      <c r="Q2981"/>
      <c r="S2981"/>
      <c r="T2981"/>
      <c r="U2981" s="8" t="s">
        <v>11547</v>
      </c>
      <c r="AJ2981" s="2"/>
    </row>
    <row r="2982" spans="2:36" x14ac:dyDescent="0.15">
      <c r="B2982" s="8" t="s">
        <v>445</v>
      </c>
      <c r="C2982" s="8" t="s">
        <v>6712</v>
      </c>
      <c r="E2982" s="82" t="s">
        <v>24328</v>
      </c>
      <c r="H2982"/>
      <c r="I2982"/>
      <c r="J2982"/>
      <c r="K2982"/>
      <c r="Q2982"/>
      <c r="S2982"/>
      <c r="T2982"/>
      <c r="U2982" s="8" t="s">
        <v>14849</v>
      </c>
      <c r="AJ2982" s="2"/>
    </row>
    <row r="2983" spans="2:36" x14ac:dyDescent="0.15">
      <c r="B2983" s="8" t="s">
        <v>445</v>
      </c>
      <c r="C2983" s="8" t="s">
        <v>6630</v>
      </c>
      <c r="E2983" s="82" t="s">
        <v>24206</v>
      </c>
      <c r="H2983"/>
      <c r="I2983"/>
      <c r="J2983"/>
      <c r="K2983"/>
      <c r="Q2983"/>
      <c r="S2983"/>
      <c r="T2983"/>
      <c r="U2983" s="8" t="s">
        <v>14726</v>
      </c>
      <c r="AF2983" s="2" t="s">
        <v>31925</v>
      </c>
      <c r="AJ2983" s="2"/>
    </row>
    <row r="2984" spans="2:36" x14ac:dyDescent="0.15">
      <c r="B2984" s="8" t="s">
        <v>445</v>
      </c>
      <c r="C2984" s="8" t="s">
        <v>6419</v>
      </c>
      <c r="E2984" s="82" t="s">
        <v>23930</v>
      </c>
      <c r="H2984"/>
      <c r="I2984"/>
      <c r="J2984"/>
      <c r="K2984"/>
      <c r="Q2984"/>
      <c r="S2984"/>
      <c r="T2984"/>
      <c r="U2984" s="8" t="s">
        <v>14431</v>
      </c>
      <c r="AJ2984" s="2"/>
    </row>
    <row r="2985" spans="2:36" x14ac:dyDescent="0.15">
      <c r="B2985" s="8" t="s">
        <v>445</v>
      </c>
      <c r="C2985" s="8" t="s">
        <v>5625</v>
      </c>
      <c r="E2985" s="82" t="s">
        <v>22922</v>
      </c>
      <c r="H2985"/>
      <c r="I2985"/>
      <c r="J2985"/>
      <c r="K2985"/>
      <c r="Q2985"/>
      <c r="S2985"/>
      <c r="T2985"/>
      <c r="U2985" s="8" t="s">
        <v>13385</v>
      </c>
      <c r="AF2985" s="2" t="s">
        <v>31925</v>
      </c>
      <c r="AJ2985" s="2"/>
    </row>
    <row r="2986" spans="2:36" x14ac:dyDescent="0.15">
      <c r="B2986" s="8" t="s">
        <v>445</v>
      </c>
      <c r="C2986" s="8" t="s">
        <v>7093</v>
      </c>
      <c r="E2986" s="82" t="s">
        <v>24861</v>
      </c>
      <c r="H2986"/>
      <c r="I2986"/>
      <c r="J2986"/>
      <c r="K2986"/>
      <c r="Q2986"/>
      <c r="S2986"/>
      <c r="T2986"/>
      <c r="U2986" s="8" t="s">
        <v>15399</v>
      </c>
      <c r="AJ2986" s="2"/>
    </row>
    <row r="2987" spans="2:36" x14ac:dyDescent="0.15">
      <c r="B2987" s="8" t="s">
        <v>445</v>
      </c>
      <c r="C2987" s="8" t="s">
        <v>5635</v>
      </c>
      <c r="E2987" s="82" t="s">
        <v>22933</v>
      </c>
      <c r="H2987"/>
      <c r="I2987"/>
      <c r="J2987"/>
      <c r="K2987"/>
      <c r="Q2987"/>
      <c r="S2987"/>
      <c r="T2987"/>
      <c r="U2987" s="8" t="s">
        <v>13397</v>
      </c>
      <c r="AF2987" s="2" t="s">
        <v>31925</v>
      </c>
      <c r="AJ2987" s="2"/>
    </row>
    <row r="2988" spans="2:36" ht="13" customHeight="1" x14ac:dyDescent="0.15">
      <c r="B2988" s="8" t="s">
        <v>445</v>
      </c>
      <c r="C2988" s="8" t="s">
        <v>6291</v>
      </c>
      <c r="E2988" s="82" t="s">
        <v>23765</v>
      </c>
      <c r="H2988"/>
      <c r="I2988"/>
      <c r="J2988"/>
      <c r="K2988"/>
      <c r="Q2988"/>
      <c r="S2988"/>
      <c r="T2988"/>
      <c r="U2988" s="8" t="s">
        <v>14254</v>
      </c>
      <c r="AF2988" s="2" t="s">
        <v>31925</v>
      </c>
      <c r="AJ2988" s="2"/>
    </row>
    <row r="2989" spans="2:36" ht="13" customHeight="1" x14ac:dyDescent="0.15">
      <c r="B2989" s="8" t="s">
        <v>445</v>
      </c>
      <c r="C2989" s="8" t="s">
        <v>3119</v>
      </c>
      <c r="E2989" s="82" t="s">
        <v>25969</v>
      </c>
      <c r="H2989"/>
      <c r="I2989"/>
      <c r="J2989"/>
      <c r="K2989"/>
      <c r="Q2989"/>
      <c r="S2989"/>
      <c r="T2989"/>
      <c r="U2989" s="8" t="s">
        <v>16559</v>
      </c>
      <c r="AF2989" s="2" t="s">
        <v>31925</v>
      </c>
      <c r="AJ2989" s="2"/>
    </row>
    <row r="2990" spans="2:36" ht="13" customHeight="1" x14ac:dyDescent="0.15">
      <c r="B2990" s="8" t="s">
        <v>445</v>
      </c>
      <c r="C2990" s="8" t="s">
        <v>5637</v>
      </c>
      <c r="E2990" s="82" t="s">
        <v>22936</v>
      </c>
      <c r="H2990"/>
      <c r="I2990"/>
      <c r="J2990"/>
      <c r="K2990"/>
      <c r="Q2990"/>
      <c r="S2990"/>
      <c r="T2990"/>
      <c r="U2990" s="8" t="s">
        <v>13400</v>
      </c>
      <c r="AJ2990" s="2"/>
    </row>
    <row r="2991" spans="2:36" ht="13" customHeight="1" x14ac:dyDescent="0.15">
      <c r="B2991" s="8" t="s">
        <v>445</v>
      </c>
      <c r="C2991" s="8" t="s">
        <v>5541</v>
      </c>
      <c r="E2991" s="82" t="s">
        <v>22802</v>
      </c>
      <c r="H2991" s="8" t="s">
        <v>19459</v>
      </c>
      <c r="I2991" s="8" t="s">
        <v>28568</v>
      </c>
      <c r="J2991"/>
      <c r="K2991"/>
      <c r="Q2991"/>
      <c r="S2991"/>
      <c r="T2991"/>
      <c r="U2991" s="8" t="s">
        <v>13264</v>
      </c>
      <c r="AJ2991" s="2"/>
    </row>
    <row r="2992" spans="2:36" x14ac:dyDescent="0.15">
      <c r="B2992" s="8" t="s">
        <v>445</v>
      </c>
      <c r="C2992" s="8" t="s">
        <v>5525</v>
      </c>
      <c r="E2992" s="82" t="s">
        <v>22778</v>
      </c>
      <c r="H2992"/>
      <c r="I2992"/>
      <c r="J2992"/>
      <c r="K2992"/>
      <c r="Q2992"/>
      <c r="S2992"/>
      <c r="T2992"/>
      <c r="U2992" s="8" t="s">
        <v>13240</v>
      </c>
      <c r="AJ2992" s="2"/>
    </row>
    <row r="2993" spans="2:36" x14ac:dyDescent="0.15">
      <c r="B2993" s="8" t="s">
        <v>1288</v>
      </c>
      <c r="C2993" s="8" t="s">
        <v>4240</v>
      </c>
      <c r="E2993" s="82" t="s">
        <v>22939</v>
      </c>
      <c r="H2993"/>
      <c r="I2993"/>
      <c r="J2993"/>
      <c r="K2993"/>
      <c r="Q2993"/>
      <c r="S2993"/>
      <c r="T2993"/>
      <c r="U2993" s="8" t="s">
        <v>13403</v>
      </c>
      <c r="AJ2993" s="2"/>
    </row>
    <row r="2994" spans="2:36" x14ac:dyDescent="0.15">
      <c r="B2994" s="8" t="s">
        <v>1288</v>
      </c>
      <c r="C2994" s="8" t="s">
        <v>5641</v>
      </c>
      <c r="E2994" s="82" t="s">
        <v>22941</v>
      </c>
      <c r="H2994"/>
      <c r="I2994"/>
      <c r="J2994"/>
      <c r="K2994"/>
      <c r="Q2994"/>
      <c r="S2994"/>
      <c r="T2994"/>
      <c r="U2994" s="8" t="s">
        <v>13405</v>
      </c>
      <c r="AJ2994" s="2"/>
    </row>
    <row r="2995" spans="2:36" x14ac:dyDescent="0.15">
      <c r="B2995" s="8" t="s">
        <v>446</v>
      </c>
      <c r="C2995" s="8" t="s">
        <v>5643</v>
      </c>
      <c r="E2995" s="82" t="s">
        <v>22943</v>
      </c>
      <c r="H2995"/>
      <c r="I2995"/>
      <c r="J2995"/>
      <c r="K2995"/>
      <c r="Q2995"/>
      <c r="S2995"/>
      <c r="T2995"/>
      <c r="U2995" s="8" t="s">
        <v>13407</v>
      </c>
      <c r="AF2995" s="2" t="s">
        <v>31925</v>
      </c>
      <c r="AJ2995" s="2"/>
    </row>
    <row r="2996" spans="2:36" x14ac:dyDescent="0.15">
      <c r="B2996" s="8" t="s">
        <v>446</v>
      </c>
      <c r="C2996" s="8" t="s">
        <v>5648</v>
      </c>
      <c r="E2996" s="82" t="s">
        <v>22948</v>
      </c>
      <c r="H2996"/>
      <c r="I2996"/>
      <c r="J2996"/>
      <c r="K2996"/>
      <c r="Q2996"/>
      <c r="S2996"/>
      <c r="T2996"/>
      <c r="U2996" s="8" t="s">
        <v>13412</v>
      </c>
      <c r="AF2996" s="2" t="s">
        <v>31925</v>
      </c>
      <c r="AJ2996" s="2"/>
    </row>
    <row r="2997" spans="2:36" x14ac:dyDescent="0.15">
      <c r="B2997" s="8" t="s">
        <v>446</v>
      </c>
      <c r="C2997" s="8" t="s">
        <v>3685</v>
      </c>
      <c r="E2997" s="82" t="s">
        <v>26274</v>
      </c>
      <c r="H2997"/>
      <c r="I2997"/>
      <c r="J2997"/>
      <c r="K2997"/>
      <c r="Q2997"/>
      <c r="S2997"/>
      <c r="T2997"/>
      <c r="U2997" s="8" t="s">
        <v>16871</v>
      </c>
      <c r="AF2997" s="2" t="s">
        <v>31925</v>
      </c>
      <c r="AJ2997" s="2"/>
    </row>
    <row r="2998" spans="2:36" ht="26" x14ac:dyDescent="0.15">
      <c r="B2998" s="8" t="s">
        <v>446</v>
      </c>
      <c r="C2998" s="8" t="s">
        <v>3146</v>
      </c>
      <c r="E2998" s="82" t="s">
        <v>20115</v>
      </c>
      <c r="G2998" s="2" t="s">
        <v>29109</v>
      </c>
      <c r="H2998" s="13" t="s">
        <v>29446</v>
      </c>
      <c r="I2998" t="s">
        <v>29552</v>
      </c>
      <c r="J2998"/>
      <c r="K2998"/>
      <c r="Q2998"/>
      <c r="S2998"/>
      <c r="T2998"/>
      <c r="U2998" s="8" t="s">
        <v>10428</v>
      </c>
      <c r="AD2998" s="2" t="s">
        <v>29109</v>
      </c>
      <c r="AF2998" s="2" t="s">
        <v>31925</v>
      </c>
      <c r="AJ2998" s="2"/>
    </row>
    <row r="2999" spans="2:36" x14ac:dyDescent="0.15">
      <c r="B2999" s="8" t="s">
        <v>446</v>
      </c>
      <c r="C2999" s="8" t="s">
        <v>5640</v>
      </c>
      <c r="E2999" s="82" t="s">
        <v>22940</v>
      </c>
      <c r="H2999"/>
      <c r="I2999"/>
      <c r="J2999"/>
      <c r="K2999"/>
      <c r="Q2999"/>
      <c r="S2999"/>
      <c r="T2999"/>
      <c r="U2999" s="8" t="s">
        <v>13404</v>
      </c>
      <c r="AF2999" s="2" t="s">
        <v>31925</v>
      </c>
      <c r="AJ2999" s="2"/>
    </row>
    <row r="3000" spans="2:36" x14ac:dyDescent="0.15">
      <c r="B3000" s="8" t="s">
        <v>446</v>
      </c>
      <c r="C3000" s="8" t="s">
        <v>8719</v>
      </c>
      <c r="E3000" s="82" t="s">
        <v>27196</v>
      </c>
      <c r="H3000"/>
      <c r="I3000"/>
      <c r="J3000"/>
      <c r="K3000"/>
      <c r="Q3000"/>
      <c r="S3000"/>
      <c r="T3000"/>
      <c r="U3000" s="8" t="s">
        <v>17833</v>
      </c>
      <c r="AF3000" s="2" t="s">
        <v>31925</v>
      </c>
      <c r="AJ3000" s="2"/>
    </row>
    <row r="3001" spans="2:36" x14ac:dyDescent="0.15">
      <c r="B3001" s="8" t="s">
        <v>446</v>
      </c>
      <c r="C3001" s="8" t="s">
        <v>5644</v>
      </c>
      <c r="E3001" s="82" t="s">
        <v>22944</v>
      </c>
      <c r="H3001"/>
      <c r="I3001"/>
      <c r="J3001"/>
      <c r="K3001"/>
      <c r="Q3001"/>
      <c r="S3001"/>
      <c r="T3001"/>
      <c r="U3001" s="8" t="s">
        <v>13408</v>
      </c>
      <c r="AJ3001" s="2"/>
    </row>
    <row r="3002" spans="2:36" x14ac:dyDescent="0.15">
      <c r="B3002" s="8" t="s">
        <v>137</v>
      </c>
      <c r="C3002" s="8" t="s">
        <v>5646</v>
      </c>
      <c r="E3002" s="82" t="s">
        <v>22946</v>
      </c>
      <c r="H3002"/>
      <c r="I3002"/>
      <c r="J3002"/>
      <c r="K3002"/>
      <c r="Q3002"/>
      <c r="S3002"/>
      <c r="T3002"/>
      <c r="U3002" s="8" t="s">
        <v>13410</v>
      </c>
      <c r="AJ3002" s="2"/>
    </row>
    <row r="3003" spans="2:36" x14ac:dyDescent="0.15">
      <c r="B3003" s="8" t="s">
        <v>137</v>
      </c>
      <c r="C3003" s="8" t="s">
        <v>3322</v>
      </c>
      <c r="E3003" s="82" t="s">
        <v>20233</v>
      </c>
      <c r="G3003" s="2" t="s">
        <v>29105</v>
      </c>
      <c r="H3003" s="2" t="s">
        <v>29641</v>
      </c>
      <c r="I3003" s="2" t="s">
        <v>29642</v>
      </c>
      <c r="J3003"/>
      <c r="K3003"/>
      <c r="Q3003"/>
      <c r="S3003"/>
      <c r="T3003"/>
      <c r="U3003" s="8" t="s">
        <v>10550</v>
      </c>
      <c r="AD3003" s="2" t="s">
        <v>29105</v>
      </c>
      <c r="AF3003" s="2" t="s">
        <v>31925</v>
      </c>
      <c r="AJ3003" s="2"/>
    </row>
    <row r="3004" spans="2:36" x14ac:dyDescent="0.15">
      <c r="B3004" s="8" t="s">
        <v>137</v>
      </c>
      <c r="C3004" s="8" t="s">
        <v>5647</v>
      </c>
      <c r="E3004" s="82" t="s">
        <v>22947</v>
      </c>
      <c r="H3004"/>
      <c r="I3004"/>
      <c r="J3004"/>
      <c r="K3004"/>
      <c r="Q3004"/>
      <c r="S3004"/>
      <c r="T3004"/>
      <c r="U3004" s="8" t="s">
        <v>13411</v>
      </c>
      <c r="AF3004" s="2" t="s">
        <v>31925</v>
      </c>
      <c r="AJ3004" s="2"/>
    </row>
    <row r="3005" spans="2:36" x14ac:dyDescent="0.15">
      <c r="B3005" s="8" t="s">
        <v>137</v>
      </c>
      <c r="C3005" s="8" t="s">
        <v>5645</v>
      </c>
      <c r="E3005" s="82" t="s">
        <v>22945</v>
      </c>
      <c r="H3005"/>
      <c r="I3005"/>
      <c r="J3005"/>
      <c r="K3005"/>
      <c r="Q3005"/>
      <c r="S3005"/>
      <c r="T3005"/>
      <c r="U3005" s="8" t="s">
        <v>13409</v>
      </c>
      <c r="AF3005" s="2" t="s">
        <v>31925</v>
      </c>
      <c r="AJ3005" s="2"/>
    </row>
    <row r="3006" spans="2:36" x14ac:dyDescent="0.15">
      <c r="B3006" s="8" t="s">
        <v>137</v>
      </c>
      <c r="C3006" s="8" t="s">
        <v>3068</v>
      </c>
      <c r="E3006" s="82" t="s">
        <v>20822</v>
      </c>
      <c r="H3006"/>
      <c r="I3006"/>
      <c r="J3006" s="8" t="s">
        <v>28730</v>
      </c>
      <c r="K3006"/>
      <c r="Q3006"/>
      <c r="S3006" s="8" t="s">
        <v>29024</v>
      </c>
      <c r="T3006" s="8" t="s">
        <v>28892</v>
      </c>
      <c r="U3006" s="8" t="s">
        <v>11188</v>
      </c>
      <c r="AF3006" s="2" t="s">
        <v>31925</v>
      </c>
      <c r="AJ3006" s="2"/>
    </row>
    <row r="3007" spans="2:36" x14ac:dyDescent="0.15">
      <c r="B3007" s="8" t="s">
        <v>137</v>
      </c>
      <c r="C3007" s="8" t="s">
        <v>5639</v>
      </c>
      <c r="E3007" s="82" t="s">
        <v>22938</v>
      </c>
      <c r="H3007"/>
      <c r="I3007"/>
      <c r="J3007"/>
      <c r="K3007"/>
      <c r="Q3007"/>
      <c r="S3007"/>
      <c r="T3007"/>
      <c r="U3007" s="8" t="s">
        <v>13402</v>
      </c>
      <c r="AJ3007" s="2"/>
    </row>
    <row r="3008" spans="2:36" x14ac:dyDescent="0.15">
      <c r="B3008" s="8" t="s">
        <v>137</v>
      </c>
      <c r="C3008" s="8" t="s">
        <v>3119</v>
      </c>
      <c r="E3008" s="82" t="s">
        <v>23764</v>
      </c>
      <c r="H3008"/>
      <c r="I3008"/>
      <c r="J3008"/>
      <c r="K3008"/>
      <c r="Q3008"/>
      <c r="S3008"/>
      <c r="T3008"/>
      <c r="U3008" s="8" t="s">
        <v>14252</v>
      </c>
      <c r="AF3008" s="2" t="s">
        <v>31925</v>
      </c>
      <c r="AJ3008" s="2"/>
    </row>
    <row r="3009" spans="2:43" ht="13" customHeight="1" x14ac:dyDescent="0.2">
      <c r="B3009" s="2" t="s">
        <v>137</v>
      </c>
      <c r="C3009" s="2" t="s">
        <v>4239</v>
      </c>
      <c r="E3009" s="86" t="s">
        <v>32177</v>
      </c>
      <c r="H3009" s="2" t="s">
        <v>32889</v>
      </c>
      <c r="U3009" s="80" t="s">
        <v>32837</v>
      </c>
      <c r="AK3009" s="2" t="s">
        <v>32727</v>
      </c>
      <c r="AL3009" s="2" t="s">
        <v>32171</v>
      </c>
      <c r="AQ3009" s="2" t="s">
        <v>32800</v>
      </c>
    </row>
    <row r="3010" spans="2:43" x14ac:dyDescent="0.15">
      <c r="B3010" s="8" t="s">
        <v>137</v>
      </c>
      <c r="C3010" s="8" t="s">
        <v>5295</v>
      </c>
      <c r="E3010" s="82" t="s">
        <v>27195</v>
      </c>
      <c r="H3010"/>
      <c r="I3010"/>
      <c r="J3010"/>
      <c r="K3010"/>
      <c r="Q3010"/>
      <c r="S3010"/>
      <c r="T3010"/>
      <c r="U3010" s="8" t="s">
        <v>17832</v>
      </c>
      <c r="AJ3010" s="2"/>
    </row>
    <row r="3011" spans="2:43" ht="26" x14ac:dyDescent="0.15">
      <c r="B3011" s="8" t="s">
        <v>137</v>
      </c>
      <c r="C3011" s="8" t="s">
        <v>2819</v>
      </c>
      <c r="E3011" s="82" t="s">
        <v>19682</v>
      </c>
      <c r="G3011" s="2" t="s">
        <v>29109</v>
      </c>
      <c r="H3011" t="s">
        <v>29201</v>
      </c>
      <c r="I3011" t="s">
        <v>28558</v>
      </c>
      <c r="J3011"/>
      <c r="K3011"/>
      <c r="Q3011"/>
      <c r="S3011"/>
      <c r="T3011"/>
      <c r="U3011" s="8" t="s">
        <v>9969</v>
      </c>
      <c r="AD3011" s="2" t="s">
        <v>29109</v>
      </c>
      <c r="AJ3011" s="2"/>
    </row>
    <row r="3012" spans="2:43" x14ac:dyDescent="0.15">
      <c r="B3012" s="8" t="s">
        <v>2035</v>
      </c>
      <c r="C3012" s="8" t="s">
        <v>8720</v>
      </c>
      <c r="E3012" s="82" t="s">
        <v>27197</v>
      </c>
      <c r="H3012"/>
      <c r="I3012"/>
      <c r="J3012"/>
      <c r="K3012"/>
      <c r="Q3012"/>
      <c r="S3012"/>
      <c r="T3012"/>
      <c r="U3012" s="8" t="s">
        <v>17834</v>
      </c>
      <c r="AJ3012" s="2"/>
    </row>
    <row r="3013" spans="2:43" x14ac:dyDescent="0.15">
      <c r="B3013" s="8" t="s">
        <v>2036</v>
      </c>
      <c r="C3013" s="8" t="s">
        <v>8721</v>
      </c>
      <c r="E3013" s="82" t="s">
        <v>27198</v>
      </c>
      <c r="H3013"/>
      <c r="I3013"/>
      <c r="J3013"/>
      <c r="K3013"/>
      <c r="Q3013"/>
      <c r="S3013"/>
      <c r="T3013"/>
      <c r="U3013" s="8" t="s">
        <v>17835</v>
      </c>
      <c r="AJ3013" s="2"/>
    </row>
    <row r="3014" spans="2:43" x14ac:dyDescent="0.15">
      <c r="B3014" s="8" t="s">
        <v>419</v>
      </c>
      <c r="C3014" s="8" t="s">
        <v>2745</v>
      </c>
      <c r="E3014" s="82" t="s">
        <v>23934</v>
      </c>
      <c r="H3014"/>
      <c r="I3014"/>
      <c r="J3014"/>
      <c r="K3014"/>
      <c r="Q3014"/>
      <c r="S3014"/>
      <c r="T3014"/>
      <c r="U3014" s="8" t="s">
        <v>14435</v>
      </c>
      <c r="AJ3014" s="2"/>
    </row>
    <row r="3015" spans="2:43" x14ac:dyDescent="0.15">
      <c r="B3015" s="8" t="s">
        <v>419</v>
      </c>
      <c r="C3015" s="8" t="s">
        <v>3147</v>
      </c>
      <c r="E3015" s="82" t="s">
        <v>20046</v>
      </c>
      <c r="G3015" s="2" t="s">
        <v>29105</v>
      </c>
      <c r="H3015" s="2" t="s">
        <v>29490</v>
      </c>
      <c r="I3015" s="2" t="s">
        <v>29492</v>
      </c>
      <c r="J3015"/>
      <c r="K3015"/>
      <c r="Q3015"/>
      <c r="S3015"/>
      <c r="T3015"/>
      <c r="U3015" s="8" t="s">
        <v>10358</v>
      </c>
      <c r="AD3015" s="2" t="s">
        <v>29105</v>
      </c>
      <c r="AF3015" s="2" t="s">
        <v>31925</v>
      </c>
      <c r="AJ3015" s="2"/>
    </row>
    <row r="3016" spans="2:43" x14ac:dyDescent="0.15">
      <c r="B3016" s="8" t="s">
        <v>1105</v>
      </c>
      <c r="C3016" s="8" t="s">
        <v>4781</v>
      </c>
      <c r="E3016" s="82" t="s">
        <v>21871</v>
      </c>
      <c r="H3016"/>
      <c r="I3016"/>
      <c r="J3016"/>
      <c r="K3016"/>
      <c r="Q3016"/>
      <c r="S3016"/>
      <c r="T3016"/>
      <c r="U3016" s="8" t="s">
        <v>12297</v>
      </c>
      <c r="AF3016" s="2" t="s">
        <v>31925</v>
      </c>
      <c r="AJ3016" s="2"/>
    </row>
    <row r="3017" spans="2:43" ht="13" customHeight="1" x14ac:dyDescent="0.15">
      <c r="E3017" s="82" t="s">
        <v>22949</v>
      </c>
      <c r="H3017"/>
      <c r="I3017"/>
      <c r="J3017"/>
      <c r="K3017"/>
      <c r="Q3017"/>
      <c r="S3017"/>
      <c r="T3017"/>
      <c r="U3017" s="8" t="s">
        <v>13413</v>
      </c>
      <c r="AJ3017" s="2"/>
    </row>
    <row r="3018" spans="2:43" x14ac:dyDescent="0.15">
      <c r="B3018" s="8" t="s">
        <v>440</v>
      </c>
      <c r="C3018" s="8" t="s">
        <v>3192</v>
      </c>
      <c r="E3018" s="82" t="s">
        <v>20095</v>
      </c>
      <c r="G3018" s="2" t="s">
        <v>29105</v>
      </c>
      <c r="H3018" s="2" t="s">
        <v>29506</v>
      </c>
      <c r="I3018"/>
      <c r="J3018"/>
      <c r="K3018"/>
      <c r="Q3018"/>
      <c r="S3018"/>
      <c r="T3018"/>
      <c r="U3018" s="8" t="s">
        <v>10408</v>
      </c>
      <c r="AD3018" s="2" t="s">
        <v>29105</v>
      </c>
      <c r="AF3018" s="2" t="s">
        <v>31925</v>
      </c>
      <c r="AJ3018" s="2"/>
    </row>
    <row r="3019" spans="2:43" x14ac:dyDescent="0.15">
      <c r="B3019" s="8" t="s">
        <v>419</v>
      </c>
      <c r="C3019" s="8" t="s">
        <v>5760</v>
      </c>
      <c r="E3019" s="82" t="s">
        <v>23096</v>
      </c>
      <c r="H3019"/>
      <c r="I3019"/>
      <c r="J3019"/>
      <c r="K3019"/>
      <c r="Q3019"/>
      <c r="S3019"/>
      <c r="T3019"/>
      <c r="U3019" s="8" t="s">
        <v>13565</v>
      </c>
      <c r="AJ3019" s="2"/>
    </row>
    <row r="3020" spans="2:43" x14ac:dyDescent="0.15">
      <c r="B3020" s="8" t="s">
        <v>419</v>
      </c>
      <c r="C3020" s="8" t="s">
        <v>5539</v>
      </c>
      <c r="E3020" s="82" t="s">
        <v>22800</v>
      </c>
      <c r="H3020"/>
      <c r="I3020"/>
      <c r="J3020"/>
      <c r="K3020"/>
      <c r="Q3020"/>
      <c r="S3020"/>
      <c r="T3020"/>
      <c r="U3020" s="8" t="s">
        <v>13262</v>
      </c>
      <c r="AF3020" s="2" t="s">
        <v>31925</v>
      </c>
      <c r="AJ3020" s="2"/>
    </row>
    <row r="3021" spans="2:43" x14ac:dyDescent="0.15">
      <c r="B3021" s="8" t="s">
        <v>419</v>
      </c>
      <c r="C3021" s="8" t="s">
        <v>5649</v>
      </c>
      <c r="E3021" s="82" t="s">
        <v>22950</v>
      </c>
      <c r="H3021"/>
      <c r="I3021"/>
      <c r="J3021"/>
      <c r="K3021"/>
      <c r="Q3021"/>
      <c r="S3021"/>
      <c r="T3021"/>
      <c r="U3021" s="8" t="s">
        <v>13414</v>
      </c>
      <c r="AJ3021" s="2"/>
    </row>
    <row r="3022" spans="2:43" ht="13" customHeight="1" x14ac:dyDescent="0.2">
      <c r="B3022" s="2" t="s">
        <v>791</v>
      </c>
      <c r="C3022" s="2" t="s">
        <v>33328</v>
      </c>
      <c r="E3022" s="94" t="s">
        <v>32475</v>
      </c>
      <c r="H3022" s="29"/>
      <c r="I3022" s="31"/>
      <c r="J3022" s="31"/>
      <c r="K3022" s="31"/>
      <c r="L3022" s="31"/>
      <c r="Q3022" s="31"/>
      <c r="R3022" s="31"/>
      <c r="S3022" s="31"/>
      <c r="T3022" s="31"/>
      <c r="U3022" s="29" t="s">
        <v>32602</v>
      </c>
      <c r="AO3022" s="109" t="s">
        <v>32623</v>
      </c>
    </row>
    <row r="3023" spans="2:43" ht="13" customHeight="1" x14ac:dyDescent="0.2">
      <c r="B3023" s="8" t="s">
        <v>791</v>
      </c>
      <c r="C3023" s="8" t="s">
        <v>3003</v>
      </c>
      <c r="E3023" s="94" t="s">
        <v>20808</v>
      </c>
      <c r="G3023" s="2" t="s">
        <v>29105</v>
      </c>
      <c r="H3023" s="8" t="s">
        <v>19282</v>
      </c>
      <c r="I3023" s="8" t="s">
        <v>28541</v>
      </c>
      <c r="J3023" s="31"/>
      <c r="K3023" s="31"/>
      <c r="L3023" s="31"/>
      <c r="Q3023" s="31"/>
      <c r="R3023" s="31"/>
      <c r="S3023" s="31"/>
      <c r="T3023" s="31"/>
      <c r="U3023" s="30" t="s">
        <v>11173</v>
      </c>
      <c r="AD3023" s="2" t="s">
        <v>29105</v>
      </c>
      <c r="AK3023" s="2" t="s">
        <v>32727</v>
      </c>
      <c r="AL3023" s="2" t="s">
        <v>32171</v>
      </c>
      <c r="AO3023" s="109" t="s">
        <v>32623</v>
      </c>
    </row>
    <row r="3024" spans="2:43" ht="13" customHeight="1" x14ac:dyDescent="0.2">
      <c r="B3024" s="2" t="s">
        <v>791</v>
      </c>
      <c r="C3024" s="2" t="s">
        <v>33329</v>
      </c>
      <c r="E3024" s="13" t="s">
        <v>32263</v>
      </c>
      <c r="F3024"/>
      <c r="G3024" t="s">
        <v>29109</v>
      </c>
      <c r="H3024" t="s">
        <v>9495</v>
      </c>
      <c r="I3024" t="s">
        <v>32264</v>
      </c>
      <c r="J3024"/>
      <c r="K3024"/>
      <c r="L3024"/>
      <c r="M3024"/>
      <c r="N3024"/>
      <c r="O3024"/>
      <c r="P3024"/>
      <c r="Q3024"/>
      <c r="R3024"/>
      <c r="S3024"/>
      <c r="T3024"/>
      <c r="U3024" s="93" t="s">
        <v>30619</v>
      </c>
      <c r="V3024"/>
      <c r="W3024"/>
      <c r="X3024"/>
      <c r="Y3024"/>
      <c r="Z3024"/>
      <c r="AA3024"/>
      <c r="AB3024" s="84"/>
      <c r="AC3024"/>
      <c r="AD3024" t="s">
        <v>29109</v>
      </c>
      <c r="AE3024"/>
      <c r="AF3024" s="2" t="s">
        <v>31925</v>
      </c>
      <c r="AG3024"/>
      <c r="AH3024"/>
      <c r="AI3024"/>
      <c r="AJ3024" s="2"/>
    </row>
    <row r="3025" spans="2:38" ht="26" x14ac:dyDescent="0.15">
      <c r="B3025" s="2" t="s">
        <v>791</v>
      </c>
      <c r="C3025" s="2" t="s">
        <v>4063</v>
      </c>
      <c r="E3025" s="8" t="s">
        <v>32780</v>
      </c>
      <c r="G3025" s="2" t="s">
        <v>29109</v>
      </c>
      <c r="H3025" s="8" t="s">
        <v>19249</v>
      </c>
      <c r="I3025" s="2" t="s">
        <v>32781</v>
      </c>
      <c r="J3025"/>
      <c r="K3025"/>
      <c r="Q3025"/>
      <c r="S3025"/>
      <c r="T3025"/>
      <c r="U3025" s="8" t="s">
        <v>18949</v>
      </c>
      <c r="AD3025" s="2" t="s">
        <v>29109</v>
      </c>
      <c r="AF3025" s="2" t="s">
        <v>31925</v>
      </c>
      <c r="AJ3025" s="2"/>
    </row>
    <row r="3026" spans="2:38" ht="13" customHeight="1" x14ac:dyDescent="0.15">
      <c r="B3026" s="8" t="s">
        <v>791</v>
      </c>
      <c r="C3026" s="8" t="s">
        <v>3939</v>
      </c>
      <c r="E3026" s="82" t="s">
        <v>20907</v>
      </c>
      <c r="G3026" s="2" t="s">
        <v>29108</v>
      </c>
      <c r="H3026"/>
      <c r="I3026"/>
      <c r="J3026"/>
      <c r="K3026"/>
      <c r="Q3026"/>
      <c r="S3026"/>
      <c r="T3026" s="8" t="s">
        <v>28908</v>
      </c>
      <c r="U3026" s="8" t="s">
        <v>11273</v>
      </c>
      <c r="AD3026" s="2" t="s">
        <v>29108</v>
      </c>
      <c r="AF3026" s="2" t="s">
        <v>31925</v>
      </c>
      <c r="AJ3026" s="2"/>
      <c r="AK3026" s="2" t="s">
        <v>32727</v>
      </c>
      <c r="AL3026" s="2" t="s">
        <v>32171</v>
      </c>
    </row>
    <row r="3027" spans="2:38" x14ac:dyDescent="0.15">
      <c r="B3027" s="8" t="s">
        <v>2046</v>
      </c>
      <c r="C3027" s="8" t="s">
        <v>8737</v>
      </c>
      <c r="E3027" s="82" t="s">
        <v>27216</v>
      </c>
      <c r="H3027"/>
      <c r="I3027"/>
      <c r="J3027"/>
      <c r="K3027"/>
      <c r="Q3027"/>
      <c r="S3027"/>
      <c r="T3027"/>
      <c r="U3027" s="8" t="s">
        <v>17853</v>
      </c>
      <c r="AF3027" s="2" t="s">
        <v>31925</v>
      </c>
      <c r="AJ3027" s="2"/>
    </row>
    <row r="3028" spans="2:38" x14ac:dyDescent="0.15">
      <c r="B3028" s="8" t="s">
        <v>2490</v>
      </c>
      <c r="C3028" s="8" t="s">
        <v>9494</v>
      </c>
      <c r="E3028" s="82" t="s">
        <v>28116</v>
      </c>
      <c r="H3028"/>
      <c r="I3028"/>
      <c r="J3028"/>
      <c r="K3028"/>
      <c r="Q3028"/>
      <c r="S3028"/>
      <c r="T3028"/>
      <c r="U3028" s="8" t="s">
        <v>18797</v>
      </c>
      <c r="AJ3028" s="2"/>
    </row>
    <row r="3029" spans="2:38" x14ac:dyDescent="0.15">
      <c r="B3029" s="8" t="s">
        <v>134</v>
      </c>
      <c r="C3029" s="8" t="s">
        <v>2816</v>
      </c>
      <c r="E3029" s="82" t="s">
        <v>19679</v>
      </c>
      <c r="G3029" s="2" t="s">
        <v>29110</v>
      </c>
      <c r="H3029" s="2" t="s">
        <v>29198</v>
      </c>
      <c r="I3029"/>
      <c r="J3029"/>
      <c r="K3029"/>
      <c r="Q3029"/>
      <c r="S3029"/>
      <c r="T3029"/>
      <c r="U3029" s="8" t="s">
        <v>9966</v>
      </c>
      <c r="AD3029" s="2" t="s">
        <v>29110</v>
      </c>
      <c r="AJ3029" s="2"/>
    </row>
    <row r="3030" spans="2:38" x14ac:dyDescent="0.15">
      <c r="B3030" s="8" t="s">
        <v>134</v>
      </c>
      <c r="C3030" s="8" t="s">
        <v>3161</v>
      </c>
      <c r="E3030" s="82" t="s">
        <v>22952</v>
      </c>
      <c r="H3030"/>
      <c r="I3030"/>
      <c r="J3030"/>
      <c r="K3030"/>
      <c r="Q3030"/>
      <c r="S3030"/>
      <c r="T3030"/>
      <c r="U3030" s="8" t="s">
        <v>13416</v>
      </c>
      <c r="AF3030" s="2" t="s">
        <v>31925</v>
      </c>
      <c r="AJ3030" s="2"/>
    </row>
    <row r="3031" spans="2:38" x14ac:dyDescent="0.15">
      <c r="B3031" s="8" t="s">
        <v>134</v>
      </c>
      <c r="C3031" s="8" t="s">
        <v>5107</v>
      </c>
      <c r="E3031" s="82" t="s">
        <v>22260</v>
      </c>
      <c r="H3031"/>
      <c r="I3031"/>
      <c r="J3031"/>
      <c r="K3031"/>
      <c r="Q3031"/>
      <c r="S3031"/>
      <c r="T3031"/>
      <c r="U3031" s="8" t="s">
        <v>12706</v>
      </c>
      <c r="AF3031" s="2" t="s">
        <v>31925</v>
      </c>
      <c r="AJ3031" s="2"/>
    </row>
    <row r="3032" spans="2:38" x14ac:dyDescent="0.15">
      <c r="B3032" s="8" t="s">
        <v>134</v>
      </c>
      <c r="C3032" s="8" t="s">
        <v>9837</v>
      </c>
      <c r="E3032" s="82" t="s">
        <v>28489</v>
      </c>
      <c r="H3032"/>
      <c r="I3032"/>
      <c r="J3032" s="8" t="s">
        <v>28831</v>
      </c>
      <c r="K3032"/>
      <c r="Q3032" s="8" t="s">
        <v>28884</v>
      </c>
      <c r="S3032" s="8" t="s">
        <v>29102</v>
      </c>
      <c r="T3032"/>
      <c r="U3032" s="8" t="s">
        <v>19210</v>
      </c>
      <c r="AJ3032" s="2"/>
    </row>
    <row r="3033" spans="2:38" ht="13" customHeight="1" x14ac:dyDescent="0.2">
      <c r="B3033" s="2" t="s">
        <v>134</v>
      </c>
      <c r="C3033" s="2" t="s">
        <v>33330</v>
      </c>
      <c r="E3033" s="13" t="s">
        <v>32265</v>
      </c>
      <c r="F3033"/>
      <c r="G3033" t="s">
        <v>29109</v>
      </c>
      <c r="H3033" t="s">
        <v>29245</v>
      </c>
      <c r="I3033" t="s">
        <v>32266</v>
      </c>
      <c r="J3033"/>
      <c r="K3033"/>
      <c r="L3033"/>
      <c r="M3033"/>
      <c r="N3033"/>
      <c r="O3033"/>
      <c r="P3033"/>
      <c r="Q3033"/>
      <c r="R3033"/>
      <c r="S3033"/>
      <c r="T3033"/>
      <c r="U3033" s="93" t="s">
        <v>30621</v>
      </c>
      <c r="V3033"/>
      <c r="W3033"/>
      <c r="X3033"/>
      <c r="Y3033"/>
      <c r="Z3033"/>
      <c r="AA3033"/>
      <c r="AB3033" s="84"/>
      <c r="AC3033"/>
      <c r="AD3033" t="s">
        <v>29109</v>
      </c>
      <c r="AE3033"/>
      <c r="AF3033" s="2" t="s">
        <v>31925</v>
      </c>
      <c r="AG3033"/>
      <c r="AH3033"/>
      <c r="AI3033"/>
      <c r="AJ3033" s="2"/>
    </row>
    <row r="3034" spans="2:38" ht="13" customHeight="1" x14ac:dyDescent="0.2">
      <c r="B3034" s="2" t="s">
        <v>134</v>
      </c>
      <c r="C3034" s="2" t="s">
        <v>33331</v>
      </c>
      <c r="E3034" s="13" t="s">
        <v>32270</v>
      </c>
      <c r="F3034"/>
      <c r="G3034"/>
      <c r="H3034"/>
      <c r="I3034"/>
      <c r="J3034"/>
      <c r="K3034"/>
      <c r="L3034"/>
      <c r="M3034"/>
      <c r="N3034"/>
      <c r="O3034"/>
      <c r="P3034"/>
      <c r="Q3034"/>
      <c r="R3034"/>
      <c r="S3034"/>
      <c r="T3034"/>
      <c r="U3034" s="93" t="s">
        <v>30622</v>
      </c>
      <c r="V3034"/>
      <c r="W3034"/>
      <c r="X3034"/>
      <c r="Y3034"/>
      <c r="Z3034"/>
      <c r="AA3034"/>
      <c r="AB3034" s="84"/>
      <c r="AC3034"/>
      <c r="AD3034"/>
      <c r="AE3034"/>
      <c r="AF3034" s="2" t="s">
        <v>31925</v>
      </c>
      <c r="AG3034"/>
      <c r="AH3034"/>
      <c r="AI3034"/>
      <c r="AJ3034" s="2"/>
    </row>
    <row r="3035" spans="2:38" x14ac:dyDescent="0.15">
      <c r="B3035" s="8" t="s">
        <v>134</v>
      </c>
      <c r="C3035" s="8" t="s">
        <v>3111</v>
      </c>
      <c r="E3035" s="82" t="s">
        <v>21125</v>
      </c>
      <c r="H3035"/>
      <c r="I3035"/>
      <c r="J3035"/>
      <c r="K3035"/>
      <c r="Q3035"/>
      <c r="S3035"/>
      <c r="T3035"/>
      <c r="U3035" s="8" t="s">
        <v>11517</v>
      </c>
      <c r="AJ3035" s="2"/>
    </row>
    <row r="3036" spans="2:38" x14ac:dyDescent="0.15">
      <c r="B3036" s="8" t="s">
        <v>134</v>
      </c>
      <c r="C3036" s="8" t="s">
        <v>7039</v>
      </c>
      <c r="E3036" s="82" t="s">
        <v>24789</v>
      </c>
      <c r="H3036"/>
      <c r="I3036"/>
      <c r="J3036"/>
      <c r="K3036"/>
      <c r="Q3036"/>
      <c r="S3036"/>
      <c r="T3036"/>
      <c r="U3036" s="8" t="s">
        <v>15323</v>
      </c>
      <c r="AF3036" s="2" t="s">
        <v>31925</v>
      </c>
      <c r="AJ3036" s="2"/>
    </row>
    <row r="3037" spans="2:38" x14ac:dyDescent="0.15">
      <c r="B3037" s="8" t="s">
        <v>134</v>
      </c>
      <c r="C3037" s="8" t="s">
        <v>5651</v>
      </c>
      <c r="E3037" s="82" t="s">
        <v>22953</v>
      </c>
      <c r="H3037"/>
      <c r="I3037"/>
      <c r="J3037"/>
      <c r="K3037"/>
      <c r="Q3037"/>
      <c r="S3037"/>
      <c r="T3037"/>
      <c r="U3037" s="8" t="s">
        <v>13417</v>
      </c>
      <c r="AF3037" s="2" t="s">
        <v>31925</v>
      </c>
      <c r="AJ3037" s="2"/>
    </row>
    <row r="3038" spans="2:38" x14ac:dyDescent="0.15">
      <c r="B3038" s="8" t="s">
        <v>134</v>
      </c>
      <c r="C3038" s="8" t="s">
        <v>5652</v>
      </c>
      <c r="E3038" s="82" t="s">
        <v>22954</v>
      </c>
      <c r="H3038"/>
      <c r="I3038"/>
      <c r="J3038"/>
      <c r="K3038"/>
      <c r="Q3038"/>
      <c r="S3038"/>
      <c r="T3038"/>
      <c r="U3038" s="8" t="s">
        <v>13418</v>
      </c>
      <c r="AF3038" s="2" t="s">
        <v>31925</v>
      </c>
      <c r="AJ3038" s="2"/>
    </row>
    <row r="3039" spans="2:38" x14ac:dyDescent="0.15">
      <c r="B3039" s="8" t="s">
        <v>2037</v>
      </c>
      <c r="C3039" s="8" t="s">
        <v>8722</v>
      </c>
      <c r="E3039" s="82" t="s">
        <v>27199</v>
      </c>
      <c r="H3039"/>
      <c r="I3039"/>
      <c r="J3039"/>
      <c r="K3039"/>
      <c r="Q3039"/>
      <c r="S3039"/>
      <c r="T3039"/>
      <c r="U3039" s="8" t="s">
        <v>17836</v>
      </c>
      <c r="AJ3039" s="2"/>
    </row>
    <row r="3040" spans="2:38" x14ac:dyDescent="0.15">
      <c r="B3040" s="8" t="s">
        <v>2037</v>
      </c>
      <c r="C3040" s="8" t="s">
        <v>8723</v>
      </c>
      <c r="E3040" s="82" t="s">
        <v>27200</v>
      </c>
      <c r="H3040"/>
      <c r="I3040"/>
      <c r="J3040"/>
      <c r="K3040"/>
      <c r="Q3040"/>
      <c r="S3040"/>
      <c r="T3040"/>
      <c r="U3040" s="8" t="s">
        <v>17837</v>
      </c>
      <c r="AF3040" s="2" t="s">
        <v>31925</v>
      </c>
      <c r="AJ3040" s="2"/>
    </row>
    <row r="3041" spans="2:36" x14ac:dyDescent="0.15">
      <c r="B3041" s="8" t="s">
        <v>2057</v>
      </c>
      <c r="C3041" s="8" t="s">
        <v>6431</v>
      </c>
      <c r="E3041" s="82" t="s">
        <v>27237</v>
      </c>
      <c r="H3041"/>
      <c r="I3041"/>
      <c r="J3041"/>
      <c r="K3041"/>
      <c r="Q3041"/>
      <c r="S3041"/>
      <c r="T3041"/>
      <c r="U3041" s="8" t="s">
        <v>17875</v>
      </c>
      <c r="AJ3041" s="2"/>
    </row>
    <row r="3042" spans="2:36" x14ac:dyDescent="0.15">
      <c r="B3042" s="8" t="s">
        <v>2024</v>
      </c>
      <c r="C3042" s="8" t="s">
        <v>8701</v>
      </c>
      <c r="E3042" s="82" t="s">
        <v>27175</v>
      </c>
      <c r="H3042"/>
      <c r="I3042"/>
      <c r="J3042"/>
      <c r="K3042"/>
      <c r="Q3042"/>
      <c r="S3042"/>
      <c r="T3042"/>
      <c r="U3042" s="8" t="s">
        <v>17812</v>
      </c>
      <c r="AJ3042" s="2"/>
    </row>
    <row r="3043" spans="2:36" ht="13" customHeight="1" x14ac:dyDescent="0.15">
      <c r="B3043" s="8" t="s">
        <v>1290</v>
      </c>
      <c r="C3043" s="8" t="s">
        <v>5653</v>
      </c>
      <c r="E3043" s="82" t="s">
        <v>22955</v>
      </c>
      <c r="H3043"/>
      <c r="I3043"/>
      <c r="J3043"/>
      <c r="K3043"/>
      <c r="Q3043"/>
      <c r="S3043"/>
      <c r="T3043"/>
      <c r="U3043" s="8" t="s">
        <v>13419</v>
      </c>
      <c r="AF3043" s="2" t="s">
        <v>31925</v>
      </c>
      <c r="AJ3043" s="2"/>
    </row>
    <row r="3044" spans="2:36" x14ac:dyDescent="0.15">
      <c r="B3044" s="8" t="s">
        <v>2038</v>
      </c>
      <c r="C3044" s="8" t="s">
        <v>8724</v>
      </c>
      <c r="E3044" s="82" t="s">
        <v>27201</v>
      </c>
      <c r="H3044"/>
      <c r="I3044"/>
      <c r="J3044"/>
      <c r="K3044"/>
      <c r="Q3044"/>
      <c r="S3044"/>
      <c r="T3044"/>
      <c r="U3044" s="8" t="s">
        <v>17838</v>
      </c>
      <c r="AF3044" s="2" t="s">
        <v>31925</v>
      </c>
      <c r="AJ3044" s="2"/>
    </row>
    <row r="3045" spans="2:36" x14ac:dyDescent="0.15">
      <c r="B3045" s="8" t="s">
        <v>2041</v>
      </c>
      <c r="C3045" s="8" t="s">
        <v>8726</v>
      </c>
      <c r="E3045" s="82" t="s">
        <v>27204</v>
      </c>
      <c r="H3045"/>
      <c r="I3045"/>
      <c r="J3045"/>
      <c r="K3045"/>
      <c r="Q3045"/>
      <c r="S3045"/>
      <c r="T3045"/>
      <c r="U3045" s="8" t="s">
        <v>17841</v>
      </c>
      <c r="AJ3045" s="2"/>
    </row>
    <row r="3046" spans="2:36" x14ac:dyDescent="0.15">
      <c r="B3046" s="8" t="s">
        <v>1292</v>
      </c>
      <c r="C3046" s="8" t="s">
        <v>5658</v>
      </c>
      <c r="E3046" s="82" t="s">
        <v>22961</v>
      </c>
      <c r="H3046"/>
      <c r="I3046"/>
      <c r="J3046"/>
      <c r="K3046"/>
      <c r="Q3046"/>
      <c r="S3046"/>
      <c r="T3046"/>
      <c r="U3046" s="8" t="s">
        <v>13425</v>
      </c>
      <c r="AJ3046" s="2"/>
    </row>
    <row r="3047" spans="2:36" x14ac:dyDescent="0.15">
      <c r="B3047" s="8" t="s">
        <v>721</v>
      </c>
      <c r="C3047" s="8" t="s">
        <v>5659</v>
      </c>
      <c r="E3047" s="82" t="s">
        <v>22963</v>
      </c>
      <c r="H3047"/>
      <c r="I3047"/>
      <c r="J3047"/>
      <c r="K3047"/>
      <c r="Q3047"/>
      <c r="S3047"/>
      <c r="T3047"/>
      <c r="U3047" s="8" t="s">
        <v>13427</v>
      </c>
      <c r="AJ3047" s="2"/>
    </row>
    <row r="3048" spans="2:36" x14ac:dyDescent="0.15">
      <c r="B3048" s="8" t="s">
        <v>721</v>
      </c>
      <c r="C3048" s="8" t="s">
        <v>5663</v>
      </c>
      <c r="E3048" s="82" t="s">
        <v>22967</v>
      </c>
      <c r="H3048"/>
      <c r="I3048"/>
      <c r="J3048"/>
      <c r="K3048"/>
      <c r="Q3048"/>
      <c r="S3048"/>
      <c r="T3048"/>
      <c r="U3048" s="8" t="s">
        <v>13431</v>
      </c>
      <c r="AF3048" s="2" t="s">
        <v>31925</v>
      </c>
      <c r="AJ3048" s="2"/>
    </row>
    <row r="3049" spans="2:36" x14ac:dyDescent="0.15">
      <c r="B3049" s="8" t="s">
        <v>721</v>
      </c>
      <c r="C3049" s="8" t="s">
        <v>5660</v>
      </c>
      <c r="E3049" s="82" t="s">
        <v>22964</v>
      </c>
      <c r="H3049"/>
      <c r="I3049"/>
      <c r="J3049"/>
      <c r="K3049"/>
      <c r="Q3049"/>
      <c r="S3049"/>
      <c r="T3049"/>
      <c r="U3049" s="8" t="s">
        <v>13428</v>
      </c>
      <c r="AF3049" s="2" t="s">
        <v>31925</v>
      </c>
      <c r="AJ3049" s="2"/>
    </row>
    <row r="3050" spans="2:36" x14ac:dyDescent="0.15">
      <c r="B3050" s="8" t="s">
        <v>721</v>
      </c>
      <c r="C3050" s="8" t="s">
        <v>5661</v>
      </c>
      <c r="E3050" s="82" t="s">
        <v>22965</v>
      </c>
      <c r="H3050"/>
      <c r="I3050"/>
      <c r="J3050"/>
      <c r="K3050"/>
      <c r="Q3050"/>
      <c r="S3050"/>
      <c r="T3050"/>
      <c r="U3050" s="8" t="s">
        <v>13429</v>
      </c>
      <c r="AF3050" s="2" t="s">
        <v>31925</v>
      </c>
      <c r="AJ3050" s="2"/>
    </row>
    <row r="3051" spans="2:36" ht="13" customHeight="1" x14ac:dyDescent="0.15">
      <c r="B3051" s="8" t="s">
        <v>721</v>
      </c>
      <c r="C3051" s="8" t="s">
        <v>5662</v>
      </c>
      <c r="E3051" s="82" t="s">
        <v>22966</v>
      </c>
      <c r="H3051"/>
      <c r="I3051"/>
      <c r="J3051"/>
      <c r="K3051"/>
      <c r="Q3051"/>
      <c r="S3051"/>
      <c r="T3051"/>
      <c r="U3051" s="8" t="s">
        <v>13430</v>
      </c>
      <c r="AJ3051" s="2"/>
    </row>
    <row r="3052" spans="2:36" x14ac:dyDescent="0.15">
      <c r="B3052" s="8" t="s">
        <v>721</v>
      </c>
      <c r="C3052" s="8" t="s">
        <v>5683</v>
      </c>
      <c r="E3052" s="82" t="s">
        <v>22988</v>
      </c>
      <c r="H3052"/>
      <c r="I3052"/>
      <c r="J3052"/>
      <c r="K3052"/>
      <c r="Q3052"/>
      <c r="S3052"/>
      <c r="T3052"/>
      <c r="U3052" s="8" t="s">
        <v>13453</v>
      </c>
      <c r="AF3052" s="2" t="s">
        <v>31925</v>
      </c>
      <c r="AJ3052" s="2"/>
    </row>
    <row r="3053" spans="2:36" ht="16" customHeight="1" x14ac:dyDescent="0.15">
      <c r="B3053" s="8" t="s">
        <v>721</v>
      </c>
      <c r="C3053" s="8" t="s">
        <v>5691</v>
      </c>
      <c r="E3053" s="82" t="s">
        <v>22999</v>
      </c>
      <c r="H3053"/>
      <c r="I3053"/>
      <c r="J3053"/>
      <c r="K3053"/>
      <c r="Q3053"/>
      <c r="S3053"/>
      <c r="T3053"/>
      <c r="U3053" s="8" t="s">
        <v>13466</v>
      </c>
      <c r="AJ3053" s="2"/>
    </row>
    <row r="3054" spans="2:36" x14ac:dyDescent="0.15">
      <c r="B3054" s="8" t="s">
        <v>449</v>
      </c>
      <c r="C3054" s="8" t="s">
        <v>6423</v>
      </c>
      <c r="E3054" s="82" t="s">
        <v>23935</v>
      </c>
      <c r="H3054"/>
      <c r="I3054"/>
      <c r="J3054"/>
      <c r="K3054"/>
      <c r="Q3054"/>
      <c r="S3054"/>
      <c r="T3054"/>
      <c r="U3054" s="8" t="s">
        <v>14436</v>
      </c>
      <c r="AF3054" s="2" t="s">
        <v>31925</v>
      </c>
      <c r="AJ3054" s="2"/>
    </row>
    <row r="3055" spans="2:36" ht="13" customHeight="1" x14ac:dyDescent="0.15">
      <c r="B3055" s="8" t="s">
        <v>449</v>
      </c>
      <c r="C3055" s="8" t="s">
        <v>5671</v>
      </c>
      <c r="E3055" s="82" t="s">
        <v>22975</v>
      </c>
      <c r="H3055"/>
      <c r="I3055"/>
      <c r="J3055"/>
      <c r="K3055"/>
      <c r="Q3055"/>
      <c r="S3055"/>
      <c r="T3055"/>
      <c r="U3055" s="8" t="s">
        <v>13439</v>
      </c>
      <c r="AJ3055" s="2"/>
    </row>
    <row r="3056" spans="2:36" ht="13" customHeight="1" x14ac:dyDescent="0.15">
      <c r="B3056" s="8" t="s">
        <v>449</v>
      </c>
      <c r="C3056" s="8" t="s">
        <v>6424</v>
      </c>
      <c r="E3056" s="82" t="s">
        <v>23936</v>
      </c>
      <c r="H3056"/>
      <c r="I3056"/>
      <c r="J3056"/>
      <c r="K3056"/>
      <c r="Q3056"/>
      <c r="S3056"/>
      <c r="T3056"/>
      <c r="U3056" s="8" t="s">
        <v>14437</v>
      </c>
      <c r="AJ3056" s="2"/>
    </row>
    <row r="3057" spans="2:38" x14ac:dyDescent="0.15">
      <c r="B3057" s="8" t="s">
        <v>449</v>
      </c>
      <c r="C3057" s="8" t="s">
        <v>5526</v>
      </c>
      <c r="E3057" s="82" t="s">
        <v>22779</v>
      </c>
      <c r="H3057"/>
      <c r="I3057"/>
      <c r="J3057"/>
      <c r="K3057"/>
      <c r="Q3057"/>
      <c r="S3057"/>
      <c r="T3057"/>
      <c r="U3057" s="8" t="s">
        <v>13241</v>
      </c>
      <c r="AF3057" s="2" t="s">
        <v>31925</v>
      </c>
      <c r="AJ3057" s="2"/>
    </row>
    <row r="3058" spans="2:38" x14ac:dyDescent="0.15">
      <c r="B3058" s="8" t="s">
        <v>449</v>
      </c>
      <c r="C3058" s="8" t="s">
        <v>3214</v>
      </c>
      <c r="E3058" s="82" t="s">
        <v>20118</v>
      </c>
      <c r="G3058" s="2" t="s">
        <v>29105</v>
      </c>
      <c r="H3058" s="20" t="s">
        <v>29554</v>
      </c>
      <c r="I3058" s="20" t="s">
        <v>29555</v>
      </c>
      <c r="J3058"/>
      <c r="K3058"/>
      <c r="Q3058"/>
      <c r="S3058"/>
      <c r="T3058"/>
      <c r="U3058" s="8" t="s">
        <v>10431</v>
      </c>
      <c r="AD3058" s="2" t="s">
        <v>29105</v>
      </c>
      <c r="AF3058" s="2" t="s">
        <v>31925</v>
      </c>
      <c r="AJ3058" s="2"/>
    </row>
    <row r="3059" spans="2:38" ht="13" customHeight="1" x14ac:dyDescent="0.15">
      <c r="B3059" s="8" t="s">
        <v>449</v>
      </c>
      <c r="C3059" s="8" t="s">
        <v>5664</v>
      </c>
      <c r="E3059" s="82" t="s">
        <v>22968</v>
      </c>
      <c r="H3059"/>
      <c r="I3059"/>
      <c r="J3059"/>
      <c r="K3059"/>
      <c r="Q3059"/>
      <c r="S3059"/>
      <c r="T3059"/>
      <c r="U3059" s="8" t="s">
        <v>13432</v>
      </c>
      <c r="AJ3059" s="2"/>
    </row>
    <row r="3060" spans="2:38" ht="13" customHeight="1" x14ac:dyDescent="0.15">
      <c r="B3060" s="8" t="s">
        <v>449</v>
      </c>
      <c r="C3060" s="8" t="s">
        <v>4126</v>
      </c>
      <c r="E3060" s="82" t="s">
        <v>21117</v>
      </c>
      <c r="H3060"/>
      <c r="I3060"/>
      <c r="J3060"/>
      <c r="K3060"/>
      <c r="Q3060"/>
      <c r="S3060"/>
      <c r="T3060"/>
      <c r="U3060" s="8" t="s">
        <v>11509</v>
      </c>
      <c r="AJ3060" s="2"/>
    </row>
    <row r="3061" spans="2:38" x14ac:dyDescent="0.15">
      <c r="B3061" s="8" t="s">
        <v>449</v>
      </c>
      <c r="C3061" s="8" t="s">
        <v>4770</v>
      </c>
      <c r="E3061" s="82" t="s">
        <v>21856</v>
      </c>
      <c r="H3061"/>
      <c r="I3061"/>
      <c r="J3061"/>
      <c r="K3061"/>
      <c r="Q3061"/>
      <c r="S3061"/>
      <c r="T3061"/>
      <c r="U3061" s="8" t="s">
        <v>12281</v>
      </c>
      <c r="AF3061" s="2" t="s">
        <v>31925</v>
      </c>
      <c r="AJ3061" s="2"/>
    </row>
    <row r="3062" spans="2:38" ht="13" customHeight="1" x14ac:dyDescent="0.2">
      <c r="B3062" s="8" t="s">
        <v>449</v>
      </c>
      <c r="C3062" s="8" t="s">
        <v>632</v>
      </c>
      <c r="E3062" s="84" t="s">
        <v>20726</v>
      </c>
      <c r="G3062" s="2" t="s">
        <v>29108</v>
      </c>
      <c r="U3062" s="77" t="s">
        <v>11091</v>
      </c>
      <c r="AD3062" s="2" t="s">
        <v>29108</v>
      </c>
      <c r="AF3062" s="2" t="s">
        <v>31925</v>
      </c>
      <c r="AK3062" s="2" t="s">
        <v>32727</v>
      </c>
      <c r="AL3062" s="2" t="s">
        <v>32171</v>
      </c>
    </row>
    <row r="3063" spans="2:38" x14ac:dyDescent="0.15">
      <c r="B3063" s="8" t="s">
        <v>449</v>
      </c>
      <c r="C3063" s="8" t="s">
        <v>5451</v>
      </c>
      <c r="E3063" s="82" t="s">
        <v>22979</v>
      </c>
      <c r="H3063"/>
      <c r="I3063"/>
      <c r="J3063"/>
      <c r="K3063"/>
      <c r="Q3063"/>
      <c r="S3063"/>
      <c r="T3063"/>
      <c r="U3063" s="8" t="s">
        <v>13443</v>
      </c>
      <c r="AJ3063" s="2"/>
    </row>
    <row r="3064" spans="2:38" x14ac:dyDescent="0.15">
      <c r="B3064" s="8" t="s">
        <v>449</v>
      </c>
      <c r="C3064" s="8" t="s">
        <v>5818</v>
      </c>
      <c r="E3064" s="82" t="s">
        <v>23171</v>
      </c>
      <c r="H3064"/>
      <c r="I3064"/>
      <c r="J3064"/>
      <c r="K3064"/>
      <c r="Q3064"/>
      <c r="S3064"/>
      <c r="T3064"/>
      <c r="U3064" s="8" t="s">
        <v>13640</v>
      </c>
      <c r="AF3064" s="2" t="s">
        <v>31925</v>
      </c>
      <c r="AJ3064" s="2"/>
    </row>
    <row r="3065" spans="2:38" x14ac:dyDescent="0.15">
      <c r="B3065" s="8" t="s">
        <v>449</v>
      </c>
      <c r="C3065" s="8" t="s">
        <v>5666</v>
      </c>
      <c r="E3065" s="82" t="s">
        <v>22970</v>
      </c>
      <c r="H3065"/>
      <c r="I3065"/>
      <c r="J3065"/>
      <c r="K3065"/>
      <c r="Q3065"/>
      <c r="S3065"/>
      <c r="T3065"/>
      <c r="U3065" s="8" t="s">
        <v>13434</v>
      </c>
      <c r="AJ3065" s="2"/>
    </row>
    <row r="3066" spans="2:38" x14ac:dyDescent="0.15">
      <c r="B3066" s="8" t="s">
        <v>449</v>
      </c>
      <c r="C3066" s="8" t="s">
        <v>3802</v>
      </c>
      <c r="E3066" s="82" t="s">
        <v>28380</v>
      </c>
      <c r="G3066" s="2" t="s">
        <v>29105</v>
      </c>
      <c r="H3066" s="8" t="s">
        <v>19573</v>
      </c>
      <c r="I3066"/>
      <c r="J3066"/>
      <c r="K3066"/>
      <c r="Q3066"/>
      <c r="S3066"/>
      <c r="T3066"/>
      <c r="U3066" s="8" t="s">
        <v>19101</v>
      </c>
      <c r="AD3066" s="2" t="s">
        <v>29105</v>
      </c>
      <c r="AJ3066" s="2"/>
    </row>
    <row r="3067" spans="2:38" x14ac:dyDescent="0.15">
      <c r="B3067" s="8" t="s">
        <v>449</v>
      </c>
      <c r="C3067" s="8" t="s">
        <v>5538</v>
      </c>
      <c r="E3067" s="82" t="s">
        <v>22798</v>
      </c>
      <c r="H3067"/>
      <c r="I3067"/>
      <c r="J3067"/>
      <c r="K3067"/>
      <c r="Q3067"/>
      <c r="S3067"/>
      <c r="T3067"/>
      <c r="U3067" s="8" t="s">
        <v>13260</v>
      </c>
      <c r="AJ3067" s="2"/>
    </row>
    <row r="3068" spans="2:38" x14ac:dyDescent="0.15">
      <c r="B3068" s="8" t="s">
        <v>449</v>
      </c>
      <c r="C3068" s="8" t="s">
        <v>5672</v>
      </c>
      <c r="E3068" s="82" t="s">
        <v>22976</v>
      </c>
      <c r="H3068"/>
      <c r="I3068"/>
      <c r="J3068"/>
      <c r="K3068"/>
      <c r="Q3068"/>
      <c r="S3068"/>
      <c r="T3068"/>
      <c r="U3068" s="8" t="s">
        <v>13440</v>
      </c>
      <c r="AF3068" s="2" t="s">
        <v>31925</v>
      </c>
      <c r="AJ3068" s="2"/>
    </row>
    <row r="3069" spans="2:38" x14ac:dyDescent="0.15">
      <c r="B3069" s="8" t="s">
        <v>1293</v>
      </c>
      <c r="C3069" s="8" t="s">
        <v>5665</v>
      </c>
      <c r="E3069" s="82" t="s">
        <v>22969</v>
      </c>
      <c r="H3069"/>
      <c r="I3069"/>
      <c r="J3069"/>
      <c r="K3069"/>
      <c r="Q3069"/>
      <c r="S3069"/>
      <c r="T3069"/>
      <c r="U3069" s="8" t="s">
        <v>13433</v>
      </c>
      <c r="AJ3069" s="2"/>
    </row>
    <row r="3070" spans="2:38" x14ac:dyDescent="0.15">
      <c r="B3070" s="8" t="s">
        <v>449</v>
      </c>
      <c r="C3070" s="8" t="s">
        <v>5670</v>
      </c>
      <c r="E3070" s="82" t="s">
        <v>22974</v>
      </c>
      <c r="H3070"/>
      <c r="I3070"/>
      <c r="J3070"/>
      <c r="K3070"/>
      <c r="Q3070"/>
      <c r="S3070"/>
      <c r="T3070"/>
      <c r="U3070" s="8" t="s">
        <v>13438</v>
      </c>
      <c r="AF3070" s="2" t="s">
        <v>31925</v>
      </c>
      <c r="AJ3070" s="2"/>
    </row>
    <row r="3071" spans="2:38" ht="13" customHeight="1" x14ac:dyDescent="0.15">
      <c r="B3071" s="8" t="s">
        <v>449</v>
      </c>
      <c r="C3071" s="8" t="s">
        <v>4175</v>
      </c>
      <c r="E3071" s="82" t="s">
        <v>22962</v>
      </c>
      <c r="H3071"/>
      <c r="I3071"/>
      <c r="J3071"/>
      <c r="K3071"/>
      <c r="Q3071"/>
      <c r="S3071"/>
      <c r="T3071"/>
      <c r="U3071" s="8" t="s">
        <v>13426</v>
      </c>
      <c r="AF3071" s="2" t="s">
        <v>31925</v>
      </c>
      <c r="AJ3071" s="2"/>
    </row>
    <row r="3072" spans="2:38" ht="13" customHeight="1" x14ac:dyDescent="0.2">
      <c r="B3072" s="2" t="s">
        <v>449</v>
      </c>
      <c r="C3072" s="2" t="s">
        <v>33333</v>
      </c>
      <c r="E3072" s="13" t="s">
        <v>32271</v>
      </c>
      <c r="F3072"/>
      <c r="G3072"/>
      <c r="H3072"/>
      <c r="I3072"/>
      <c r="J3072"/>
      <c r="K3072"/>
      <c r="L3072"/>
      <c r="M3072"/>
      <c r="N3072"/>
      <c r="O3072"/>
      <c r="P3072"/>
      <c r="Q3072"/>
      <c r="R3072"/>
      <c r="S3072"/>
      <c r="T3072"/>
      <c r="U3072" s="93" t="s">
        <v>30627</v>
      </c>
      <c r="V3072"/>
      <c r="W3072"/>
      <c r="X3072"/>
      <c r="Y3072"/>
      <c r="Z3072"/>
      <c r="AA3072"/>
      <c r="AB3072" s="84"/>
      <c r="AC3072"/>
      <c r="AD3072"/>
      <c r="AE3072"/>
      <c r="AF3072" s="2" t="s">
        <v>31925</v>
      </c>
      <c r="AG3072"/>
      <c r="AH3072"/>
      <c r="AI3072"/>
      <c r="AJ3072" s="2"/>
    </row>
    <row r="3073" spans="2:36" x14ac:dyDescent="0.15">
      <c r="B3073" s="8" t="s">
        <v>449</v>
      </c>
      <c r="C3073" s="8" t="s">
        <v>5650</v>
      </c>
      <c r="E3073" s="82" t="s">
        <v>22951</v>
      </c>
      <c r="H3073"/>
      <c r="I3073"/>
      <c r="J3073"/>
      <c r="K3073"/>
      <c r="Q3073"/>
      <c r="S3073"/>
      <c r="T3073"/>
      <c r="U3073" s="8" t="s">
        <v>13415</v>
      </c>
      <c r="AJ3073" s="2"/>
    </row>
    <row r="3074" spans="2:36" x14ac:dyDescent="0.15">
      <c r="B3074" s="8" t="s">
        <v>449</v>
      </c>
      <c r="C3074" s="8" t="s">
        <v>5655</v>
      </c>
      <c r="E3074" s="82" t="s">
        <v>22958</v>
      </c>
      <c r="H3074"/>
      <c r="I3074"/>
      <c r="J3074"/>
      <c r="K3074"/>
      <c r="Q3074"/>
      <c r="S3074"/>
      <c r="T3074"/>
      <c r="U3074" s="8" t="s">
        <v>13422</v>
      </c>
      <c r="AJ3074" s="2"/>
    </row>
    <row r="3075" spans="2:36" x14ac:dyDescent="0.15">
      <c r="B3075" s="8" t="s">
        <v>449</v>
      </c>
      <c r="C3075" s="8" t="s">
        <v>7599</v>
      </c>
      <c r="E3075" s="82" t="s">
        <v>25582</v>
      </c>
      <c r="H3075"/>
      <c r="I3075"/>
      <c r="J3075"/>
      <c r="K3075"/>
      <c r="Q3075"/>
      <c r="S3075"/>
      <c r="T3075"/>
      <c r="U3075" s="8" t="s">
        <v>16151</v>
      </c>
      <c r="AF3075" s="2" t="s">
        <v>31925</v>
      </c>
      <c r="AJ3075" s="2"/>
    </row>
    <row r="3076" spans="2:36" x14ac:dyDescent="0.15">
      <c r="B3076" s="8" t="s">
        <v>449</v>
      </c>
      <c r="C3076" s="8" t="s">
        <v>4134</v>
      </c>
      <c r="E3076" s="82" t="s">
        <v>21126</v>
      </c>
      <c r="H3076"/>
      <c r="I3076"/>
      <c r="J3076"/>
      <c r="K3076"/>
      <c r="Q3076"/>
      <c r="S3076"/>
      <c r="T3076"/>
      <c r="U3076" s="8" t="s">
        <v>11518</v>
      </c>
      <c r="AJ3076" s="2"/>
    </row>
    <row r="3077" spans="2:36" x14ac:dyDescent="0.15">
      <c r="B3077" s="8" t="s">
        <v>449</v>
      </c>
      <c r="C3077" s="8" t="s">
        <v>5673</v>
      </c>
      <c r="E3077" s="82" t="s">
        <v>22977</v>
      </c>
      <c r="H3077"/>
      <c r="I3077"/>
      <c r="J3077"/>
      <c r="K3077"/>
      <c r="Q3077"/>
      <c r="S3077"/>
      <c r="T3077"/>
      <c r="U3077" s="8" t="s">
        <v>13441</v>
      </c>
      <c r="AF3077" s="2" t="s">
        <v>31925</v>
      </c>
      <c r="AJ3077" s="2"/>
    </row>
    <row r="3078" spans="2:36" ht="13" customHeight="1" x14ac:dyDescent="0.15">
      <c r="B3078" s="8" t="s">
        <v>449</v>
      </c>
      <c r="C3078" s="8" t="s">
        <v>5667</v>
      </c>
      <c r="E3078" s="82" t="s">
        <v>22971</v>
      </c>
      <c r="H3078"/>
      <c r="I3078"/>
      <c r="J3078"/>
      <c r="K3078"/>
      <c r="Q3078"/>
      <c r="S3078"/>
      <c r="T3078"/>
      <c r="U3078" s="8" t="s">
        <v>13435</v>
      </c>
      <c r="AF3078" s="2" t="s">
        <v>31925</v>
      </c>
      <c r="AJ3078" s="2"/>
    </row>
    <row r="3079" spans="2:36" x14ac:dyDescent="0.15">
      <c r="B3079" s="8" t="s">
        <v>449</v>
      </c>
      <c r="C3079" s="8" t="s">
        <v>5668</v>
      </c>
      <c r="E3079" s="82" t="s">
        <v>22972</v>
      </c>
      <c r="H3079"/>
      <c r="I3079"/>
      <c r="J3079"/>
      <c r="K3079"/>
      <c r="Q3079"/>
      <c r="S3079"/>
      <c r="T3079"/>
      <c r="U3079" s="8" t="s">
        <v>13436</v>
      </c>
      <c r="AF3079" s="2" t="s">
        <v>31925</v>
      </c>
      <c r="AJ3079" s="2"/>
    </row>
    <row r="3080" spans="2:36" ht="13" customHeight="1" x14ac:dyDescent="0.15">
      <c r="B3080" s="8" t="s">
        <v>449</v>
      </c>
      <c r="C3080" s="8" t="s">
        <v>5669</v>
      </c>
      <c r="E3080" s="82" t="s">
        <v>22973</v>
      </c>
      <c r="H3080"/>
      <c r="I3080"/>
      <c r="J3080"/>
      <c r="K3080"/>
      <c r="Q3080"/>
      <c r="S3080"/>
      <c r="T3080"/>
      <c r="U3080" s="8" t="s">
        <v>13437</v>
      </c>
      <c r="AF3080" s="2" t="s">
        <v>31925</v>
      </c>
      <c r="AJ3080" s="2"/>
    </row>
    <row r="3081" spans="2:36" ht="13" customHeight="1" x14ac:dyDescent="0.2">
      <c r="B3081" s="8" t="s">
        <v>449</v>
      </c>
      <c r="C3081" s="8" t="s">
        <v>6425</v>
      </c>
      <c r="E3081" s="13" t="s">
        <v>23937</v>
      </c>
      <c r="F3081"/>
      <c r="G3081"/>
      <c r="H3081"/>
      <c r="I3081"/>
      <c r="J3081"/>
      <c r="K3081"/>
      <c r="L3081"/>
      <c r="M3081"/>
      <c r="N3081"/>
      <c r="O3081"/>
      <c r="P3081"/>
      <c r="Q3081"/>
      <c r="R3081"/>
      <c r="S3081"/>
      <c r="T3081"/>
      <c r="U3081" s="93" t="s">
        <v>30626</v>
      </c>
      <c r="V3081"/>
      <c r="W3081" s="8" t="s">
        <v>14438</v>
      </c>
      <c r="X3081"/>
      <c r="Y3081"/>
      <c r="Z3081"/>
      <c r="AA3081"/>
      <c r="AB3081" s="84"/>
      <c r="AC3081"/>
      <c r="AD3081"/>
      <c r="AE3081"/>
      <c r="AF3081" s="2" t="s">
        <v>31925</v>
      </c>
      <c r="AG3081"/>
      <c r="AH3081"/>
      <c r="AI3081"/>
      <c r="AJ3081" s="2"/>
    </row>
    <row r="3082" spans="2:36" ht="13" customHeight="1" x14ac:dyDescent="0.15">
      <c r="B3082" s="8" t="s">
        <v>449</v>
      </c>
      <c r="C3082" s="8" t="s">
        <v>5674</v>
      </c>
      <c r="E3082" s="82" t="s">
        <v>22978</v>
      </c>
      <c r="H3082"/>
      <c r="I3082"/>
      <c r="J3082"/>
      <c r="K3082"/>
      <c r="Q3082"/>
      <c r="S3082"/>
      <c r="T3082"/>
      <c r="U3082" s="8" t="s">
        <v>13442</v>
      </c>
      <c r="AF3082" s="2" t="s">
        <v>31925</v>
      </c>
      <c r="AJ3082" s="2"/>
    </row>
    <row r="3083" spans="2:36" x14ac:dyDescent="0.15">
      <c r="B3083" s="2" t="s">
        <v>449</v>
      </c>
      <c r="C3083" s="2" t="s">
        <v>33332</v>
      </c>
      <c r="E3083" s="82" t="s">
        <v>22162</v>
      </c>
      <c r="H3083"/>
      <c r="I3083"/>
      <c r="J3083"/>
      <c r="K3083"/>
      <c r="Q3083"/>
      <c r="S3083"/>
      <c r="T3083"/>
      <c r="U3083" s="8" t="s">
        <v>12605</v>
      </c>
      <c r="AJ3083" s="2"/>
    </row>
    <row r="3084" spans="2:36" x14ac:dyDescent="0.15">
      <c r="B3084" s="8" t="s">
        <v>2042</v>
      </c>
      <c r="C3084" s="8" t="s">
        <v>8727</v>
      </c>
      <c r="E3084" s="82" t="s">
        <v>27205</v>
      </c>
      <c r="H3084"/>
      <c r="I3084"/>
      <c r="J3084"/>
      <c r="K3084"/>
      <c r="Q3084"/>
      <c r="S3084"/>
      <c r="T3084"/>
      <c r="U3084" s="8" t="s">
        <v>17842</v>
      </c>
      <c r="AJ3084" s="2"/>
    </row>
    <row r="3085" spans="2:36" x14ac:dyDescent="0.15">
      <c r="B3085" s="8" t="s">
        <v>1294</v>
      </c>
      <c r="C3085" s="8" t="s">
        <v>3165</v>
      </c>
      <c r="E3085" s="82" t="s">
        <v>22980</v>
      </c>
      <c r="H3085"/>
      <c r="I3085"/>
      <c r="J3085"/>
      <c r="K3085"/>
      <c r="Q3085"/>
      <c r="S3085"/>
      <c r="T3085"/>
      <c r="U3085" s="8" t="s">
        <v>13444</v>
      </c>
      <c r="AJ3085" s="2"/>
    </row>
    <row r="3086" spans="2:36" ht="13" customHeight="1" x14ac:dyDescent="0.15">
      <c r="B3086" s="8" t="s">
        <v>1294</v>
      </c>
      <c r="C3086" s="8" t="s">
        <v>6031</v>
      </c>
      <c r="E3086" s="82" t="s">
        <v>23438</v>
      </c>
      <c r="H3086"/>
      <c r="I3086"/>
      <c r="J3086"/>
      <c r="K3086"/>
      <c r="Q3086"/>
      <c r="S3086"/>
      <c r="T3086"/>
      <c r="U3086" s="8" t="s">
        <v>13914</v>
      </c>
      <c r="AF3086" s="2" t="s">
        <v>31925</v>
      </c>
      <c r="AJ3086" s="2"/>
    </row>
    <row r="3087" spans="2:36" x14ac:dyDescent="0.15">
      <c r="B3087" s="8" t="s">
        <v>1104</v>
      </c>
      <c r="C3087" s="8" t="s">
        <v>6426</v>
      </c>
      <c r="E3087" s="82" t="s">
        <v>23939</v>
      </c>
      <c r="H3087"/>
      <c r="I3087"/>
      <c r="J3087"/>
      <c r="K3087"/>
      <c r="Q3087"/>
      <c r="S3087"/>
      <c r="T3087"/>
      <c r="U3087" s="8" t="s">
        <v>14440</v>
      </c>
      <c r="AF3087" s="2" t="s">
        <v>31925</v>
      </c>
      <c r="AJ3087" s="2"/>
    </row>
    <row r="3088" spans="2:36" x14ac:dyDescent="0.15">
      <c r="B3088" s="8" t="s">
        <v>1104</v>
      </c>
      <c r="C3088" s="8" t="s">
        <v>33334</v>
      </c>
      <c r="E3088" s="8" t="s">
        <v>32943</v>
      </c>
      <c r="H3088"/>
      <c r="I3088"/>
      <c r="J3088"/>
      <c r="K3088"/>
      <c r="Q3088"/>
      <c r="S3088"/>
      <c r="T3088"/>
      <c r="U3088" s="8" t="s">
        <v>12542</v>
      </c>
      <c r="AF3088" s="2" t="s">
        <v>31925</v>
      </c>
      <c r="AJ3088" s="2"/>
    </row>
    <row r="3089" spans="2:36" x14ac:dyDescent="0.15">
      <c r="B3089" s="8" t="s">
        <v>1104</v>
      </c>
      <c r="C3089" s="8" t="s">
        <v>5675</v>
      </c>
      <c r="E3089" s="82" t="s">
        <v>22981</v>
      </c>
      <c r="H3089"/>
      <c r="I3089"/>
      <c r="J3089"/>
      <c r="K3089"/>
      <c r="Q3089"/>
      <c r="S3089"/>
      <c r="T3089"/>
      <c r="U3089" s="8" t="s">
        <v>13445</v>
      </c>
      <c r="AF3089" s="2" t="s">
        <v>31925</v>
      </c>
      <c r="AJ3089" s="2"/>
    </row>
    <row r="3090" spans="2:36" ht="13" customHeight="1" x14ac:dyDescent="0.2">
      <c r="B3090" s="2" t="s">
        <v>1104</v>
      </c>
      <c r="C3090" s="2" t="s">
        <v>33335</v>
      </c>
      <c r="E3090" s="13" t="s">
        <v>32272</v>
      </c>
      <c r="F3090"/>
      <c r="G3090"/>
      <c r="H3090"/>
      <c r="I3090"/>
      <c r="J3090"/>
      <c r="K3090"/>
      <c r="L3090"/>
      <c r="M3090"/>
      <c r="N3090"/>
      <c r="O3090"/>
      <c r="P3090"/>
      <c r="Q3090"/>
      <c r="R3090"/>
      <c r="S3090"/>
      <c r="T3090"/>
      <c r="U3090" s="93" t="s">
        <v>30628</v>
      </c>
      <c r="V3090"/>
      <c r="W3090"/>
      <c r="X3090"/>
      <c r="Y3090"/>
      <c r="Z3090"/>
      <c r="AA3090"/>
      <c r="AB3090" s="84"/>
      <c r="AC3090"/>
      <c r="AD3090"/>
      <c r="AE3090"/>
      <c r="AF3090" s="2" t="s">
        <v>31925</v>
      </c>
      <c r="AG3090"/>
      <c r="AH3090"/>
      <c r="AI3090"/>
      <c r="AJ3090" s="2"/>
    </row>
    <row r="3091" spans="2:36" x14ac:dyDescent="0.15">
      <c r="B3091" s="8" t="s">
        <v>1104</v>
      </c>
      <c r="C3091" s="8" t="s">
        <v>1397</v>
      </c>
      <c r="E3091" s="82" t="s">
        <v>21867</v>
      </c>
      <c r="H3091"/>
      <c r="I3091"/>
      <c r="J3091"/>
      <c r="K3091"/>
      <c r="Q3091"/>
      <c r="S3091"/>
      <c r="T3091"/>
      <c r="U3091" s="8" t="s">
        <v>12293</v>
      </c>
      <c r="AJ3091" s="2"/>
    </row>
    <row r="3092" spans="2:36" x14ac:dyDescent="0.15">
      <c r="B3092" s="8" t="s">
        <v>1851</v>
      </c>
      <c r="C3092" s="8" t="s">
        <v>8165</v>
      </c>
      <c r="E3092" s="82" t="s">
        <v>26437</v>
      </c>
      <c r="H3092"/>
      <c r="I3092"/>
      <c r="J3092"/>
      <c r="K3092"/>
      <c r="Q3092"/>
      <c r="S3092"/>
      <c r="T3092"/>
      <c r="U3092" s="8" t="s">
        <v>17040</v>
      </c>
      <c r="AJ3092" s="2"/>
    </row>
    <row r="3093" spans="2:36" x14ac:dyDescent="0.15">
      <c r="B3093" s="8" t="s">
        <v>1104</v>
      </c>
      <c r="C3093" s="8" t="s">
        <v>5676</v>
      </c>
      <c r="E3093" s="82" t="s">
        <v>22982</v>
      </c>
      <c r="H3093"/>
      <c r="I3093"/>
      <c r="J3093"/>
      <c r="K3093"/>
      <c r="Q3093"/>
      <c r="S3093"/>
      <c r="T3093"/>
      <c r="U3093" s="8" t="s">
        <v>13446</v>
      </c>
      <c r="AF3093" s="2" t="s">
        <v>31925</v>
      </c>
      <c r="AJ3093" s="2"/>
    </row>
    <row r="3094" spans="2:36" x14ac:dyDescent="0.15">
      <c r="B3094" s="8" t="s">
        <v>1104</v>
      </c>
      <c r="C3094" s="8" t="s">
        <v>7051</v>
      </c>
      <c r="E3094" s="82" t="s">
        <v>24811</v>
      </c>
      <c r="H3094"/>
      <c r="I3094"/>
      <c r="J3094"/>
      <c r="K3094"/>
      <c r="Q3094"/>
      <c r="S3094"/>
      <c r="T3094"/>
      <c r="U3094" s="8" t="s">
        <v>15346</v>
      </c>
      <c r="AJ3094" s="2"/>
    </row>
    <row r="3095" spans="2:36" x14ac:dyDescent="0.15">
      <c r="B3095" s="8" t="s">
        <v>1104</v>
      </c>
      <c r="C3095" s="8" t="s">
        <v>8342</v>
      </c>
      <c r="E3095" s="82" t="s">
        <v>26692</v>
      </c>
      <c r="H3095"/>
      <c r="I3095"/>
      <c r="J3095"/>
      <c r="K3095"/>
      <c r="Q3095"/>
      <c r="S3095"/>
      <c r="T3095"/>
      <c r="U3095" s="8" t="s">
        <v>17307</v>
      </c>
      <c r="AF3095" s="2" t="s">
        <v>31925</v>
      </c>
      <c r="AJ3095" s="2"/>
    </row>
    <row r="3096" spans="2:36" x14ac:dyDescent="0.15">
      <c r="B3096" s="8" t="s">
        <v>1442</v>
      </c>
      <c r="C3096" s="8" t="s">
        <v>6348</v>
      </c>
      <c r="E3096" s="82" t="s">
        <v>23845</v>
      </c>
      <c r="H3096"/>
      <c r="I3096"/>
      <c r="J3096"/>
      <c r="K3096"/>
      <c r="Q3096"/>
      <c r="S3096"/>
      <c r="T3096"/>
      <c r="U3096" s="8" t="s">
        <v>14339</v>
      </c>
      <c r="AF3096" s="2" t="s">
        <v>31925</v>
      </c>
      <c r="AJ3096" s="2"/>
    </row>
    <row r="3097" spans="2:36" x14ac:dyDescent="0.15">
      <c r="B3097"/>
      <c r="C3097" s="8" t="s">
        <v>5680</v>
      </c>
      <c r="E3097" s="82" t="s">
        <v>5680</v>
      </c>
      <c r="H3097"/>
      <c r="I3097"/>
      <c r="J3097"/>
      <c r="K3097"/>
      <c r="Q3097"/>
      <c r="S3097"/>
      <c r="T3097"/>
      <c r="U3097" s="8" t="s">
        <v>13450</v>
      </c>
      <c r="AJ3097" s="2"/>
    </row>
    <row r="3098" spans="2:36" x14ac:dyDescent="0.15">
      <c r="B3098" s="2" t="s">
        <v>33336</v>
      </c>
      <c r="C3098" s="2" t="s">
        <v>33337</v>
      </c>
      <c r="E3098" s="82" t="s">
        <v>27207</v>
      </c>
      <c r="H3098"/>
      <c r="I3098"/>
      <c r="J3098"/>
      <c r="K3098"/>
      <c r="Q3098"/>
      <c r="S3098"/>
      <c r="T3098"/>
      <c r="U3098" s="8" t="s">
        <v>17844</v>
      </c>
      <c r="AF3098" s="2" t="s">
        <v>31925</v>
      </c>
      <c r="AJ3098" s="2"/>
    </row>
    <row r="3099" spans="2:36" x14ac:dyDescent="0.15">
      <c r="B3099"/>
      <c r="C3099" s="8" t="s">
        <v>5684</v>
      </c>
      <c r="E3099" s="82" t="s">
        <v>5684</v>
      </c>
      <c r="H3099"/>
      <c r="I3099"/>
      <c r="J3099"/>
      <c r="K3099"/>
      <c r="Q3099"/>
      <c r="S3099"/>
      <c r="T3099"/>
      <c r="U3099" s="8" t="s">
        <v>13454</v>
      </c>
      <c r="AF3099" s="2" t="s">
        <v>31925</v>
      </c>
      <c r="AJ3099" s="2"/>
    </row>
    <row r="3100" spans="2:36" ht="26" x14ac:dyDescent="0.15">
      <c r="B3100" s="8" t="s">
        <v>232</v>
      </c>
      <c r="C3100" s="8" t="s">
        <v>2918</v>
      </c>
      <c r="E3100" s="82" t="s">
        <v>19787</v>
      </c>
      <c r="G3100" s="2" t="s">
        <v>29109</v>
      </c>
      <c r="H3100" s="2" t="s">
        <v>29274</v>
      </c>
      <c r="I3100" t="s">
        <v>29275</v>
      </c>
      <c r="J3100"/>
      <c r="K3100"/>
      <c r="Q3100"/>
      <c r="S3100"/>
      <c r="T3100"/>
      <c r="U3100" s="8" t="s">
        <v>10084</v>
      </c>
      <c r="AD3100" s="2" t="s">
        <v>29109</v>
      </c>
      <c r="AJ3100" s="2"/>
    </row>
    <row r="3101" spans="2:36" x14ac:dyDescent="0.15">
      <c r="B3101" s="8" t="s">
        <v>232</v>
      </c>
      <c r="C3101" s="8" t="s">
        <v>8729</v>
      </c>
      <c r="E3101" s="82" t="s">
        <v>27208</v>
      </c>
      <c r="H3101"/>
      <c r="I3101"/>
      <c r="J3101"/>
      <c r="K3101"/>
      <c r="Q3101"/>
      <c r="S3101"/>
      <c r="T3101"/>
      <c r="U3101" s="8" t="s">
        <v>17845</v>
      </c>
      <c r="AF3101" s="2" t="s">
        <v>31925</v>
      </c>
      <c r="AJ3101" s="2"/>
    </row>
    <row r="3102" spans="2:36" x14ac:dyDescent="0.15">
      <c r="B3102" s="8" t="s">
        <v>1305</v>
      </c>
      <c r="C3102" s="8" t="s">
        <v>3937</v>
      </c>
      <c r="E3102" s="82" t="s">
        <v>23007</v>
      </c>
      <c r="H3102"/>
      <c r="I3102"/>
      <c r="J3102"/>
      <c r="K3102"/>
      <c r="Q3102"/>
      <c r="S3102"/>
      <c r="T3102"/>
      <c r="U3102" s="8" t="s">
        <v>13474</v>
      </c>
      <c r="AF3102" s="2" t="s">
        <v>31925</v>
      </c>
      <c r="AJ3102" s="2"/>
    </row>
    <row r="3103" spans="2:36" ht="13" customHeight="1" x14ac:dyDescent="0.2">
      <c r="B3103" s="2" t="s">
        <v>232</v>
      </c>
      <c r="C3103" s="2" t="s">
        <v>33338</v>
      </c>
      <c r="E3103" s="13" t="s">
        <v>32273</v>
      </c>
      <c r="F3103"/>
      <c r="G3103"/>
      <c r="H3103"/>
      <c r="I3103"/>
      <c r="J3103"/>
      <c r="K3103"/>
      <c r="L3103"/>
      <c r="M3103"/>
      <c r="N3103"/>
      <c r="O3103"/>
      <c r="P3103"/>
      <c r="Q3103"/>
      <c r="R3103"/>
      <c r="S3103"/>
      <c r="T3103"/>
      <c r="U3103" s="93" t="s">
        <v>30630</v>
      </c>
      <c r="V3103"/>
      <c r="W3103"/>
      <c r="X3103"/>
      <c r="Y3103"/>
      <c r="Z3103"/>
      <c r="AA3103"/>
      <c r="AB3103" s="84"/>
      <c r="AC3103"/>
      <c r="AD3103"/>
      <c r="AE3103"/>
      <c r="AF3103" s="2" t="s">
        <v>31925</v>
      </c>
      <c r="AG3103"/>
      <c r="AH3103"/>
      <c r="AI3103"/>
      <c r="AJ3103" s="2"/>
    </row>
    <row r="3104" spans="2:36" x14ac:dyDescent="0.15">
      <c r="B3104" s="8" t="s">
        <v>232</v>
      </c>
      <c r="C3104" s="8" t="s">
        <v>8700</v>
      </c>
      <c r="E3104" s="82" t="s">
        <v>27174</v>
      </c>
      <c r="H3104"/>
      <c r="I3104"/>
      <c r="J3104"/>
      <c r="K3104"/>
      <c r="Q3104"/>
      <c r="S3104"/>
      <c r="T3104"/>
      <c r="U3104" s="8" t="s">
        <v>17811</v>
      </c>
      <c r="AF3104" s="2" t="s">
        <v>31925</v>
      </c>
      <c r="AJ3104" s="2"/>
    </row>
    <row r="3105" spans="2:41" x14ac:dyDescent="0.15">
      <c r="B3105" s="8" t="s">
        <v>138</v>
      </c>
      <c r="C3105" s="8" t="s">
        <v>3610</v>
      </c>
      <c r="E3105" s="82" t="s">
        <v>21420</v>
      </c>
      <c r="H3105"/>
      <c r="I3105"/>
      <c r="J3105"/>
      <c r="K3105"/>
      <c r="Q3105"/>
      <c r="S3105"/>
      <c r="T3105"/>
      <c r="U3105" s="8" t="s">
        <v>11824</v>
      </c>
      <c r="AF3105" s="2" t="s">
        <v>31925</v>
      </c>
      <c r="AJ3105" s="2"/>
    </row>
    <row r="3106" spans="2:41" x14ac:dyDescent="0.15">
      <c r="B3106" s="8" t="s">
        <v>138</v>
      </c>
      <c r="C3106" s="8" t="s">
        <v>6868</v>
      </c>
      <c r="E3106" s="82" t="s">
        <v>24557</v>
      </c>
      <c r="H3106"/>
      <c r="I3106"/>
      <c r="J3106"/>
      <c r="K3106"/>
      <c r="Q3106"/>
      <c r="S3106"/>
      <c r="T3106"/>
      <c r="U3106" s="8" t="s">
        <v>15087</v>
      </c>
      <c r="AF3106" s="2" t="s">
        <v>31925</v>
      </c>
      <c r="AJ3106" s="2"/>
    </row>
    <row r="3107" spans="2:41" ht="13" customHeight="1" x14ac:dyDescent="0.2">
      <c r="B3107" s="2" t="s">
        <v>138</v>
      </c>
      <c r="C3107" s="2" t="s">
        <v>3742</v>
      </c>
      <c r="E3107" s="84" t="s">
        <v>32178</v>
      </c>
      <c r="G3107" s="2" t="s">
        <v>29105</v>
      </c>
      <c r="H3107" s="2" t="s">
        <v>32779</v>
      </c>
      <c r="I3107" s="2" t="s">
        <v>28526</v>
      </c>
      <c r="U3107" s="79" t="s">
        <v>10998</v>
      </c>
      <c r="AD3107" s="2" t="s">
        <v>29105</v>
      </c>
      <c r="AK3107" s="2" t="s">
        <v>32727</v>
      </c>
      <c r="AL3107" s="2" t="s">
        <v>32171</v>
      </c>
    </row>
    <row r="3108" spans="2:41" x14ac:dyDescent="0.15">
      <c r="B3108" s="8" t="s">
        <v>138</v>
      </c>
      <c r="C3108" s="8" t="s">
        <v>6616</v>
      </c>
      <c r="E3108" s="82" t="s">
        <v>24187</v>
      </c>
      <c r="H3108"/>
      <c r="I3108"/>
      <c r="J3108"/>
      <c r="K3108"/>
      <c r="Q3108"/>
      <c r="S3108"/>
      <c r="T3108"/>
      <c r="U3108" s="8" t="s">
        <v>14703</v>
      </c>
      <c r="AF3108" s="2" t="s">
        <v>31925</v>
      </c>
      <c r="AJ3108" s="2"/>
    </row>
    <row r="3109" spans="2:41" x14ac:dyDescent="0.15">
      <c r="B3109" s="2" t="s">
        <v>138</v>
      </c>
      <c r="C3109" s="2" t="s">
        <v>4566</v>
      </c>
      <c r="E3109" s="82" t="s">
        <v>24205</v>
      </c>
      <c r="H3109"/>
      <c r="I3109"/>
      <c r="J3109"/>
      <c r="K3109"/>
      <c r="Q3109"/>
      <c r="S3109"/>
      <c r="T3109"/>
      <c r="U3109" s="8" t="s">
        <v>14725</v>
      </c>
      <c r="AF3109" s="2" t="s">
        <v>31925</v>
      </c>
      <c r="AJ3109" s="2"/>
    </row>
    <row r="3110" spans="2:41" ht="39" x14ac:dyDescent="0.15">
      <c r="B3110" s="8" t="s">
        <v>138</v>
      </c>
      <c r="C3110" s="2" t="s">
        <v>33339</v>
      </c>
      <c r="E3110" s="82" t="s">
        <v>19683</v>
      </c>
      <c r="G3110" s="2" t="s">
        <v>29110</v>
      </c>
      <c r="H3110" s="2" t="s">
        <v>29202</v>
      </c>
      <c r="I3110" s="2" t="s">
        <v>29203</v>
      </c>
      <c r="J3110"/>
      <c r="K3110"/>
      <c r="Q3110"/>
      <c r="S3110"/>
      <c r="T3110"/>
      <c r="U3110" s="8" t="s">
        <v>9970</v>
      </c>
      <c r="AD3110" s="2" t="s">
        <v>29110</v>
      </c>
      <c r="AF3110" s="2" t="s">
        <v>31925</v>
      </c>
      <c r="AJ3110" s="2"/>
    </row>
    <row r="3111" spans="2:41" x14ac:dyDescent="0.15">
      <c r="B3111" s="8" t="s">
        <v>138</v>
      </c>
      <c r="C3111" s="8" t="s">
        <v>2745</v>
      </c>
      <c r="E3111" s="82" t="s">
        <v>22990</v>
      </c>
      <c r="H3111"/>
      <c r="I3111"/>
      <c r="J3111"/>
      <c r="K3111"/>
      <c r="Q3111"/>
      <c r="S3111"/>
      <c r="T3111"/>
      <c r="U3111" s="8" t="s">
        <v>13456</v>
      </c>
      <c r="AF3111" s="2" t="s">
        <v>31925</v>
      </c>
      <c r="AJ3111" s="2"/>
    </row>
    <row r="3112" spans="2:41" x14ac:dyDescent="0.15">
      <c r="B3112" s="2" t="s">
        <v>138</v>
      </c>
      <c r="C3112" s="2" t="s">
        <v>33340</v>
      </c>
      <c r="E3112" s="82" t="s">
        <v>22795</v>
      </c>
      <c r="H3112"/>
      <c r="I3112"/>
      <c r="J3112"/>
      <c r="K3112"/>
      <c r="Q3112"/>
      <c r="S3112"/>
      <c r="T3112"/>
      <c r="U3112" s="8" t="s">
        <v>13257</v>
      </c>
      <c r="AF3112" s="2" t="s">
        <v>31925</v>
      </c>
      <c r="AJ3112" s="2"/>
    </row>
    <row r="3113" spans="2:41" x14ac:dyDescent="0.15">
      <c r="B3113" s="8" t="s">
        <v>138</v>
      </c>
      <c r="C3113" s="8" t="s">
        <v>5853</v>
      </c>
      <c r="E3113" s="82" t="s">
        <v>23969</v>
      </c>
      <c r="H3113"/>
      <c r="I3113"/>
      <c r="J3113"/>
      <c r="K3113"/>
      <c r="Q3113"/>
      <c r="S3113"/>
      <c r="T3113"/>
      <c r="U3113" s="8" t="s">
        <v>14471</v>
      </c>
      <c r="AJ3113" s="2"/>
    </row>
    <row r="3114" spans="2:41" x14ac:dyDescent="0.15">
      <c r="B3114" s="8" t="s">
        <v>138</v>
      </c>
      <c r="C3114" s="8" t="s">
        <v>5234</v>
      </c>
      <c r="E3114" s="82" t="s">
        <v>22422</v>
      </c>
      <c r="H3114"/>
      <c r="I3114"/>
      <c r="J3114"/>
      <c r="K3114"/>
      <c r="Q3114"/>
      <c r="S3114"/>
      <c r="T3114"/>
      <c r="U3114" s="8" t="s">
        <v>12876</v>
      </c>
      <c r="AJ3114" s="2"/>
    </row>
    <row r="3115" spans="2:41" x14ac:dyDescent="0.15">
      <c r="B3115" s="8" t="s">
        <v>138</v>
      </c>
      <c r="C3115" s="8" t="s">
        <v>5314</v>
      </c>
      <c r="E3115" s="82" t="s">
        <v>22509</v>
      </c>
      <c r="H3115"/>
      <c r="I3115"/>
      <c r="J3115"/>
      <c r="K3115"/>
      <c r="Q3115"/>
      <c r="S3115"/>
      <c r="T3115"/>
      <c r="U3115" s="8" t="s">
        <v>12966</v>
      </c>
      <c r="AJ3115" s="2"/>
    </row>
    <row r="3116" spans="2:41" ht="13" customHeight="1" x14ac:dyDescent="0.15">
      <c r="B3116" s="8" t="s">
        <v>138</v>
      </c>
      <c r="C3116" s="8" t="s">
        <v>3215</v>
      </c>
      <c r="E3116" s="82" t="s">
        <v>20119</v>
      </c>
      <c r="G3116" s="2" t="s">
        <v>29105</v>
      </c>
      <c r="H3116" s="20" t="s">
        <v>29328</v>
      </c>
      <c r="I3116" s="20" t="s">
        <v>29556</v>
      </c>
      <c r="J3116"/>
      <c r="K3116"/>
      <c r="Q3116"/>
      <c r="S3116"/>
      <c r="T3116"/>
      <c r="U3116" s="8" t="s">
        <v>10432</v>
      </c>
      <c r="AD3116" s="2" t="s">
        <v>29105</v>
      </c>
      <c r="AF3116" s="2" t="s">
        <v>31925</v>
      </c>
      <c r="AJ3116" s="2"/>
    </row>
    <row r="3117" spans="2:41" x14ac:dyDescent="0.15">
      <c r="B3117" s="8" t="s">
        <v>138</v>
      </c>
      <c r="C3117" s="8" t="s">
        <v>8728</v>
      </c>
      <c r="E3117" s="82" t="s">
        <v>27206</v>
      </c>
      <c r="H3117"/>
      <c r="I3117"/>
      <c r="J3117"/>
      <c r="K3117"/>
      <c r="Q3117"/>
      <c r="S3117"/>
      <c r="T3117"/>
      <c r="U3117" s="8" t="s">
        <v>17843</v>
      </c>
      <c r="AJ3117" s="2"/>
    </row>
    <row r="3118" spans="2:41" x14ac:dyDescent="0.15">
      <c r="B3118" s="8" t="s">
        <v>138</v>
      </c>
      <c r="C3118" s="8" t="s">
        <v>5686</v>
      </c>
      <c r="E3118" s="82" t="s">
        <v>22991</v>
      </c>
      <c r="H3118"/>
      <c r="I3118"/>
      <c r="J3118"/>
      <c r="K3118"/>
      <c r="Q3118"/>
      <c r="S3118"/>
      <c r="T3118"/>
      <c r="U3118" s="8" t="s">
        <v>13457</v>
      </c>
      <c r="AF3118" s="2" t="s">
        <v>31925</v>
      </c>
      <c r="AJ3118" s="2"/>
    </row>
    <row r="3119" spans="2:41" ht="13" customHeight="1" x14ac:dyDescent="0.2">
      <c r="B3119" s="8" t="s">
        <v>138</v>
      </c>
      <c r="C3119" s="8" t="s">
        <v>9720</v>
      </c>
      <c r="E3119" s="94" t="s">
        <v>28357</v>
      </c>
      <c r="H3119" s="29"/>
      <c r="I3119" s="31"/>
      <c r="J3119" s="31"/>
      <c r="K3119" s="31"/>
      <c r="L3119" s="31"/>
      <c r="Q3119" s="31"/>
      <c r="R3119" s="31"/>
      <c r="S3119" s="31"/>
      <c r="T3119" s="31"/>
      <c r="U3119" s="30" t="s">
        <v>19077</v>
      </c>
      <c r="AO3119" s="109" t="s">
        <v>32623</v>
      </c>
    </row>
    <row r="3120" spans="2:41" ht="13" customHeight="1" x14ac:dyDescent="0.15">
      <c r="B3120" s="8" t="s">
        <v>138</v>
      </c>
      <c r="C3120" s="8" t="s">
        <v>5685</v>
      </c>
      <c r="E3120" s="82" t="s">
        <v>22989</v>
      </c>
      <c r="H3120"/>
      <c r="I3120"/>
      <c r="J3120"/>
      <c r="K3120"/>
      <c r="Q3120"/>
      <c r="S3120"/>
      <c r="T3120"/>
      <c r="U3120" s="8" t="s">
        <v>13455</v>
      </c>
      <c r="AJ3120" s="2"/>
    </row>
    <row r="3121" spans="2:36" x14ac:dyDescent="0.15">
      <c r="B3121" s="8" t="s">
        <v>959</v>
      </c>
      <c r="C3121" s="8" t="s">
        <v>4153</v>
      </c>
      <c r="E3121" s="82" t="s">
        <v>21146</v>
      </c>
      <c r="H3121"/>
      <c r="I3121"/>
      <c r="J3121"/>
      <c r="K3121"/>
      <c r="Q3121"/>
      <c r="S3121"/>
      <c r="T3121"/>
      <c r="U3121" s="8" t="s">
        <v>11539</v>
      </c>
      <c r="AJ3121" s="2"/>
    </row>
    <row r="3122" spans="2:36" ht="13" customHeight="1" x14ac:dyDescent="0.15">
      <c r="B3122" s="8" t="s">
        <v>959</v>
      </c>
      <c r="C3122" s="8" t="s">
        <v>8586</v>
      </c>
      <c r="E3122" s="82" t="s">
        <v>27036</v>
      </c>
      <c r="H3122"/>
      <c r="I3122"/>
      <c r="J3122"/>
      <c r="K3122"/>
      <c r="Q3122"/>
      <c r="S3122"/>
      <c r="T3122"/>
      <c r="U3122" s="8" t="s">
        <v>17667</v>
      </c>
      <c r="AJ3122" s="2"/>
    </row>
    <row r="3123" spans="2:36" x14ac:dyDescent="0.15">
      <c r="B3123" s="8" t="s">
        <v>959</v>
      </c>
      <c r="C3123" s="8" t="s">
        <v>6427</v>
      </c>
      <c r="E3123" s="82" t="s">
        <v>23941</v>
      </c>
      <c r="H3123"/>
      <c r="I3123"/>
      <c r="J3123"/>
      <c r="K3123"/>
      <c r="Q3123"/>
      <c r="S3123"/>
      <c r="T3123"/>
      <c r="U3123" s="8" t="s">
        <v>14442</v>
      </c>
      <c r="AF3123" s="2" t="s">
        <v>31925</v>
      </c>
      <c r="AJ3123" s="2"/>
    </row>
    <row r="3124" spans="2:36" x14ac:dyDescent="0.15">
      <c r="B3124" s="8" t="s">
        <v>959</v>
      </c>
      <c r="C3124" s="8" t="s">
        <v>8730</v>
      </c>
      <c r="E3124" s="82" t="s">
        <v>27209</v>
      </c>
      <c r="H3124"/>
      <c r="I3124"/>
      <c r="J3124"/>
      <c r="K3124"/>
      <c r="Q3124"/>
      <c r="S3124"/>
      <c r="T3124"/>
      <c r="U3124" s="8" t="s">
        <v>17846</v>
      </c>
      <c r="AF3124" s="2" t="s">
        <v>31925</v>
      </c>
      <c r="AJ3124" s="2"/>
    </row>
    <row r="3125" spans="2:36" x14ac:dyDescent="0.15">
      <c r="B3125" s="8" t="s">
        <v>959</v>
      </c>
      <c r="C3125" s="8" t="s">
        <v>5434</v>
      </c>
      <c r="E3125" s="82" t="s">
        <v>22661</v>
      </c>
      <c r="H3125"/>
      <c r="I3125"/>
      <c r="J3125"/>
      <c r="K3125"/>
      <c r="Q3125"/>
      <c r="S3125"/>
      <c r="T3125"/>
      <c r="U3125" s="8" t="s">
        <v>13119</v>
      </c>
      <c r="AF3125" s="2" t="s">
        <v>31925</v>
      </c>
      <c r="AJ3125" s="2"/>
    </row>
    <row r="3126" spans="2:36" ht="13" customHeight="1" x14ac:dyDescent="0.2">
      <c r="B3126" s="2" t="s">
        <v>959</v>
      </c>
      <c r="C3126" s="2" t="s">
        <v>33341</v>
      </c>
      <c r="E3126" s="13" t="s">
        <v>32274</v>
      </c>
      <c r="F3126"/>
      <c r="G3126"/>
      <c r="H3126"/>
      <c r="I3126"/>
      <c r="J3126"/>
      <c r="K3126"/>
      <c r="L3126"/>
      <c r="M3126"/>
      <c r="N3126"/>
      <c r="O3126"/>
      <c r="P3126"/>
      <c r="Q3126"/>
      <c r="R3126"/>
      <c r="S3126"/>
      <c r="T3126"/>
      <c r="U3126" s="93" t="s">
        <v>30633</v>
      </c>
      <c r="V3126"/>
      <c r="W3126"/>
      <c r="X3126"/>
      <c r="Y3126"/>
      <c r="Z3126"/>
      <c r="AA3126"/>
      <c r="AB3126" s="84"/>
      <c r="AC3126"/>
      <c r="AD3126"/>
      <c r="AE3126"/>
      <c r="AF3126" s="2" t="s">
        <v>31925</v>
      </c>
      <c r="AG3126"/>
      <c r="AH3126"/>
      <c r="AI3126"/>
      <c r="AJ3126" s="2"/>
    </row>
    <row r="3127" spans="2:36" x14ac:dyDescent="0.15">
      <c r="B3127" s="8" t="s">
        <v>959</v>
      </c>
      <c r="C3127" s="8" t="s">
        <v>5688</v>
      </c>
      <c r="E3127" s="82" t="s">
        <v>22993</v>
      </c>
      <c r="H3127"/>
      <c r="I3127"/>
      <c r="J3127"/>
      <c r="K3127"/>
      <c r="Q3127"/>
      <c r="S3127"/>
      <c r="T3127"/>
      <c r="U3127" s="8" t="s">
        <v>13459</v>
      </c>
      <c r="AF3127" s="2" t="s">
        <v>31925</v>
      </c>
      <c r="AJ3127" s="2"/>
    </row>
    <row r="3128" spans="2:36" ht="13" customHeight="1" x14ac:dyDescent="0.15">
      <c r="B3128" s="8" t="s">
        <v>959</v>
      </c>
      <c r="C3128" s="8" t="s">
        <v>5542</v>
      </c>
      <c r="E3128" s="82" t="s">
        <v>22803</v>
      </c>
      <c r="H3128"/>
      <c r="I3128"/>
      <c r="J3128"/>
      <c r="K3128"/>
      <c r="Q3128"/>
      <c r="S3128"/>
      <c r="T3128"/>
      <c r="U3128" s="8" t="s">
        <v>13265</v>
      </c>
      <c r="AJ3128" s="2"/>
    </row>
    <row r="3129" spans="2:36" x14ac:dyDescent="0.15">
      <c r="B3129" s="8" t="s">
        <v>959</v>
      </c>
      <c r="C3129" s="8" t="s">
        <v>5687</v>
      </c>
      <c r="E3129" s="82" t="s">
        <v>22992</v>
      </c>
      <c r="H3129"/>
      <c r="I3129"/>
      <c r="J3129"/>
      <c r="K3129"/>
      <c r="Q3129"/>
      <c r="S3129"/>
      <c r="T3129"/>
      <c r="U3129" s="8" t="s">
        <v>13458</v>
      </c>
      <c r="AJ3129" s="2"/>
    </row>
    <row r="3130" spans="2:36" ht="13" customHeight="1" x14ac:dyDescent="0.2">
      <c r="B3130" s="2" t="s">
        <v>33342</v>
      </c>
      <c r="C3130" s="2" t="s">
        <v>5205</v>
      </c>
      <c r="E3130" s="13" t="s">
        <v>32275</v>
      </c>
      <c r="F3130"/>
      <c r="G3130" t="s">
        <v>29105</v>
      </c>
      <c r="H3130" t="s">
        <v>19260</v>
      </c>
      <c r="I3130"/>
      <c r="J3130"/>
      <c r="K3130"/>
      <c r="L3130"/>
      <c r="M3130"/>
      <c r="N3130"/>
      <c r="O3130"/>
      <c r="P3130"/>
      <c r="Q3130"/>
      <c r="R3130"/>
      <c r="S3130"/>
      <c r="T3130"/>
      <c r="U3130" s="93" t="s">
        <v>30635</v>
      </c>
      <c r="V3130"/>
      <c r="W3130"/>
      <c r="X3130"/>
      <c r="Y3130"/>
      <c r="Z3130"/>
      <c r="AA3130"/>
      <c r="AB3130" s="84"/>
      <c r="AC3130"/>
      <c r="AD3130" t="s">
        <v>29105</v>
      </c>
      <c r="AE3130"/>
      <c r="AF3130" s="2" t="s">
        <v>31925</v>
      </c>
      <c r="AG3130"/>
      <c r="AH3130"/>
      <c r="AI3130"/>
      <c r="AJ3130" s="2"/>
    </row>
    <row r="3131" spans="2:36" x14ac:dyDescent="0.15">
      <c r="B3131" s="8" t="s">
        <v>1296</v>
      </c>
      <c r="C3131" s="8" t="s">
        <v>3474</v>
      </c>
      <c r="E3131" s="82" t="s">
        <v>22994</v>
      </c>
      <c r="H3131"/>
      <c r="I3131"/>
      <c r="J3131"/>
      <c r="K3131"/>
      <c r="Q3131"/>
      <c r="S3131"/>
      <c r="T3131"/>
      <c r="U3131" s="8" t="s">
        <v>13460</v>
      </c>
      <c r="AF3131" s="2" t="s">
        <v>31925</v>
      </c>
      <c r="AJ3131" s="2"/>
    </row>
    <row r="3132" spans="2:36" x14ac:dyDescent="0.15">
      <c r="B3132" s="8" t="s">
        <v>1297</v>
      </c>
      <c r="C3132" s="8" t="s">
        <v>5689</v>
      </c>
      <c r="E3132" s="82" t="s">
        <v>22995</v>
      </c>
      <c r="H3132"/>
      <c r="I3132"/>
      <c r="J3132"/>
      <c r="K3132"/>
      <c r="Q3132"/>
      <c r="S3132"/>
      <c r="T3132"/>
      <c r="U3132" s="8" t="s">
        <v>13461</v>
      </c>
      <c r="AJ3132" s="2"/>
    </row>
    <row r="3133" spans="2:36" ht="13" customHeight="1" x14ac:dyDescent="0.15">
      <c r="B3133" s="8" t="s">
        <v>1298</v>
      </c>
      <c r="C3133" s="8" t="s">
        <v>4513</v>
      </c>
      <c r="E3133" s="82" t="s">
        <v>22996</v>
      </c>
      <c r="H3133"/>
      <c r="I3133"/>
      <c r="J3133"/>
      <c r="K3133"/>
      <c r="Q3133"/>
      <c r="S3133"/>
      <c r="T3133"/>
      <c r="U3133" s="8" t="s">
        <v>13462</v>
      </c>
      <c r="AJ3133" s="2"/>
    </row>
    <row r="3134" spans="2:36" x14ac:dyDescent="0.15">
      <c r="B3134" s="8" t="s">
        <v>1299</v>
      </c>
      <c r="C3134" s="8" t="s">
        <v>5690</v>
      </c>
      <c r="E3134" s="82" t="s">
        <v>22997</v>
      </c>
      <c r="H3134"/>
      <c r="I3134"/>
      <c r="J3134"/>
      <c r="K3134"/>
      <c r="Q3134"/>
      <c r="S3134"/>
      <c r="T3134"/>
      <c r="U3134" s="8" t="s">
        <v>13463</v>
      </c>
      <c r="AF3134" s="2" t="s">
        <v>31925</v>
      </c>
      <c r="AJ3134" s="2"/>
    </row>
    <row r="3135" spans="2:36" x14ac:dyDescent="0.15">
      <c r="B3135" s="8" t="s">
        <v>1300</v>
      </c>
      <c r="C3135" s="8" t="s">
        <v>33239</v>
      </c>
      <c r="E3135" s="8" t="s">
        <v>32944</v>
      </c>
      <c r="H3135"/>
      <c r="I3135"/>
      <c r="J3135"/>
      <c r="K3135"/>
      <c r="Q3135"/>
      <c r="S3135"/>
      <c r="T3135"/>
      <c r="U3135" s="8" t="s">
        <v>13464</v>
      </c>
      <c r="AF3135" s="2" t="s">
        <v>31925</v>
      </c>
      <c r="AJ3135" s="2"/>
    </row>
    <row r="3136" spans="2:36" x14ac:dyDescent="0.15">
      <c r="B3136" s="2" t="s">
        <v>33343</v>
      </c>
      <c r="C3136" s="2" t="s">
        <v>33344</v>
      </c>
      <c r="E3136" s="82" t="s">
        <v>22998</v>
      </c>
      <c r="H3136"/>
      <c r="I3136"/>
      <c r="J3136"/>
      <c r="K3136"/>
      <c r="Q3136"/>
      <c r="S3136"/>
      <c r="T3136"/>
      <c r="U3136" s="8" t="s">
        <v>13465</v>
      </c>
      <c r="AJ3136" s="2"/>
    </row>
    <row r="3137" spans="2:37" ht="26" x14ac:dyDescent="0.15">
      <c r="B3137" s="8" t="s">
        <v>2600</v>
      </c>
      <c r="C3137" s="8" t="s">
        <v>3865</v>
      </c>
      <c r="E3137" s="82" t="s">
        <v>28231</v>
      </c>
      <c r="G3137" s="2" t="s">
        <v>29106</v>
      </c>
      <c r="H3137"/>
      <c r="I3137"/>
      <c r="J3137"/>
      <c r="K3137"/>
      <c r="Q3137"/>
      <c r="S3137"/>
      <c r="T3137"/>
      <c r="U3137" s="8" t="s">
        <v>18942</v>
      </c>
      <c r="AD3137" s="2" t="s">
        <v>29106</v>
      </c>
      <c r="AJ3137" s="2"/>
      <c r="AK3137" s="2" t="s">
        <v>32727</v>
      </c>
    </row>
    <row r="3138" spans="2:37" ht="13" customHeight="1" x14ac:dyDescent="0.15">
      <c r="B3138" s="8" t="s">
        <v>643</v>
      </c>
      <c r="C3138" s="8" t="s">
        <v>3637</v>
      </c>
      <c r="E3138" s="82" t="s">
        <v>20580</v>
      </c>
      <c r="H3138"/>
      <c r="I3138"/>
      <c r="J3138"/>
      <c r="K3138"/>
      <c r="Q3138"/>
      <c r="S3138"/>
      <c r="T3138"/>
      <c r="U3138" s="8" t="s">
        <v>10901</v>
      </c>
      <c r="AJ3138" s="2"/>
    </row>
    <row r="3139" spans="2:37" x14ac:dyDescent="0.15">
      <c r="B3139" s="8" t="s">
        <v>1301</v>
      </c>
      <c r="C3139" s="8" t="s">
        <v>5694</v>
      </c>
      <c r="E3139" s="82" t="s">
        <v>23003</v>
      </c>
      <c r="H3139"/>
      <c r="I3139"/>
      <c r="J3139"/>
      <c r="K3139"/>
      <c r="Q3139"/>
      <c r="S3139"/>
      <c r="T3139"/>
      <c r="U3139" s="8" t="s">
        <v>13470</v>
      </c>
      <c r="AJ3139" s="2"/>
    </row>
    <row r="3140" spans="2:37" x14ac:dyDescent="0.15">
      <c r="B3140" s="8" t="s">
        <v>1302</v>
      </c>
      <c r="C3140" s="8" t="s">
        <v>6428</v>
      </c>
      <c r="E3140" s="82" t="s">
        <v>23943</v>
      </c>
      <c r="H3140"/>
      <c r="I3140"/>
      <c r="J3140"/>
      <c r="K3140"/>
      <c r="Q3140"/>
      <c r="S3140"/>
      <c r="T3140"/>
      <c r="U3140" s="8" t="s">
        <v>14444</v>
      </c>
      <c r="AF3140" s="2" t="s">
        <v>31925</v>
      </c>
      <c r="AJ3140" s="2"/>
    </row>
    <row r="3141" spans="2:37" ht="13" customHeight="1" x14ac:dyDescent="0.15">
      <c r="B3141" s="8" t="s">
        <v>1302</v>
      </c>
      <c r="C3141" s="8" t="s">
        <v>6429</v>
      </c>
      <c r="E3141" s="82" t="s">
        <v>23944</v>
      </c>
      <c r="H3141"/>
      <c r="I3141"/>
      <c r="J3141"/>
      <c r="K3141"/>
      <c r="Q3141"/>
      <c r="S3141"/>
      <c r="T3141"/>
      <c r="U3141" s="8" t="s">
        <v>14445</v>
      </c>
      <c r="AF3141" s="2" t="s">
        <v>31925</v>
      </c>
      <c r="AJ3141" s="2"/>
    </row>
    <row r="3142" spans="2:37" x14ac:dyDescent="0.15">
      <c r="B3142" s="8" t="s">
        <v>1302</v>
      </c>
      <c r="C3142" s="8" t="s">
        <v>5695</v>
      </c>
      <c r="E3142" s="82" t="s">
        <v>23004</v>
      </c>
      <c r="H3142"/>
      <c r="I3142"/>
      <c r="J3142"/>
      <c r="K3142"/>
      <c r="Q3142"/>
      <c r="S3142"/>
      <c r="T3142"/>
      <c r="U3142" s="8" t="s">
        <v>13471</v>
      </c>
      <c r="AF3142" s="2" t="s">
        <v>31925</v>
      </c>
      <c r="AJ3142" s="2"/>
    </row>
    <row r="3143" spans="2:37" ht="13" customHeight="1" x14ac:dyDescent="0.15">
      <c r="B3143" s="8" t="s">
        <v>1303</v>
      </c>
      <c r="C3143" s="8" t="s">
        <v>397</v>
      </c>
      <c r="E3143" s="82" t="s">
        <v>23005</v>
      </c>
      <c r="H3143"/>
      <c r="I3143"/>
      <c r="J3143"/>
      <c r="K3143"/>
      <c r="Q3143"/>
      <c r="S3143"/>
      <c r="T3143"/>
      <c r="U3143" s="8" t="s">
        <v>13472</v>
      </c>
      <c r="AF3143" s="2" t="s">
        <v>31925</v>
      </c>
      <c r="AJ3143" s="2"/>
    </row>
    <row r="3144" spans="2:37" ht="13" customHeight="1" x14ac:dyDescent="0.15">
      <c r="B3144" s="8" t="s">
        <v>1304</v>
      </c>
      <c r="C3144" s="8" t="s">
        <v>8732</v>
      </c>
      <c r="E3144" s="82" t="s">
        <v>27211</v>
      </c>
      <c r="H3144"/>
      <c r="I3144"/>
      <c r="J3144"/>
      <c r="K3144"/>
      <c r="Q3144"/>
      <c r="S3144"/>
      <c r="T3144"/>
      <c r="U3144" s="8" t="s">
        <v>17848</v>
      </c>
      <c r="AJ3144" s="2"/>
    </row>
    <row r="3145" spans="2:37" x14ac:dyDescent="0.15">
      <c r="B3145" s="8" t="s">
        <v>1304</v>
      </c>
      <c r="C3145" s="8" t="s">
        <v>5696</v>
      </c>
      <c r="E3145" s="82" t="s">
        <v>23006</v>
      </c>
      <c r="H3145"/>
      <c r="I3145"/>
      <c r="J3145"/>
      <c r="K3145"/>
      <c r="Q3145"/>
      <c r="S3145"/>
      <c r="T3145"/>
      <c r="U3145" s="8" t="s">
        <v>13473</v>
      </c>
      <c r="AJ3145" s="2"/>
    </row>
    <row r="3146" spans="2:37" x14ac:dyDescent="0.15">
      <c r="B3146" s="8" t="s">
        <v>2043</v>
      </c>
      <c r="C3146" s="8" t="s">
        <v>8731</v>
      </c>
      <c r="E3146" s="82" t="s">
        <v>27210</v>
      </c>
      <c r="H3146"/>
      <c r="I3146"/>
      <c r="J3146"/>
      <c r="K3146"/>
      <c r="Q3146"/>
      <c r="S3146"/>
      <c r="T3146"/>
      <c r="U3146" s="8" t="s">
        <v>17847</v>
      </c>
      <c r="AJ3146" s="2"/>
    </row>
    <row r="3147" spans="2:37" x14ac:dyDescent="0.15">
      <c r="B3147" s="8" t="s">
        <v>228</v>
      </c>
      <c r="C3147" s="8" t="s">
        <v>2912</v>
      </c>
      <c r="E3147" s="82" t="s">
        <v>19781</v>
      </c>
      <c r="G3147" s="11"/>
      <c r="H3147" s="2" t="s">
        <v>29267</v>
      </c>
      <c r="I3147"/>
      <c r="J3147"/>
      <c r="K3147"/>
      <c r="Q3147"/>
      <c r="S3147"/>
      <c r="T3147"/>
      <c r="U3147" s="8" t="s">
        <v>10078</v>
      </c>
      <c r="AD3147" s="11"/>
      <c r="AF3147" s="2" t="s">
        <v>31925</v>
      </c>
      <c r="AJ3147" s="2"/>
    </row>
    <row r="3148" spans="2:37" x14ac:dyDescent="0.15">
      <c r="B3148" s="8" t="s">
        <v>2502</v>
      </c>
      <c r="C3148" s="8" t="s">
        <v>9509</v>
      </c>
      <c r="E3148" s="82" t="s">
        <v>28131</v>
      </c>
      <c r="H3148"/>
      <c r="I3148"/>
      <c r="J3148"/>
      <c r="K3148"/>
      <c r="Q3148"/>
      <c r="S3148"/>
      <c r="T3148"/>
      <c r="U3148" s="8" t="s">
        <v>18814</v>
      </c>
      <c r="AJ3148" s="2"/>
    </row>
    <row r="3149" spans="2:37" x14ac:dyDescent="0.15">
      <c r="B3149" s="8" t="s">
        <v>1273</v>
      </c>
      <c r="C3149" s="8" t="s">
        <v>5698</v>
      </c>
      <c r="E3149" s="82" t="s">
        <v>23009</v>
      </c>
      <c r="H3149"/>
      <c r="I3149"/>
      <c r="J3149"/>
      <c r="K3149"/>
      <c r="Q3149"/>
      <c r="S3149"/>
      <c r="T3149"/>
      <c r="U3149" s="8" t="s">
        <v>13476</v>
      </c>
      <c r="AF3149" s="2" t="s">
        <v>31925</v>
      </c>
      <c r="AJ3149" s="2"/>
    </row>
    <row r="3150" spans="2:37" ht="13" customHeight="1" x14ac:dyDescent="0.15">
      <c r="B3150" s="8" t="s">
        <v>1273</v>
      </c>
      <c r="C3150" s="8" t="s">
        <v>5522</v>
      </c>
      <c r="E3150" s="82" t="s">
        <v>22775</v>
      </c>
      <c r="H3150"/>
      <c r="I3150"/>
      <c r="J3150"/>
      <c r="K3150"/>
      <c r="Q3150"/>
      <c r="S3150"/>
      <c r="T3150"/>
      <c r="U3150" s="8" t="s">
        <v>13237</v>
      </c>
      <c r="AF3150" s="2" t="s">
        <v>31925</v>
      </c>
      <c r="AJ3150" s="2"/>
    </row>
    <row r="3151" spans="2:37" x14ac:dyDescent="0.15">
      <c r="B3151" s="8" t="s">
        <v>1273</v>
      </c>
      <c r="C3151" s="8" t="s">
        <v>5699</v>
      </c>
      <c r="E3151" s="82" t="s">
        <v>23010</v>
      </c>
      <c r="H3151"/>
      <c r="I3151"/>
      <c r="J3151"/>
      <c r="K3151"/>
      <c r="Q3151"/>
      <c r="S3151"/>
      <c r="T3151"/>
      <c r="U3151" s="8" t="s">
        <v>13477</v>
      </c>
      <c r="AJ3151" s="2"/>
    </row>
    <row r="3152" spans="2:37" x14ac:dyDescent="0.15">
      <c r="B3152" s="8" t="s">
        <v>1307</v>
      </c>
      <c r="C3152" s="8" t="s">
        <v>5700</v>
      </c>
      <c r="E3152" s="82" t="s">
        <v>23011</v>
      </c>
      <c r="H3152"/>
      <c r="I3152"/>
      <c r="J3152"/>
      <c r="K3152"/>
      <c r="Q3152"/>
      <c r="S3152"/>
      <c r="T3152"/>
      <c r="U3152" s="8" t="s">
        <v>13478</v>
      </c>
      <c r="AF3152" s="2" t="s">
        <v>31925</v>
      </c>
      <c r="AJ3152" s="2"/>
    </row>
    <row r="3153" spans="2:36" x14ac:dyDescent="0.15">
      <c r="B3153" s="8" t="s">
        <v>885</v>
      </c>
      <c r="C3153" s="8" t="s">
        <v>5702</v>
      </c>
      <c r="E3153" s="82" t="s">
        <v>23013</v>
      </c>
      <c r="H3153"/>
      <c r="I3153"/>
      <c r="J3153"/>
      <c r="K3153"/>
      <c r="Q3153"/>
      <c r="S3153"/>
      <c r="T3153"/>
      <c r="U3153" s="8" t="s">
        <v>13480</v>
      </c>
      <c r="AJ3153" s="2"/>
    </row>
    <row r="3154" spans="2:36" x14ac:dyDescent="0.15">
      <c r="B3154" s="8" t="s">
        <v>885</v>
      </c>
      <c r="C3154" s="8" t="s">
        <v>5465</v>
      </c>
      <c r="E3154" s="82" t="s">
        <v>22699</v>
      </c>
      <c r="H3154"/>
      <c r="I3154"/>
      <c r="J3154"/>
      <c r="K3154"/>
      <c r="Q3154"/>
      <c r="S3154"/>
      <c r="T3154"/>
      <c r="U3154" s="8" t="s">
        <v>13159</v>
      </c>
      <c r="AF3154" s="2" t="s">
        <v>31925</v>
      </c>
      <c r="AJ3154" s="2"/>
    </row>
    <row r="3155" spans="2:36" x14ac:dyDescent="0.15">
      <c r="B3155" s="8" t="s">
        <v>885</v>
      </c>
      <c r="C3155" s="8" t="s">
        <v>5701</v>
      </c>
      <c r="E3155" s="82" t="s">
        <v>23012</v>
      </c>
      <c r="H3155"/>
      <c r="I3155"/>
      <c r="J3155"/>
      <c r="K3155"/>
      <c r="Q3155"/>
      <c r="S3155"/>
      <c r="T3155"/>
      <c r="U3155" s="8" t="s">
        <v>13479</v>
      </c>
      <c r="AF3155" s="2" t="s">
        <v>31925</v>
      </c>
      <c r="AJ3155" s="2"/>
    </row>
    <row r="3156" spans="2:36" x14ac:dyDescent="0.15">
      <c r="B3156" s="8" t="s">
        <v>885</v>
      </c>
      <c r="C3156" s="8" t="s">
        <v>5703</v>
      </c>
      <c r="E3156" s="82" t="s">
        <v>23014</v>
      </c>
      <c r="H3156"/>
      <c r="I3156"/>
      <c r="J3156"/>
      <c r="K3156"/>
      <c r="Q3156"/>
      <c r="S3156"/>
      <c r="T3156"/>
      <c r="U3156" s="8" t="s">
        <v>13481</v>
      </c>
      <c r="AJ3156" s="2"/>
    </row>
    <row r="3157" spans="2:36" x14ac:dyDescent="0.15">
      <c r="B3157" s="2" t="s">
        <v>885</v>
      </c>
      <c r="C3157" s="2" t="s">
        <v>33345</v>
      </c>
      <c r="E3157" s="82" t="s">
        <v>25323</v>
      </c>
      <c r="H3157"/>
      <c r="I3157"/>
      <c r="J3157"/>
      <c r="K3157"/>
      <c r="Q3157"/>
      <c r="S3157"/>
      <c r="T3157"/>
      <c r="U3157" s="8" t="s">
        <v>15871</v>
      </c>
      <c r="AF3157" s="2" t="s">
        <v>31925</v>
      </c>
      <c r="AJ3157" s="2"/>
    </row>
    <row r="3158" spans="2:36" x14ac:dyDescent="0.15">
      <c r="B3158" s="8" t="s">
        <v>885</v>
      </c>
      <c r="C3158" s="8" t="s">
        <v>4968</v>
      </c>
      <c r="E3158" s="82" t="s">
        <v>23001</v>
      </c>
      <c r="H3158"/>
      <c r="I3158"/>
      <c r="J3158"/>
      <c r="K3158"/>
      <c r="Q3158"/>
      <c r="S3158"/>
      <c r="T3158"/>
      <c r="U3158" s="8" t="s">
        <v>13468</v>
      </c>
      <c r="AJ3158" s="2"/>
    </row>
    <row r="3159" spans="2:36" ht="13" customHeight="1" x14ac:dyDescent="0.15">
      <c r="B3159" s="8" t="s">
        <v>885</v>
      </c>
      <c r="C3159" s="8" t="s">
        <v>9308</v>
      </c>
      <c r="E3159" s="82" t="s">
        <v>27914</v>
      </c>
      <c r="H3159"/>
      <c r="I3159"/>
      <c r="J3159"/>
      <c r="K3159"/>
      <c r="Q3159"/>
      <c r="S3159"/>
      <c r="T3159"/>
      <c r="U3159" s="8" t="s">
        <v>11354</v>
      </c>
      <c r="AF3159" s="2" t="s">
        <v>31925</v>
      </c>
      <c r="AJ3159" s="2"/>
    </row>
    <row r="3160" spans="2:36" ht="13" customHeight="1" x14ac:dyDescent="0.15">
      <c r="B3160" s="8" t="s">
        <v>885</v>
      </c>
      <c r="C3160" s="8" t="s">
        <v>1896</v>
      </c>
      <c r="E3160" s="82" t="s">
        <v>23015</v>
      </c>
      <c r="H3160"/>
      <c r="I3160"/>
      <c r="J3160"/>
      <c r="K3160"/>
      <c r="Q3160"/>
      <c r="S3160"/>
      <c r="T3160"/>
      <c r="U3160" s="8" t="s">
        <v>13482</v>
      </c>
      <c r="AJ3160" s="2"/>
    </row>
    <row r="3161" spans="2:36" x14ac:dyDescent="0.15">
      <c r="B3161" s="8" t="s">
        <v>450</v>
      </c>
      <c r="C3161" s="8" t="s">
        <v>6383</v>
      </c>
      <c r="E3161" s="82" t="s">
        <v>23886</v>
      </c>
      <c r="H3161"/>
      <c r="I3161"/>
      <c r="J3161"/>
      <c r="K3161"/>
      <c r="Q3161"/>
      <c r="S3161"/>
      <c r="T3161"/>
      <c r="U3161" s="8" t="s">
        <v>14381</v>
      </c>
      <c r="AJ3161" s="2"/>
    </row>
    <row r="3162" spans="2:36" x14ac:dyDescent="0.15">
      <c r="B3162" s="8" t="s">
        <v>450</v>
      </c>
      <c r="C3162" s="8" t="s">
        <v>4123</v>
      </c>
      <c r="E3162" s="82" t="s">
        <v>21114</v>
      </c>
      <c r="H3162"/>
      <c r="I3162"/>
      <c r="J3162"/>
      <c r="K3162"/>
      <c r="Q3162"/>
      <c r="S3162"/>
      <c r="T3162"/>
      <c r="U3162" s="8" t="s">
        <v>11506</v>
      </c>
      <c r="AJ3162" s="2"/>
    </row>
    <row r="3163" spans="2:36" x14ac:dyDescent="0.15">
      <c r="B3163" s="8" t="s">
        <v>450</v>
      </c>
      <c r="C3163" s="8" t="s">
        <v>5704</v>
      </c>
      <c r="E3163" s="82" t="s">
        <v>23017</v>
      </c>
      <c r="H3163"/>
      <c r="I3163"/>
      <c r="J3163"/>
      <c r="K3163"/>
      <c r="Q3163"/>
      <c r="S3163"/>
      <c r="T3163"/>
      <c r="U3163" s="8" t="s">
        <v>13484</v>
      </c>
      <c r="AF3163" s="2" t="s">
        <v>31925</v>
      </c>
      <c r="AJ3163" s="2"/>
    </row>
    <row r="3164" spans="2:36" ht="13" customHeight="1" x14ac:dyDescent="0.15">
      <c r="B3164" s="8" t="s">
        <v>450</v>
      </c>
      <c r="C3164" s="8" t="s">
        <v>5678</v>
      </c>
      <c r="E3164" s="82" t="s">
        <v>22984</v>
      </c>
      <c r="H3164"/>
      <c r="I3164"/>
      <c r="J3164"/>
      <c r="K3164"/>
      <c r="Q3164"/>
      <c r="S3164"/>
      <c r="T3164"/>
      <c r="U3164" s="8" t="s">
        <v>13448</v>
      </c>
      <c r="AJ3164" s="2"/>
    </row>
    <row r="3165" spans="2:36" ht="13" customHeight="1" x14ac:dyDescent="0.15">
      <c r="B3165" s="8" t="s">
        <v>450</v>
      </c>
      <c r="C3165" s="8" t="s">
        <v>5521</v>
      </c>
      <c r="E3165" s="82" t="s">
        <v>22774</v>
      </c>
      <c r="H3165"/>
      <c r="I3165"/>
      <c r="J3165"/>
      <c r="K3165"/>
      <c r="Q3165"/>
      <c r="S3165"/>
      <c r="T3165"/>
      <c r="U3165" s="8" t="s">
        <v>13236</v>
      </c>
      <c r="AF3165" s="2" t="s">
        <v>31925</v>
      </c>
      <c r="AJ3165" s="2"/>
    </row>
    <row r="3166" spans="2:36" ht="13" customHeight="1" x14ac:dyDescent="0.15">
      <c r="B3166" s="2" t="s">
        <v>450</v>
      </c>
      <c r="C3166" s="2" t="s">
        <v>33346</v>
      </c>
      <c r="E3166" s="82" t="s">
        <v>26240</v>
      </c>
      <c r="H3166"/>
      <c r="I3166"/>
      <c r="J3166"/>
      <c r="K3166"/>
      <c r="Q3166"/>
      <c r="S3166"/>
      <c r="T3166"/>
      <c r="U3166" s="8" t="s">
        <v>16837</v>
      </c>
      <c r="AF3166" s="2" t="s">
        <v>31925</v>
      </c>
      <c r="AJ3166" s="2"/>
    </row>
    <row r="3167" spans="2:36" ht="13" customHeight="1" x14ac:dyDescent="0.15">
      <c r="B3167" s="8" t="s">
        <v>450</v>
      </c>
      <c r="C3167" s="8" t="s">
        <v>3216</v>
      </c>
      <c r="E3167" s="82" t="s">
        <v>20120</v>
      </c>
      <c r="G3167" s="2" t="s">
        <v>29105</v>
      </c>
      <c r="H3167" s="20" t="s">
        <v>29557</v>
      </c>
      <c r="I3167"/>
      <c r="J3167"/>
      <c r="K3167"/>
      <c r="Q3167"/>
      <c r="S3167"/>
      <c r="T3167"/>
      <c r="U3167" s="8" t="s">
        <v>10433</v>
      </c>
      <c r="AD3167" s="2" t="s">
        <v>29105</v>
      </c>
      <c r="AF3167" s="2" t="s">
        <v>31925</v>
      </c>
      <c r="AJ3167" s="2"/>
    </row>
    <row r="3168" spans="2:36" x14ac:dyDescent="0.15">
      <c r="B3168" s="8" t="s">
        <v>450</v>
      </c>
      <c r="C3168" s="8" t="s">
        <v>4510</v>
      </c>
      <c r="E3168" s="82" t="s">
        <v>23018</v>
      </c>
      <c r="H3168"/>
      <c r="I3168"/>
      <c r="J3168"/>
      <c r="K3168"/>
      <c r="Q3168"/>
      <c r="S3168"/>
      <c r="T3168"/>
      <c r="U3168" s="8" t="s">
        <v>13485</v>
      </c>
      <c r="AF3168" s="2" t="s">
        <v>31925</v>
      </c>
      <c r="AJ3168" s="2"/>
    </row>
    <row r="3169" spans="2:41" ht="13" customHeight="1" x14ac:dyDescent="0.15">
      <c r="B3169" s="8" t="s">
        <v>450</v>
      </c>
      <c r="C3169" s="8" t="s">
        <v>4288</v>
      </c>
      <c r="E3169" s="82" t="s">
        <v>21294</v>
      </c>
      <c r="H3169"/>
      <c r="I3169"/>
      <c r="J3169"/>
      <c r="K3169"/>
      <c r="Q3169"/>
      <c r="S3169"/>
      <c r="T3169"/>
      <c r="U3169" s="8" t="s">
        <v>11693</v>
      </c>
      <c r="AJ3169" s="2"/>
    </row>
    <row r="3170" spans="2:41" x14ac:dyDescent="0.15">
      <c r="B3170" s="8" t="s">
        <v>450</v>
      </c>
      <c r="C3170" s="8" t="s">
        <v>5601</v>
      </c>
      <c r="E3170" s="82" t="s">
        <v>23016</v>
      </c>
      <c r="H3170"/>
      <c r="I3170"/>
      <c r="J3170"/>
      <c r="K3170"/>
      <c r="Q3170"/>
      <c r="S3170"/>
      <c r="T3170"/>
      <c r="U3170" s="8" t="s">
        <v>13483</v>
      </c>
      <c r="AF3170" s="2" t="s">
        <v>31925</v>
      </c>
      <c r="AJ3170" s="2"/>
    </row>
    <row r="3171" spans="2:41" ht="13" customHeight="1" x14ac:dyDescent="0.2">
      <c r="B3171" s="8" t="s">
        <v>450</v>
      </c>
      <c r="C3171" s="8" t="s">
        <v>1800</v>
      </c>
      <c r="E3171" s="82" t="s">
        <v>20121</v>
      </c>
      <c r="G3171" s="2" t="s">
        <v>29121</v>
      </c>
      <c r="H3171" s="36" t="s">
        <v>29558</v>
      </c>
      <c r="I3171" s="20" t="s">
        <v>28547</v>
      </c>
      <c r="J3171"/>
      <c r="K3171"/>
      <c r="Q3171"/>
      <c r="S3171"/>
      <c r="T3171"/>
      <c r="U3171" s="8" t="s">
        <v>10434</v>
      </c>
      <c r="AD3171" s="2" t="s">
        <v>29121</v>
      </c>
      <c r="AF3171" s="2" t="s">
        <v>31925</v>
      </c>
      <c r="AJ3171" s="2"/>
    </row>
    <row r="3172" spans="2:41" x14ac:dyDescent="0.15">
      <c r="B3172" s="8" t="s">
        <v>1192</v>
      </c>
      <c r="C3172" s="8" t="s">
        <v>5147</v>
      </c>
      <c r="E3172" s="82" t="s">
        <v>22316</v>
      </c>
      <c r="H3172"/>
      <c r="I3172"/>
      <c r="J3172"/>
      <c r="K3172"/>
      <c r="Q3172"/>
      <c r="S3172"/>
      <c r="T3172"/>
      <c r="U3172" s="8" t="s">
        <v>12764</v>
      </c>
      <c r="AF3172" s="2" t="s">
        <v>31925</v>
      </c>
      <c r="AJ3172" s="2"/>
    </row>
    <row r="3173" spans="2:41" x14ac:dyDescent="0.15">
      <c r="B3173" s="8" t="s">
        <v>992</v>
      </c>
      <c r="C3173" s="8" t="s">
        <v>4285</v>
      </c>
      <c r="E3173" s="82" t="s">
        <v>21291</v>
      </c>
      <c r="H3173"/>
      <c r="I3173"/>
      <c r="J3173"/>
      <c r="K3173"/>
      <c r="Q3173"/>
      <c r="S3173"/>
      <c r="T3173"/>
      <c r="U3173" s="8" t="s">
        <v>11690</v>
      </c>
      <c r="AJ3173" s="2"/>
    </row>
    <row r="3174" spans="2:41" x14ac:dyDescent="0.15">
      <c r="B3174" s="8" t="s">
        <v>257</v>
      </c>
      <c r="C3174" s="8" t="s">
        <v>3107</v>
      </c>
      <c r="E3174" s="82" t="s">
        <v>23020</v>
      </c>
      <c r="H3174"/>
      <c r="I3174"/>
      <c r="J3174"/>
      <c r="K3174"/>
      <c r="Q3174"/>
      <c r="S3174"/>
      <c r="T3174"/>
      <c r="U3174" s="8" t="s">
        <v>13487</v>
      </c>
      <c r="AF3174" s="2" t="s">
        <v>31925</v>
      </c>
      <c r="AJ3174" s="2"/>
    </row>
    <row r="3175" spans="2:41" x14ac:dyDescent="0.15">
      <c r="B3175" s="8" t="s">
        <v>257</v>
      </c>
      <c r="C3175" s="8" t="s">
        <v>5706</v>
      </c>
      <c r="E3175" s="82" t="s">
        <v>23021</v>
      </c>
      <c r="H3175"/>
      <c r="I3175"/>
      <c r="J3175"/>
      <c r="K3175"/>
      <c r="Q3175"/>
      <c r="S3175"/>
      <c r="T3175"/>
      <c r="U3175" s="8" t="s">
        <v>13488</v>
      </c>
      <c r="AJ3175" s="2"/>
    </row>
    <row r="3176" spans="2:41" x14ac:dyDescent="0.15">
      <c r="B3176" s="8" t="s">
        <v>257</v>
      </c>
      <c r="C3176" s="8" t="s">
        <v>8736</v>
      </c>
      <c r="E3176" s="82" t="s">
        <v>27215</v>
      </c>
      <c r="H3176"/>
      <c r="I3176"/>
      <c r="J3176"/>
      <c r="K3176"/>
      <c r="Q3176"/>
      <c r="S3176"/>
      <c r="T3176"/>
      <c r="U3176" s="8" t="s">
        <v>17852</v>
      </c>
      <c r="AJ3176" s="2"/>
    </row>
    <row r="3177" spans="2:41" ht="13" customHeight="1" x14ac:dyDescent="0.2">
      <c r="B3177" s="8" t="s">
        <v>257</v>
      </c>
      <c r="C3177" s="8" t="s">
        <v>4124</v>
      </c>
      <c r="E3177" s="94" t="s">
        <v>21115</v>
      </c>
      <c r="H3177" s="29"/>
      <c r="I3177" s="29" t="s">
        <v>32567</v>
      </c>
      <c r="J3177" s="31"/>
      <c r="K3177" s="31"/>
      <c r="L3177" s="31"/>
      <c r="Q3177" s="31" t="s">
        <v>7202</v>
      </c>
      <c r="R3177" s="31"/>
      <c r="S3177" s="31"/>
      <c r="T3177" s="31"/>
      <c r="U3177" s="30" t="s">
        <v>11507</v>
      </c>
      <c r="AO3177" s="109" t="s">
        <v>32623</v>
      </c>
    </row>
    <row r="3178" spans="2:41" x14ac:dyDescent="0.15">
      <c r="B3178" s="8" t="s">
        <v>257</v>
      </c>
      <c r="C3178" s="8" t="s">
        <v>6432</v>
      </c>
      <c r="E3178" s="82" t="s">
        <v>23948</v>
      </c>
      <c r="H3178"/>
      <c r="I3178"/>
      <c r="J3178"/>
      <c r="K3178"/>
      <c r="Q3178"/>
      <c r="S3178"/>
      <c r="T3178"/>
      <c r="U3178" s="8" t="s">
        <v>14449</v>
      </c>
      <c r="AF3178" s="2" t="s">
        <v>31925</v>
      </c>
      <c r="AJ3178" s="2"/>
    </row>
    <row r="3179" spans="2:41" x14ac:dyDescent="0.15">
      <c r="B3179" s="8" t="s">
        <v>257</v>
      </c>
      <c r="C3179" s="8" t="s">
        <v>5707</v>
      </c>
      <c r="E3179" s="82" t="s">
        <v>23022</v>
      </c>
      <c r="H3179"/>
      <c r="I3179"/>
      <c r="J3179"/>
      <c r="K3179"/>
      <c r="Q3179"/>
      <c r="S3179"/>
      <c r="T3179"/>
      <c r="U3179" s="8" t="s">
        <v>13489</v>
      </c>
      <c r="AF3179" s="2" t="s">
        <v>31925</v>
      </c>
      <c r="AJ3179" s="2"/>
    </row>
    <row r="3180" spans="2:41" x14ac:dyDescent="0.15">
      <c r="B3180" s="8" t="s">
        <v>257</v>
      </c>
      <c r="C3180" s="8" t="s">
        <v>3190</v>
      </c>
      <c r="E3180" s="82" t="s">
        <v>20092</v>
      </c>
      <c r="G3180" s="2" t="s">
        <v>29105</v>
      </c>
      <c r="H3180" s="2" t="s">
        <v>29531</v>
      </c>
      <c r="I3180"/>
      <c r="J3180"/>
      <c r="K3180"/>
      <c r="Q3180"/>
      <c r="S3180"/>
      <c r="T3180"/>
      <c r="U3180" s="8" t="s">
        <v>10405</v>
      </c>
      <c r="AD3180" s="2" t="s">
        <v>29105</v>
      </c>
      <c r="AF3180" s="2" t="s">
        <v>31925</v>
      </c>
      <c r="AJ3180" s="2"/>
    </row>
    <row r="3181" spans="2:41" x14ac:dyDescent="0.15">
      <c r="B3181" s="8" t="s">
        <v>257</v>
      </c>
      <c r="C3181" s="8" t="s">
        <v>9787</v>
      </c>
      <c r="E3181" s="82" t="s">
        <v>28435</v>
      </c>
      <c r="H3181"/>
      <c r="I3181"/>
      <c r="J3181"/>
      <c r="K3181"/>
      <c r="Q3181"/>
      <c r="S3181"/>
      <c r="T3181"/>
      <c r="U3181" s="8" t="s">
        <v>19157</v>
      </c>
      <c r="AJ3181" s="2"/>
    </row>
    <row r="3182" spans="2:41" ht="13" customHeight="1" x14ac:dyDescent="0.15">
      <c r="B3182" s="8" t="s">
        <v>257</v>
      </c>
      <c r="C3182" s="8" t="s">
        <v>2940</v>
      </c>
      <c r="E3182" s="82" t="s">
        <v>19814</v>
      </c>
      <c r="G3182" s="11"/>
      <c r="H3182"/>
      <c r="I3182"/>
      <c r="J3182"/>
      <c r="K3182"/>
      <c r="Q3182"/>
      <c r="S3182"/>
      <c r="T3182"/>
      <c r="U3182" s="8" t="s">
        <v>10111</v>
      </c>
      <c r="AD3182" s="11"/>
      <c r="AF3182" s="2" t="s">
        <v>31925</v>
      </c>
      <c r="AJ3182" s="2"/>
    </row>
    <row r="3183" spans="2:41" x14ac:dyDescent="0.15">
      <c r="B3183" s="8" t="s">
        <v>257</v>
      </c>
      <c r="C3183" s="8" t="s">
        <v>5708</v>
      </c>
      <c r="E3183" s="82" t="s">
        <v>23023</v>
      </c>
      <c r="H3183"/>
      <c r="I3183"/>
      <c r="J3183"/>
      <c r="K3183"/>
      <c r="Q3183"/>
      <c r="S3183"/>
      <c r="T3183"/>
      <c r="U3183" s="8" t="s">
        <v>13490</v>
      </c>
      <c r="AF3183" s="2" t="s">
        <v>31925</v>
      </c>
      <c r="AJ3183" s="2"/>
    </row>
    <row r="3184" spans="2:41" x14ac:dyDescent="0.15">
      <c r="B3184" s="8" t="s">
        <v>257</v>
      </c>
      <c r="C3184" s="8" t="s">
        <v>5709</v>
      </c>
      <c r="E3184" s="82" t="s">
        <v>23024</v>
      </c>
      <c r="H3184"/>
      <c r="I3184"/>
      <c r="J3184"/>
      <c r="K3184"/>
      <c r="Q3184"/>
      <c r="S3184"/>
      <c r="T3184"/>
      <c r="U3184" s="8" t="s">
        <v>13491</v>
      </c>
      <c r="AJ3184" s="2"/>
    </row>
    <row r="3185" spans="2:41" x14ac:dyDescent="0.15">
      <c r="B3185" s="8" t="s">
        <v>257</v>
      </c>
      <c r="C3185" s="8" t="s">
        <v>3905</v>
      </c>
      <c r="E3185" s="82" t="s">
        <v>20868</v>
      </c>
      <c r="G3185" s="2" t="s">
        <v>29107</v>
      </c>
      <c r="H3185" s="8" t="s">
        <v>19395</v>
      </c>
      <c r="I3185"/>
      <c r="J3185" s="8" t="s">
        <v>28726</v>
      </c>
      <c r="K3185"/>
      <c r="Q3185"/>
      <c r="S3185" s="8" t="s">
        <v>29034</v>
      </c>
      <c r="T3185" s="8" t="s">
        <v>28893</v>
      </c>
      <c r="U3185" s="8" t="s">
        <v>11232</v>
      </c>
      <c r="AD3185" s="2" t="s">
        <v>29107</v>
      </c>
      <c r="AF3185" s="2" t="s">
        <v>31925</v>
      </c>
      <c r="AJ3185" s="2"/>
    </row>
    <row r="3186" spans="2:41" x14ac:dyDescent="0.15">
      <c r="B3186" s="8" t="s">
        <v>257</v>
      </c>
      <c r="C3186" s="8" t="s">
        <v>5710</v>
      </c>
      <c r="E3186" s="82" t="s">
        <v>23025</v>
      </c>
      <c r="H3186"/>
      <c r="I3186"/>
      <c r="J3186"/>
      <c r="K3186"/>
      <c r="Q3186"/>
      <c r="S3186"/>
      <c r="T3186"/>
      <c r="U3186" s="8" t="s">
        <v>13492</v>
      </c>
      <c r="AJ3186" s="2"/>
    </row>
    <row r="3187" spans="2:41" x14ac:dyDescent="0.15">
      <c r="B3187" s="8" t="s">
        <v>257</v>
      </c>
      <c r="C3187" s="8" t="s">
        <v>8734</v>
      </c>
      <c r="E3187" s="82" t="s">
        <v>27213</v>
      </c>
      <c r="H3187"/>
      <c r="I3187"/>
      <c r="J3187"/>
      <c r="K3187"/>
      <c r="Q3187"/>
      <c r="S3187"/>
      <c r="T3187"/>
      <c r="U3187" s="8" t="s">
        <v>17850</v>
      </c>
      <c r="AJ3187" s="2"/>
    </row>
    <row r="3188" spans="2:41" x14ac:dyDescent="0.15">
      <c r="B3188" s="8" t="s">
        <v>953</v>
      </c>
      <c r="C3188" s="8" t="s">
        <v>4125</v>
      </c>
      <c r="E3188" s="82" t="s">
        <v>21116</v>
      </c>
      <c r="H3188"/>
      <c r="I3188"/>
      <c r="J3188"/>
      <c r="K3188"/>
      <c r="Q3188"/>
      <c r="S3188"/>
      <c r="T3188"/>
      <c r="U3188" s="8" t="s">
        <v>11508</v>
      </c>
      <c r="AJ3188" s="2"/>
    </row>
    <row r="3189" spans="2:41" x14ac:dyDescent="0.15">
      <c r="B3189" s="8" t="s">
        <v>1119</v>
      </c>
      <c r="C3189" s="8" t="s">
        <v>4818</v>
      </c>
      <c r="E3189" s="82" t="s">
        <v>21912</v>
      </c>
      <c r="H3189"/>
      <c r="I3189"/>
      <c r="J3189"/>
      <c r="K3189"/>
      <c r="Q3189"/>
      <c r="S3189"/>
      <c r="T3189"/>
      <c r="U3189" s="8" t="s">
        <v>12341</v>
      </c>
      <c r="AF3189" s="2" t="s">
        <v>31925</v>
      </c>
      <c r="AJ3189" s="2"/>
    </row>
    <row r="3190" spans="2:41" ht="13" customHeight="1" x14ac:dyDescent="0.15">
      <c r="B3190" s="8" t="s">
        <v>1180</v>
      </c>
      <c r="C3190" s="8" t="s">
        <v>5097</v>
      </c>
      <c r="E3190" s="82" t="s">
        <v>22247</v>
      </c>
      <c r="H3190"/>
      <c r="I3190"/>
      <c r="J3190"/>
      <c r="K3190"/>
      <c r="Q3190"/>
      <c r="S3190"/>
      <c r="T3190"/>
      <c r="U3190" s="8" t="s">
        <v>12692</v>
      </c>
      <c r="AF3190" s="2" t="s">
        <v>31925</v>
      </c>
      <c r="AJ3190" s="2"/>
    </row>
    <row r="3191" spans="2:41" x14ac:dyDescent="0.15">
      <c r="B3191" s="8" t="s">
        <v>2002</v>
      </c>
      <c r="C3191" s="8" t="s">
        <v>8660</v>
      </c>
      <c r="E3191" s="82" t="s">
        <v>27127</v>
      </c>
      <c r="H3191"/>
      <c r="I3191"/>
      <c r="J3191"/>
      <c r="K3191"/>
      <c r="Q3191"/>
      <c r="S3191"/>
      <c r="T3191"/>
      <c r="U3191" s="8" t="s">
        <v>17762</v>
      </c>
      <c r="AJ3191" s="2"/>
    </row>
    <row r="3192" spans="2:41" x14ac:dyDescent="0.15">
      <c r="B3192" s="8" t="s">
        <v>1309</v>
      </c>
      <c r="C3192" s="8" t="s">
        <v>5711</v>
      </c>
      <c r="E3192" s="82" t="s">
        <v>23026</v>
      </c>
      <c r="H3192"/>
      <c r="I3192"/>
      <c r="J3192"/>
      <c r="K3192"/>
      <c r="Q3192"/>
      <c r="S3192"/>
      <c r="T3192"/>
      <c r="U3192" s="8" t="s">
        <v>13493</v>
      </c>
      <c r="AF3192" s="2" t="s">
        <v>31925</v>
      </c>
      <c r="AJ3192" s="2"/>
    </row>
    <row r="3193" spans="2:41" x14ac:dyDescent="0.15">
      <c r="B3193" s="8" t="s">
        <v>2260</v>
      </c>
      <c r="C3193" s="8" t="s">
        <v>9146</v>
      </c>
      <c r="E3193" s="82" t="s">
        <v>27707</v>
      </c>
      <c r="H3193"/>
      <c r="I3193"/>
      <c r="J3193"/>
      <c r="K3193"/>
      <c r="Q3193"/>
      <c r="S3193"/>
      <c r="T3193"/>
      <c r="U3193" s="8" t="s">
        <v>18370</v>
      </c>
      <c r="AF3193" s="2" t="s">
        <v>31925</v>
      </c>
      <c r="AJ3193" s="2"/>
    </row>
    <row r="3194" spans="2:41" ht="13" customHeight="1" x14ac:dyDescent="0.2">
      <c r="B3194" s="8" t="s">
        <v>2656</v>
      </c>
      <c r="C3194" s="8" t="s">
        <v>9723</v>
      </c>
      <c r="E3194" s="94" t="s">
        <v>28360</v>
      </c>
      <c r="H3194" s="29"/>
      <c r="I3194" s="29" t="s">
        <v>32568</v>
      </c>
      <c r="J3194" s="31"/>
      <c r="K3194" s="31"/>
      <c r="L3194" s="31"/>
      <c r="Q3194" s="31" t="s">
        <v>4248</v>
      </c>
      <c r="R3194" s="31"/>
      <c r="S3194" s="31"/>
      <c r="T3194" s="31"/>
      <c r="U3194" s="8" t="s">
        <v>19080</v>
      </c>
      <c r="AO3194" s="109" t="s">
        <v>32623</v>
      </c>
    </row>
    <row r="3195" spans="2:41" x14ac:dyDescent="0.15">
      <c r="B3195" s="8" t="s">
        <v>1310</v>
      </c>
      <c r="C3195" s="8" t="s">
        <v>5334</v>
      </c>
      <c r="E3195" s="82" t="s">
        <v>23029</v>
      </c>
      <c r="H3195"/>
      <c r="I3195"/>
      <c r="J3195"/>
      <c r="K3195"/>
      <c r="Q3195"/>
      <c r="S3195"/>
      <c r="T3195"/>
      <c r="U3195" s="8" t="s">
        <v>13496</v>
      </c>
      <c r="AJ3195" s="2"/>
    </row>
    <row r="3196" spans="2:41" x14ac:dyDescent="0.15">
      <c r="B3196" s="8" t="s">
        <v>1707</v>
      </c>
      <c r="C3196" s="8" t="s">
        <v>7505</v>
      </c>
      <c r="E3196" s="82" t="s">
        <v>25473</v>
      </c>
      <c r="H3196"/>
      <c r="I3196"/>
      <c r="J3196"/>
      <c r="K3196"/>
      <c r="Q3196"/>
      <c r="S3196"/>
      <c r="T3196"/>
      <c r="U3196" s="8" t="s">
        <v>16032</v>
      </c>
      <c r="AF3196" s="2" t="s">
        <v>31925</v>
      </c>
      <c r="AJ3196" s="2"/>
    </row>
    <row r="3197" spans="2:41" x14ac:dyDescent="0.15">
      <c r="B3197" s="8" t="s">
        <v>2436</v>
      </c>
      <c r="C3197" s="8" t="s">
        <v>9544</v>
      </c>
      <c r="E3197" s="82" t="s">
        <v>28159</v>
      </c>
      <c r="H3197"/>
      <c r="I3197"/>
      <c r="J3197"/>
      <c r="K3197"/>
      <c r="Q3197"/>
      <c r="S3197"/>
      <c r="T3197"/>
      <c r="U3197" s="8" t="s">
        <v>18849</v>
      </c>
      <c r="AJ3197" s="2"/>
    </row>
    <row r="3198" spans="2:41" x14ac:dyDescent="0.15">
      <c r="B3198" s="8" t="s">
        <v>2436</v>
      </c>
      <c r="C3198" s="8" t="s">
        <v>9433</v>
      </c>
      <c r="E3198" s="82" t="s">
        <v>28057</v>
      </c>
      <c r="H3198"/>
      <c r="I3198"/>
      <c r="J3198"/>
      <c r="K3198"/>
      <c r="Q3198"/>
      <c r="S3198"/>
      <c r="T3198"/>
      <c r="U3198" s="8" t="s">
        <v>18721</v>
      </c>
      <c r="AF3198" s="2" t="s">
        <v>31925</v>
      </c>
      <c r="AJ3198" s="2"/>
    </row>
    <row r="3199" spans="2:41" x14ac:dyDescent="0.15">
      <c r="B3199" s="8" t="s">
        <v>2436</v>
      </c>
      <c r="C3199" s="8" t="s">
        <v>9446</v>
      </c>
      <c r="E3199" s="82" t="s">
        <v>28068</v>
      </c>
      <c r="H3199"/>
      <c r="I3199"/>
      <c r="J3199"/>
      <c r="K3199"/>
      <c r="Q3199"/>
      <c r="S3199"/>
      <c r="T3199"/>
      <c r="U3199" s="8" t="s">
        <v>18736</v>
      </c>
      <c r="AJ3199" s="2"/>
    </row>
    <row r="3200" spans="2:41" ht="13" customHeight="1" x14ac:dyDescent="0.15">
      <c r="B3200" s="8" t="s">
        <v>2436</v>
      </c>
      <c r="C3200" s="8" t="s">
        <v>9566</v>
      </c>
      <c r="E3200" s="82" t="s">
        <v>28179</v>
      </c>
      <c r="H3200"/>
      <c r="I3200"/>
      <c r="J3200"/>
      <c r="K3200"/>
      <c r="Q3200"/>
      <c r="S3200"/>
      <c r="T3200"/>
      <c r="U3200" s="8" t="s">
        <v>18875</v>
      </c>
      <c r="AJ3200" s="2"/>
    </row>
    <row r="3201" spans="2:41" ht="13" customHeight="1" x14ac:dyDescent="0.15">
      <c r="B3201" s="8" t="s">
        <v>2436</v>
      </c>
      <c r="C3201" s="8" t="s">
        <v>9428</v>
      </c>
      <c r="E3201" s="82" t="s">
        <v>28052</v>
      </c>
      <c r="H3201"/>
      <c r="I3201"/>
      <c r="J3201"/>
      <c r="K3201"/>
      <c r="Q3201"/>
      <c r="S3201"/>
      <c r="T3201"/>
      <c r="U3201" s="8" t="s">
        <v>18715</v>
      </c>
      <c r="AF3201" s="2" t="s">
        <v>31925</v>
      </c>
      <c r="AJ3201" s="2"/>
    </row>
    <row r="3202" spans="2:41" x14ac:dyDescent="0.15">
      <c r="B3202" s="8" t="s">
        <v>2047</v>
      </c>
      <c r="C3202" s="8" t="s">
        <v>9425</v>
      </c>
      <c r="E3202" s="82" t="s">
        <v>28049</v>
      </c>
      <c r="H3202"/>
      <c r="I3202"/>
      <c r="J3202"/>
      <c r="K3202"/>
      <c r="Q3202"/>
      <c r="S3202"/>
      <c r="T3202"/>
      <c r="U3202" s="8" t="s">
        <v>18712</v>
      </c>
      <c r="AJ3202" s="2"/>
    </row>
    <row r="3203" spans="2:41" x14ac:dyDescent="0.15">
      <c r="B3203" s="8" t="s">
        <v>2047</v>
      </c>
      <c r="C3203" s="8" t="s">
        <v>8738</v>
      </c>
      <c r="E3203" s="82" t="s">
        <v>27218</v>
      </c>
      <c r="H3203"/>
      <c r="I3203"/>
      <c r="J3203"/>
      <c r="K3203"/>
      <c r="Q3203"/>
      <c r="S3203"/>
      <c r="T3203"/>
      <c r="U3203" s="8" t="s">
        <v>17855</v>
      </c>
      <c r="AF3203" s="2" t="s">
        <v>31925</v>
      </c>
      <c r="AJ3203" s="2"/>
    </row>
    <row r="3204" spans="2:41" x14ac:dyDescent="0.15">
      <c r="B3204" s="8" t="s">
        <v>258</v>
      </c>
      <c r="C3204" s="8" t="s">
        <v>258</v>
      </c>
      <c r="E3204" s="82" t="s">
        <v>19815</v>
      </c>
      <c r="H3204"/>
      <c r="I3204"/>
      <c r="J3204"/>
      <c r="K3204"/>
      <c r="Q3204"/>
      <c r="S3204"/>
      <c r="T3204"/>
      <c r="U3204" s="8" t="s">
        <v>10112</v>
      </c>
      <c r="AF3204" s="2" t="s">
        <v>31925</v>
      </c>
      <c r="AJ3204" s="2"/>
    </row>
    <row r="3205" spans="2:41" x14ac:dyDescent="0.15">
      <c r="B3205" s="8" t="s">
        <v>1257</v>
      </c>
      <c r="C3205" s="8" t="s">
        <v>5716</v>
      </c>
      <c r="E3205" s="82" t="s">
        <v>23035</v>
      </c>
      <c r="H3205"/>
      <c r="I3205"/>
      <c r="J3205"/>
      <c r="K3205"/>
      <c r="Q3205"/>
      <c r="S3205"/>
      <c r="T3205"/>
      <c r="U3205" s="8" t="s">
        <v>13502</v>
      </c>
      <c r="AF3205" s="2" t="s">
        <v>31925</v>
      </c>
      <c r="AJ3205" s="2"/>
    </row>
    <row r="3206" spans="2:41" x14ac:dyDescent="0.15">
      <c r="B3206" s="8" t="s">
        <v>1257</v>
      </c>
      <c r="C3206" s="8" t="s">
        <v>4540</v>
      </c>
      <c r="E3206" s="82" t="s">
        <v>23034</v>
      </c>
      <c r="H3206"/>
      <c r="I3206"/>
      <c r="J3206"/>
      <c r="K3206"/>
      <c r="Q3206"/>
      <c r="S3206"/>
      <c r="T3206"/>
      <c r="U3206" s="8" t="s">
        <v>13501</v>
      </c>
      <c r="AF3206" s="2" t="s">
        <v>31925</v>
      </c>
      <c r="AJ3206" s="2"/>
    </row>
    <row r="3207" spans="2:41" x14ac:dyDescent="0.15">
      <c r="B3207" s="8" t="s">
        <v>1257</v>
      </c>
      <c r="C3207" s="8" t="s">
        <v>5471</v>
      </c>
      <c r="E3207" s="82" t="s">
        <v>22708</v>
      </c>
      <c r="H3207"/>
      <c r="I3207"/>
      <c r="J3207"/>
      <c r="K3207"/>
      <c r="Q3207"/>
      <c r="S3207"/>
      <c r="T3207"/>
      <c r="U3207" s="8" t="s">
        <v>13168</v>
      </c>
      <c r="AJ3207" s="2"/>
    </row>
    <row r="3208" spans="2:41" x14ac:dyDescent="0.15">
      <c r="B3208" s="8" t="s">
        <v>757</v>
      </c>
      <c r="C3208" s="8" t="s">
        <v>3659</v>
      </c>
      <c r="E3208" s="82" t="s">
        <v>20745</v>
      </c>
      <c r="H3208"/>
      <c r="I3208"/>
      <c r="J3208"/>
      <c r="K3208"/>
      <c r="Q3208"/>
      <c r="S3208"/>
      <c r="T3208" s="8" t="s">
        <v>28901</v>
      </c>
      <c r="U3208" s="8" t="s">
        <v>11109</v>
      </c>
      <c r="AF3208" s="2" t="s">
        <v>31925</v>
      </c>
      <c r="AJ3208" s="2"/>
    </row>
    <row r="3209" spans="2:41" x14ac:dyDescent="0.15">
      <c r="B3209"/>
      <c r="C3209" s="8" t="s">
        <v>5731</v>
      </c>
      <c r="E3209" s="82" t="s">
        <v>5731</v>
      </c>
      <c r="H3209"/>
      <c r="I3209"/>
      <c r="J3209"/>
      <c r="K3209"/>
      <c r="Q3209"/>
      <c r="S3209"/>
      <c r="T3209"/>
      <c r="U3209" s="8" t="s">
        <v>13523</v>
      </c>
      <c r="AF3209" s="2" t="s">
        <v>31925</v>
      </c>
      <c r="AJ3209" s="2"/>
    </row>
    <row r="3210" spans="2:41" x14ac:dyDescent="0.15">
      <c r="B3210" s="8" t="s">
        <v>1318</v>
      </c>
      <c r="C3210" s="8" t="s">
        <v>5733</v>
      </c>
      <c r="E3210" s="82" t="s">
        <v>23058</v>
      </c>
      <c r="H3210"/>
      <c r="I3210"/>
      <c r="J3210"/>
      <c r="K3210"/>
      <c r="Q3210"/>
      <c r="S3210"/>
      <c r="T3210"/>
      <c r="U3210" s="8" t="s">
        <v>13526</v>
      </c>
      <c r="AF3210" s="2" t="s">
        <v>31925</v>
      </c>
      <c r="AJ3210" s="2"/>
    </row>
    <row r="3211" spans="2:41" x14ac:dyDescent="0.15">
      <c r="B3211" s="8" t="s">
        <v>1318</v>
      </c>
      <c r="C3211" s="8" t="s">
        <v>5732</v>
      </c>
      <c r="E3211" s="82" t="s">
        <v>23057</v>
      </c>
      <c r="H3211"/>
      <c r="I3211"/>
      <c r="J3211"/>
      <c r="K3211"/>
      <c r="Q3211"/>
      <c r="S3211"/>
      <c r="T3211"/>
      <c r="U3211" s="8" t="s">
        <v>13525</v>
      </c>
      <c r="AF3211" s="2" t="s">
        <v>31925</v>
      </c>
      <c r="AJ3211" s="2"/>
    </row>
    <row r="3212" spans="2:41" x14ac:dyDescent="0.15">
      <c r="B3212" s="8" t="s">
        <v>455</v>
      </c>
      <c r="C3212" s="8" t="s">
        <v>3223</v>
      </c>
      <c r="E3212" s="82" t="s">
        <v>20128</v>
      </c>
      <c r="G3212" s="2" t="s">
        <v>29105</v>
      </c>
      <c r="H3212" s="2" t="s">
        <v>29304</v>
      </c>
      <c r="I3212" s="20" t="s">
        <v>28610</v>
      </c>
      <c r="J3212"/>
      <c r="K3212"/>
      <c r="Q3212"/>
      <c r="S3212"/>
      <c r="T3212"/>
      <c r="U3212" s="8" t="s">
        <v>10441</v>
      </c>
      <c r="AD3212" s="2" t="s">
        <v>29105</v>
      </c>
      <c r="AF3212" s="2" t="s">
        <v>31925</v>
      </c>
      <c r="AJ3212" s="2"/>
    </row>
    <row r="3213" spans="2:41" x14ac:dyDescent="0.15">
      <c r="B3213" s="8" t="s">
        <v>455</v>
      </c>
      <c r="C3213" s="8" t="s">
        <v>3755</v>
      </c>
      <c r="E3213" s="82" t="s">
        <v>20701</v>
      </c>
      <c r="H3213"/>
      <c r="I3213"/>
      <c r="J3213"/>
      <c r="K3213"/>
      <c r="Q3213"/>
      <c r="S3213"/>
      <c r="T3213" s="8" t="s">
        <v>28892</v>
      </c>
      <c r="U3213" s="8" t="s">
        <v>11066</v>
      </c>
      <c r="AJ3213" s="2"/>
    </row>
    <row r="3214" spans="2:41" ht="13" customHeight="1" x14ac:dyDescent="0.2">
      <c r="B3214" s="8" t="s">
        <v>455</v>
      </c>
      <c r="C3214" s="8" t="s">
        <v>9719</v>
      </c>
      <c r="E3214" s="94" t="s">
        <v>32462</v>
      </c>
      <c r="G3214" s="2" t="s">
        <v>29109</v>
      </c>
      <c r="H3214" s="29" t="s">
        <v>19447</v>
      </c>
      <c r="I3214" s="29" t="s">
        <v>28526</v>
      </c>
      <c r="J3214" s="29" t="s">
        <v>19447</v>
      </c>
      <c r="K3214" s="19" t="s">
        <v>32652</v>
      </c>
      <c r="L3214" s="31"/>
      <c r="Q3214" s="31" t="s">
        <v>28872</v>
      </c>
      <c r="R3214" s="31"/>
      <c r="S3214" s="31" t="s">
        <v>32704</v>
      </c>
      <c r="T3214" s="31" t="s">
        <v>29476</v>
      </c>
      <c r="U3214" s="98" t="s">
        <v>19076</v>
      </c>
      <c r="AD3214" s="2" t="s">
        <v>29109</v>
      </c>
      <c r="AF3214" s="2" t="s">
        <v>31925</v>
      </c>
      <c r="AO3214" s="109" t="s">
        <v>32623</v>
      </c>
    </row>
    <row r="3215" spans="2:41" x14ac:dyDescent="0.15">
      <c r="B3215" s="8" t="s">
        <v>455</v>
      </c>
      <c r="C3215" s="8" t="s">
        <v>4741</v>
      </c>
      <c r="E3215" s="82" t="s">
        <v>21819</v>
      </c>
      <c r="H3215"/>
      <c r="I3215"/>
      <c r="J3215"/>
      <c r="K3215"/>
      <c r="Q3215"/>
      <c r="S3215"/>
      <c r="T3215"/>
      <c r="U3215" s="8" t="s">
        <v>12242</v>
      </c>
      <c r="AF3215" s="2" t="s">
        <v>31925</v>
      </c>
      <c r="AJ3215" s="2"/>
    </row>
    <row r="3216" spans="2:41" x14ac:dyDescent="0.15">
      <c r="B3216" s="8" t="s">
        <v>1463</v>
      </c>
      <c r="C3216" s="8" t="s">
        <v>2808</v>
      </c>
      <c r="E3216" s="82" t="s">
        <v>23953</v>
      </c>
      <c r="H3216"/>
      <c r="I3216"/>
      <c r="J3216"/>
      <c r="K3216"/>
      <c r="Q3216"/>
      <c r="S3216"/>
      <c r="T3216"/>
      <c r="U3216" s="8" t="s">
        <v>14454</v>
      </c>
      <c r="AJ3216" s="2"/>
    </row>
    <row r="3217" spans="2:36" x14ac:dyDescent="0.15">
      <c r="B3217" s="8" t="s">
        <v>1319</v>
      </c>
      <c r="C3217" s="8" t="s">
        <v>5754</v>
      </c>
      <c r="E3217" s="82" t="s">
        <v>23089</v>
      </c>
      <c r="H3217"/>
      <c r="I3217"/>
      <c r="J3217"/>
      <c r="K3217"/>
      <c r="Q3217"/>
      <c r="S3217"/>
      <c r="T3217"/>
      <c r="U3217" s="8" t="s">
        <v>13558</v>
      </c>
      <c r="AJ3217" s="2"/>
    </row>
    <row r="3218" spans="2:36" x14ac:dyDescent="0.15">
      <c r="B3218" s="8" t="s">
        <v>83</v>
      </c>
      <c r="C3218" s="8" t="s">
        <v>3226</v>
      </c>
      <c r="E3218" s="82" t="s">
        <v>20132</v>
      </c>
      <c r="G3218" s="2" t="s">
        <v>29105</v>
      </c>
      <c r="H3218" s="2" t="s">
        <v>29566</v>
      </c>
      <c r="I3218" s="20" t="s">
        <v>29567</v>
      </c>
      <c r="J3218"/>
      <c r="K3218"/>
      <c r="Q3218"/>
      <c r="S3218"/>
      <c r="T3218"/>
      <c r="U3218" s="8" t="s">
        <v>10445</v>
      </c>
      <c r="AD3218" s="2" t="s">
        <v>29105</v>
      </c>
      <c r="AF3218" s="2" t="s">
        <v>31925</v>
      </c>
      <c r="AJ3218" s="2"/>
    </row>
    <row r="3219" spans="2:36" x14ac:dyDescent="0.15">
      <c r="B3219" s="8" t="s">
        <v>83</v>
      </c>
      <c r="C3219" s="8" t="s">
        <v>5735</v>
      </c>
      <c r="E3219" s="82" t="s">
        <v>23061</v>
      </c>
      <c r="H3219"/>
      <c r="I3219"/>
      <c r="J3219"/>
      <c r="K3219"/>
      <c r="Q3219"/>
      <c r="S3219"/>
      <c r="T3219"/>
      <c r="U3219" s="8" t="s">
        <v>13529</v>
      </c>
      <c r="AJ3219" s="2"/>
    </row>
    <row r="3220" spans="2:36" x14ac:dyDescent="0.15">
      <c r="B3220" s="8" t="s">
        <v>83</v>
      </c>
      <c r="C3220" s="8" t="s">
        <v>5129</v>
      </c>
      <c r="E3220" s="82" t="s">
        <v>23951</v>
      </c>
      <c r="H3220"/>
      <c r="I3220"/>
      <c r="J3220"/>
      <c r="K3220"/>
      <c r="Q3220"/>
      <c r="S3220"/>
      <c r="T3220"/>
      <c r="U3220" s="8" t="s">
        <v>14452</v>
      </c>
      <c r="AJ3220" s="2"/>
    </row>
    <row r="3221" spans="2:36" x14ac:dyDescent="0.15">
      <c r="B3221" s="8" t="s">
        <v>83</v>
      </c>
      <c r="C3221" s="8" t="s">
        <v>7764</v>
      </c>
      <c r="E3221" s="82" t="s">
        <v>25841</v>
      </c>
      <c r="H3221"/>
      <c r="I3221"/>
      <c r="J3221"/>
      <c r="K3221"/>
      <c r="Q3221"/>
      <c r="S3221"/>
      <c r="T3221"/>
      <c r="U3221" s="8" t="s">
        <v>16421</v>
      </c>
      <c r="AF3221" s="2" t="s">
        <v>31925</v>
      </c>
      <c r="AJ3221" s="2"/>
    </row>
    <row r="3222" spans="2:36" x14ac:dyDescent="0.15">
      <c r="B3222" s="8" t="s">
        <v>83</v>
      </c>
      <c r="C3222" s="8" t="s">
        <v>5736</v>
      </c>
      <c r="E3222" s="82" t="s">
        <v>23062</v>
      </c>
      <c r="H3222"/>
      <c r="I3222"/>
      <c r="J3222"/>
      <c r="K3222"/>
      <c r="Q3222"/>
      <c r="S3222"/>
      <c r="T3222"/>
      <c r="U3222" s="8" t="s">
        <v>13530</v>
      </c>
      <c r="AJ3222" s="2"/>
    </row>
    <row r="3223" spans="2:36" x14ac:dyDescent="0.15">
      <c r="B3223" s="8" t="s">
        <v>83</v>
      </c>
      <c r="C3223" s="8" t="s">
        <v>3225</v>
      </c>
      <c r="E3223" s="82" t="s">
        <v>20131</v>
      </c>
      <c r="G3223" s="2" t="s">
        <v>29105</v>
      </c>
      <c r="H3223" s="2" t="s">
        <v>29565</v>
      </c>
      <c r="I3223" s="20" t="s">
        <v>28541</v>
      </c>
      <c r="J3223"/>
      <c r="K3223"/>
      <c r="Q3223"/>
      <c r="S3223"/>
      <c r="T3223"/>
      <c r="U3223" s="8" t="s">
        <v>10444</v>
      </c>
      <c r="AD3223" s="2" t="s">
        <v>29105</v>
      </c>
      <c r="AF3223" s="2" t="s">
        <v>31925</v>
      </c>
      <c r="AJ3223" s="2"/>
    </row>
    <row r="3224" spans="2:36" x14ac:dyDescent="0.15">
      <c r="B3224" s="8" t="s">
        <v>83</v>
      </c>
      <c r="C3224" s="8" t="s">
        <v>5720</v>
      </c>
      <c r="E3224" s="82" t="s">
        <v>23042</v>
      </c>
      <c r="H3224"/>
      <c r="I3224"/>
      <c r="J3224"/>
      <c r="K3224"/>
      <c r="Q3224"/>
      <c r="S3224"/>
      <c r="T3224"/>
      <c r="U3224" s="8" t="s">
        <v>13509</v>
      </c>
      <c r="AF3224" s="2" t="s">
        <v>31925</v>
      </c>
      <c r="AJ3224" s="2"/>
    </row>
    <row r="3225" spans="2:36" x14ac:dyDescent="0.15">
      <c r="B3225" s="8" t="s">
        <v>83</v>
      </c>
      <c r="C3225" s="8" t="s">
        <v>5737</v>
      </c>
      <c r="E3225" s="82" t="s">
        <v>23063</v>
      </c>
      <c r="H3225"/>
      <c r="I3225"/>
      <c r="J3225"/>
      <c r="K3225"/>
      <c r="Q3225"/>
      <c r="S3225"/>
      <c r="T3225"/>
      <c r="U3225" s="8" t="s">
        <v>13531</v>
      </c>
      <c r="AJ3225" s="2"/>
    </row>
    <row r="3226" spans="2:36" x14ac:dyDescent="0.15">
      <c r="B3226" s="2" t="s">
        <v>83</v>
      </c>
      <c r="C3226" s="2" t="s">
        <v>3564</v>
      </c>
      <c r="E3226" s="82" t="s">
        <v>23072</v>
      </c>
      <c r="H3226"/>
      <c r="I3226"/>
      <c r="J3226"/>
      <c r="K3226"/>
      <c r="Q3226"/>
      <c r="S3226"/>
      <c r="T3226"/>
      <c r="U3226" s="8" t="s">
        <v>13541</v>
      </c>
      <c r="AJ3226" s="2"/>
    </row>
    <row r="3227" spans="2:36" x14ac:dyDescent="0.15">
      <c r="B3227" s="2" t="s">
        <v>83</v>
      </c>
      <c r="C3227" s="2" t="s">
        <v>4128</v>
      </c>
      <c r="E3227" s="82" t="s">
        <v>27223</v>
      </c>
      <c r="H3227"/>
      <c r="I3227"/>
      <c r="J3227"/>
      <c r="K3227"/>
      <c r="Q3227"/>
      <c r="S3227"/>
      <c r="T3227"/>
      <c r="U3227" s="8" t="s">
        <v>17860</v>
      </c>
      <c r="AF3227" s="2" t="s">
        <v>31925</v>
      </c>
      <c r="AJ3227" s="2"/>
    </row>
    <row r="3228" spans="2:36" x14ac:dyDescent="0.15">
      <c r="B3228" s="8" t="s">
        <v>83</v>
      </c>
      <c r="C3228" s="8" t="s">
        <v>5734</v>
      </c>
      <c r="E3228" s="82" t="s">
        <v>23059</v>
      </c>
      <c r="H3228"/>
      <c r="I3228"/>
      <c r="J3228"/>
      <c r="K3228"/>
      <c r="Q3228"/>
      <c r="S3228"/>
      <c r="T3228"/>
      <c r="U3228" s="8" t="s">
        <v>13527</v>
      </c>
      <c r="AJ3228" s="2"/>
    </row>
    <row r="3229" spans="2:36" ht="26" x14ac:dyDescent="0.15">
      <c r="B3229" s="8" t="s">
        <v>83</v>
      </c>
      <c r="C3229" s="8" t="s">
        <v>2759</v>
      </c>
      <c r="E3229" s="82" t="s">
        <v>19633</v>
      </c>
      <c r="G3229" s="2" t="s">
        <v>29109</v>
      </c>
      <c r="H3229" s="9" t="s">
        <v>29148</v>
      </c>
      <c r="I3229"/>
      <c r="J3229"/>
      <c r="K3229"/>
      <c r="Q3229"/>
      <c r="S3229"/>
      <c r="T3229"/>
      <c r="U3229" s="8" t="s">
        <v>9901</v>
      </c>
      <c r="AD3229" s="2" t="s">
        <v>29109</v>
      </c>
      <c r="AF3229" s="2" t="s">
        <v>31925</v>
      </c>
      <c r="AJ3229" s="2"/>
    </row>
    <row r="3230" spans="2:36" x14ac:dyDescent="0.15">
      <c r="B3230" s="8" t="s">
        <v>83</v>
      </c>
      <c r="C3230" s="8" t="s">
        <v>4506</v>
      </c>
      <c r="E3230" s="82" t="s">
        <v>23064</v>
      </c>
      <c r="H3230"/>
      <c r="I3230"/>
      <c r="J3230"/>
      <c r="K3230"/>
      <c r="Q3230"/>
      <c r="S3230"/>
      <c r="T3230"/>
      <c r="U3230" s="8" t="s">
        <v>13532</v>
      </c>
      <c r="AF3230" s="2" t="s">
        <v>31925</v>
      </c>
      <c r="AJ3230" s="2"/>
    </row>
    <row r="3231" spans="2:36" ht="13" customHeight="1" x14ac:dyDescent="0.15">
      <c r="B3231" s="2" t="s">
        <v>83</v>
      </c>
      <c r="C3231" s="2" t="s">
        <v>33347</v>
      </c>
      <c r="E3231" s="82" t="s">
        <v>23065</v>
      </c>
      <c r="H3231"/>
      <c r="I3231"/>
      <c r="J3231"/>
      <c r="K3231"/>
      <c r="Q3231"/>
      <c r="S3231"/>
      <c r="T3231"/>
      <c r="U3231" s="8" t="s">
        <v>13533</v>
      </c>
      <c r="AF3231" s="2" t="s">
        <v>31925</v>
      </c>
      <c r="AJ3231" s="2"/>
    </row>
    <row r="3232" spans="2:36" x14ac:dyDescent="0.15">
      <c r="B3232" s="8" t="s">
        <v>83</v>
      </c>
      <c r="C3232" s="8" t="s">
        <v>4240</v>
      </c>
      <c r="E3232" s="82" t="s">
        <v>23952</v>
      </c>
      <c r="H3232"/>
      <c r="I3232"/>
      <c r="J3232"/>
      <c r="K3232"/>
      <c r="Q3232"/>
      <c r="S3232"/>
      <c r="T3232"/>
      <c r="U3232" s="8" t="s">
        <v>14453</v>
      </c>
      <c r="AJ3232" s="2"/>
    </row>
    <row r="3233" spans="2:36" x14ac:dyDescent="0.15">
      <c r="B3233" s="8" t="s">
        <v>1859</v>
      </c>
      <c r="C3233" s="8" t="s">
        <v>697</v>
      </c>
      <c r="E3233" s="82" t="s">
        <v>26545</v>
      </c>
      <c r="H3233"/>
      <c r="I3233"/>
      <c r="J3233"/>
      <c r="K3233"/>
      <c r="Q3233"/>
      <c r="S3233"/>
      <c r="T3233"/>
      <c r="U3233" s="8" t="s">
        <v>17154</v>
      </c>
      <c r="AF3233" s="2" t="s">
        <v>31925</v>
      </c>
      <c r="AJ3233" s="2"/>
    </row>
    <row r="3234" spans="2:36" x14ac:dyDescent="0.15">
      <c r="B3234" s="8" t="s">
        <v>83</v>
      </c>
      <c r="C3234" s="8" t="s">
        <v>6331</v>
      </c>
      <c r="E3234" s="82" t="s">
        <v>23820</v>
      </c>
      <c r="H3234"/>
      <c r="I3234"/>
      <c r="J3234"/>
      <c r="K3234"/>
      <c r="Q3234"/>
      <c r="S3234"/>
      <c r="T3234"/>
      <c r="U3234" s="8" t="s">
        <v>14313</v>
      </c>
      <c r="AF3234" s="2" t="s">
        <v>31925</v>
      </c>
      <c r="AJ3234" s="2"/>
    </row>
    <row r="3235" spans="2:36" x14ac:dyDescent="0.15">
      <c r="B3235" s="8" t="s">
        <v>83</v>
      </c>
      <c r="C3235" s="8" t="s">
        <v>7462</v>
      </c>
      <c r="E3235" s="82" t="s">
        <v>25413</v>
      </c>
      <c r="H3235"/>
      <c r="I3235"/>
      <c r="J3235"/>
      <c r="K3235"/>
      <c r="Q3235"/>
      <c r="S3235"/>
      <c r="T3235"/>
      <c r="U3235" s="8" t="s">
        <v>15966</v>
      </c>
      <c r="AJ3235" s="2"/>
    </row>
    <row r="3236" spans="2:36" x14ac:dyDescent="0.15">
      <c r="B3236" s="8" t="s">
        <v>83</v>
      </c>
      <c r="C3236" s="8" t="s">
        <v>3329</v>
      </c>
      <c r="E3236" s="82" t="s">
        <v>20239</v>
      </c>
      <c r="H3236"/>
      <c r="I3236"/>
      <c r="J3236"/>
      <c r="K3236"/>
      <c r="Q3236"/>
      <c r="S3236"/>
      <c r="T3236"/>
      <c r="U3236" s="8" t="s">
        <v>10556</v>
      </c>
      <c r="AF3236" s="2" t="s">
        <v>31925</v>
      </c>
      <c r="AJ3236" s="2"/>
    </row>
    <row r="3237" spans="2:36" x14ac:dyDescent="0.15">
      <c r="B3237" s="8" t="s">
        <v>83</v>
      </c>
      <c r="C3237" s="8" t="s">
        <v>8152</v>
      </c>
      <c r="E3237" s="82" t="s">
        <v>26417</v>
      </c>
      <c r="H3237"/>
      <c r="I3237"/>
      <c r="J3237"/>
      <c r="K3237"/>
      <c r="Q3237"/>
      <c r="S3237"/>
      <c r="T3237"/>
      <c r="U3237" s="8" t="s">
        <v>17019</v>
      </c>
      <c r="AJ3237" s="2"/>
    </row>
    <row r="3238" spans="2:36" x14ac:dyDescent="0.15">
      <c r="B3238" s="8" t="s">
        <v>83</v>
      </c>
      <c r="C3238" s="8" t="s">
        <v>5757</v>
      </c>
      <c r="E3238" s="82" t="s">
        <v>23092</v>
      </c>
      <c r="H3238"/>
      <c r="I3238"/>
      <c r="J3238"/>
      <c r="K3238"/>
      <c r="Q3238"/>
      <c r="S3238"/>
      <c r="T3238"/>
      <c r="U3238" s="8" t="s">
        <v>13561</v>
      </c>
      <c r="AF3238" s="2" t="s">
        <v>31925</v>
      </c>
      <c r="AJ3238" s="2"/>
    </row>
    <row r="3239" spans="2:36" x14ac:dyDescent="0.15">
      <c r="B3239" s="8" t="s">
        <v>83</v>
      </c>
      <c r="C3239" s="8" t="s">
        <v>5741</v>
      </c>
      <c r="E3239" s="82" t="s">
        <v>23069</v>
      </c>
      <c r="H3239"/>
      <c r="I3239"/>
      <c r="J3239"/>
      <c r="K3239"/>
      <c r="Q3239"/>
      <c r="S3239"/>
      <c r="T3239"/>
      <c r="U3239" s="8" t="s">
        <v>13538</v>
      </c>
      <c r="AJ3239" s="2"/>
    </row>
    <row r="3240" spans="2:36" ht="13" customHeight="1" x14ac:dyDescent="0.2">
      <c r="B3240" s="8" t="s">
        <v>83</v>
      </c>
      <c r="C3240" s="8" t="s">
        <v>2944</v>
      </c>
      <c r="E3240" s="82" t="s">
        <v>20129</v>
      </c>
      <c r="G3240" s="2" t="s">
        <v>29109</v>
      </c>
      <c r="H3240" s="37" t="s">
        <v>29564</v>
      </c>
      <c r="I3240" s="20" t="s">
        <v>28526</v>
      </c>
      <c r="J3240"/>
      <c r="K3240"/>
      <c r="Q3240"/>
      <c r="S3240"/>
      <c r="T3240"/>
      <c r="U3240" s="8" t="s">
        <v>10442</v>
      </c>
      <c r="AD3240" s="2" t="s">
        <v>29109</v>
      </c>
      <c r="AF3240" s="2" t="s">
        <v>31925</v>
      </c>
      <c r="AJ3240" s="2"/>
    </row>
    <row r="3241" spans="2:36" x14ac:dyDescent="0.15">
      <c r="B3241" s="8" t="s">
        <v>83</v>
      </c>
      <c r="C3241" s="8" t="s">
        <v>168</v>
      </c>
      <c r="E3241" s="82" t="s">
        <v>22030</v>
      </c>
      <c r="H3241"/>
      <c r="I3241"/>
      <c r="J3241"/>
      <c r="K3241"/>
      <c r="Q3241"/>
      <c r="S3241"/>
      <c r="T3241"/>
      <c r="U3241" s="8" t="s">
        <v>12464</v>
      </c>
      <c r="AJ3241" s="2"/>
    </row>
    <row r="3242" spans="2:36" x14ac:dyDescent="0.15">
      <c r="B3242" s="8" t="s">
        <v>83</v>
      </c>
      <c r="C3242" s="8" t="s">
        <v>4074</v>
      </c>
      <c r="E3242" s="82" t="s">
        <v>23071</v>
      </c>
      <c r="H3242"/>
      <c r="I3242"/>
      <c r="J3242"/>
      <c r="K3242"/>
      <c r="Q3242"/>
      <c r="S3242"/>
      <c r="T3242"/>
      <c r="U3242" s="8" t="s">
        <v>13540</v>
      </c>
      <c r="AF3242" s="2" t="s">
        <v>31925</v>
      </c>
      <c r="AJ3242" s="2"/>
    </row>
    <row r="3243" spans="2:36" x14ac:dyDescent="0.15">
      <c r="B3243" s="8" t="s">
        <v>83</v>
      </c>
      <c r="C3243" s="8" t="s">
        <v>6295</v>
      </c>
      <c r="E3243" s="82" t="s">
        <v>25631</v>
      </c>
      <c r="H3243"/>
      <c r="I3243"/>
      <c r="J3243"/>
      <c r="K3243"/>
      <c r="Q3243"/>
      <c r="S3243"/>
      <c r="T3243"/>
      <c r="U3243" s="8" t="s">
        <v>16202</v>
      </c>
      <c r="AF3243" s="2" t="s">
        <v>31925</v>
      </c>
      <c r="AJ3243" s="2"/>
    </row>
    <row r="3244" spans="2:36" x14ac:dyDescent="0.15">
      <c r="B3244" s="8" t="s">
        <v>83</v>
      </c>
      <c r="C3244" s="8" t="s">
        <v>3898</v>
      </c>
      <c r="E3244" s="82" t="s">
        <v>23070</v>
      </c>
      <c r="H3244"/>
      <c r="I3244"/>
      <c r="J3244"/>
      <c r="K3244"/>
      <c r="Q3244"/>
      <c r="S3244"/>
      <c r="T3244"/>
      <c r="U3244" s="8" t="s">
        <v>13539</v>
      </c>
      <c r="AJ3244" s="2"/>
    </row>
    <row r="3245" spans="2:36" x14ac:dyDescent="0.15">
      <c r="B3245" s="8" t="s">
        <v>83</v>
      </c>
      <c r="C3245" s="8" t="s">
        <v>4912</v>
      </c>
      <c r="E3245" s="82" t="s">
        <v>25767</v>
      </c>
      <c r="H3245"/>
      <c r="I3245"/>
      <c r="J3245"/>
      <c r="K3245"/>
      <c r="Q3245"/>
      <c r="S3245"/>
      <c r="T3245"/>
      <c r="U3245" s="8" t="s">
        <v>16343</v>
      </c>
      <c r="AJ3245" s="2"/>
    </row>
    <row r="3246" spans="2:36" x14ac:dyDescent="0.15">
      <c r="B3246" s="8" t="s">
        <v>83</v>
      </c>
      <c r="C3246" s="8" t="s">
        <v>5738</v>
      </c>
      <c r="E3246" s="82" t="s">
        <v>23066</v>
      </c>
      <c r="H3246"/>
      <c r="I3246"/>
      <c r="J3246"/>
      <c r="K3246"/>
      <c r="Q3246"/>
      <c r="S3246"/>
      <c r="T3246"/>
      <c r="U3246" s="8" t="s">
        <v>13535</v>
      </c>
      <c r="AJ3246" s="2"/>
    </row>
    <row r="3247" spans="2:36" x14ac:dyDescent="0.15">
      <c r="B3247" s="8" t="s">
        <v>83</v>
      </c>
      <c r="C3247" s="8" t="s">
        <v>5739</v>
      </c>
      <c r="E3247" s="82" t="s">
        <v>23067</v>
      </c>
      <c r="H3247"/>
      <c r="I3247"/>
      <c r="J3247"/>
      <c r="K3247"/>
      <c r="Q3247"/>
      <c r="S3247"/>
      <c r="T3247"/>
      <c r="U3247" s="8" t="s">
        <v>13536</v>
      </c>
      <c r="AF3247" s="2" t="s">
        <v>31925</v>
      </c>
      <c r="AJ3247" s="2"/>
    </row>
    <row r="3248" spans="2:36" ht="13" customHeight="1" x14ac:dyDescent="0.15">
      <c r="B3248" s="8" t="s">
        <v>83</v>
      </c>
      <c r="C3248" s="8" t="s">
        <v>5744</v>
      </c>
      <c r="E3248" s="82" t="s">
        <v>23076</v>
      </c>
      <c r="H3248"/>
      <c r="I3248"/>
      <c r="J3248"/>
      <c r="K3248"/>
      <c r="Q3248"/>
      <c r="S3248"/>
      <c r="T3248"/>
      <c r="U3248" s="8" t="s">
        <v>13545</v>
      </c>
      <c r="AF3248" s="2" t="s">
        <v>31925</v>
      </c>
      <c r="AJ3248" s="2"/>
    </row>
    <row r="3249" spans="2:36" ht="13" customHeight="1" x14ac:dyDescent="0.15">
      <c r="B3249" s="8" t="s">
        <v>83</v>
      </c>
      <c r="C3249" s="8" t="s">
        <v>5740</v>
      </c>
      <c r="E3249" s="82" t="s">
        <v>23068</v>
      </c>
      <c r="H3249"/>
      <c r="I3249"/>
      <c r="J3249"/>
      <c r="K3249"/>
      <c r="Q3249"/>
      <c r="S3249"/>
      <c r="T3249"/>
      <c r="U3249" s="8" t="s">
        <v>13537</v>
      </c>
      <c r="AJ3249" s="2"/>
    </row>
    <row r="3250" spans="2:36" ht="13" customHeight="1" x14ac:dyDescent="0.15">
      <c r="B3250" s="8" t="s">
        <v>83</v>
      </c>
      <c r="C3250" s="8" t="s">
        <v>6434</v>
      </c>
      <c r="E3250" s="82" t="s">
        <v>23954</v>
      </c>
      <c r="H3250"/>
      <c r="I3250"/>
      <c r="J3250"/>
      <c r="K3250"/>
      <c r="Q3250"/>
      <c r="S3250"/>
      <c r="T3250"/>
      <c r="U3250" s="8" t="s">
        <v>14455</v>
      </c>
      <c r="AF3250" s="2" t="s">
        <v>31925</v>
      </c>
      <c r="AJ3250" s="2"/>
    </row>
    <row r="3251" spans="2:36" x14ac:dyDescent="0.15">
      <c r="B3251" s="8" t="s">
        <v>83</v>
      </c>
      <c r="C3251" s="8" t="s">
        <v>5323</v>
      </c>
      <c r="E3251" s="82" t="s">
        <v>26178</v>
      </c>
      <c r="H3251"/>
      <c r="I3251"/>
      <c r="J3251"/>
      <c r="K3251"/>
      <c r="Q3251"/>
      <c r="S3251"/>
      <c r="T3251"/>
      <c r="U3251" s="8" t="s">
        <v>16774</v>
      </c>
      <c r="AF3251" s="2" t="s">
        <v>31925</v>
      </c>
      <c r="AJ3251" s="2"/>
    </row>
    <row r="3252" spans="2:36" ht="13" customHeight="1" x14ac:dyDescent="0.15">
      <c r="B3252" s="8" t="s">
        <v>83</v>
      </c>
      <c r="C3252" s="8" t="s">
        <v>2647</v>
      </c>
      <c r="E3252" s="82" t="s">
        <v>22074</v>
      </c>
      <c r="H3252"/>
      <c r="I3252"/>
      <c r="J3252"/>
      <c r="K3252"/>
      <c r="Q3252"/>
      <c r="S3252"/>
      <c r="T3252"/>
      <c r="U3252" s="8" t="s">
        <v>12513</v>
      </c>
      <c r="AF3252" s="2" t="s">
        <v>31925</v>
      </c>
      <c r="AJ3252" s="2"/>
    </row>
    <row r="3253" spans="2:36" x14ac:dyDescent="0.15">
      <c r="B3253" s="2" t="s">
        <v>83</v>
      </c>
      <c r="C3253" s="2" t="s">
        <v>33348</v>
      </c>
      <c r="E3253" s="82" t="s">
        <v>23060</v>
      </c>
      <c r="H3253"/>
      <c r="I3253"/>
      <c r="J3253"/>
      <c r="K3253"/>
      <c r="Q3253"/>
      <c r="S3253"/>
      <c r="T3253"/>
      <c r="U3253" s="8" t="s">
        <v>13528</v>
      </c>
      <c r="AF3253" s="2" t="s">
        <v>31925</v>
      </c>
      <c r="AJ3253" s="2"/>
    </row>
    <row r="3254" spans="2:36" x14ac:dyDescent="0.15">
      <c r="B3254" s="8" t="s">
        <v>83</v>
      </c>
      <c r="C3254" s="8" t="s">
        <v>3253</v>
      </c>
      <c r="E3254" s="82" t="s">
        <v>20162</v>
      </c>
      <c r="G3254" s="2" t="s">
        <v>29105</v>
      </c>
      <c r="H3254"/>
      <c r="I3254"/>
      <c r="J3254"/>
      <c r="K3254"/>
      <c r="Q3254"/>
      <c r="S3254"/>
      <c r="T3254"/>
      <c r="U3254" s="8" t="s">
        <v>10477</v>
      </c>
      <c r="AD3254" s="2" t="s">
        <v>29105</v>
      </c>
      <c r="AF3254" s="2" t="s">
        <v>31925</v>
      </c>
      <c r="AJ3254" s="2"/>
    </row>
    <row r="3255" spans="2:36" ht="13" customHeight="1" x14ac:dyDescent="0.15">
      <c r="B3255" s="8" t="s">
        <v>83</v>
      </c>
      <c r="C3255" s="8" t="s">
        <v>3224</v>
      </c>
      <c r="E3255" s="82" t="s">
        <v>20130</v>
      </c>
      <c r="G3255" s="2" t="s">
        <v>29105</v>
      </c>
      <c r="H3255" s="2" t="s">
        <v>29459</v>
      </c>
      <c r="I3255"/>
      <c r="J3255"/>
      <c r="K3255"/>
      <c r="Q3255"/>
      <c r="S3255"/>
      <c r="T3255"/>
      <c r="U3255" s="8" t="s">
        <v>10443</v>
      </c>
      <c r="AD3255" s="2" t="s">
        <v>29105</v>
      </c>
      <c r="AF3255" s="2" t="s">
        <v>31925</v>
      </c>
      <c r="AJ3255" s="2"/>
    </row>
    <row r="3256" spans="2:36" x14ac:dyDescent="0.15">
      <c r="B3256" s="8" t="s">
        <v>83</v>
      </c>
      <c r="C3256" s="8" t="s">
        <v>6435</v>
      </c>
      <c r="E3256" s="82" t="s">
        <v>23955</v>
      </c>
      <c r="H3256"/>
      <c r="I3256"/>
      <c r="J3256"/>
      <c r="K3256"/>
      <c r="Q3256"/>
      <c r="S3256"/>
      <c r="T3256"/>
      <c r="U3256" s="8" t="s">
        <v>14456</v>
      </c>
      <c r="AF3256" s="2" t="s">
        <v>31925</v>
      </c>
      <c r="AJ3256" s="2"/>
    </row>
    <row r="3257" spans="2:36" x14ac:dyDescent="0.15">
      <c r="B3257" s="8" t="s">
        <v>83</v>
      </c>
      <c r="C3257" s="8" t="s">
        <v>7770</v>
      </c>
      <c r="E3257" s="82" t="s">
        <v>25856</v>
      </c>
      <c r="H3257"/>
      <c r="I3257"/>
      <c r="J3257"/>
      <c r="K3257"/>
      <c r="Q3257"/>
      <c r="S3257"/>
      <c r="T3257"/>
      <c r="U3257" s="8" t="s">
        <v>16439</v>
      </c>
      <c r="AF3257" s="2" t="s">
        <v>31925</v>
      </c>
      <c r="AJ3257" s="2"/>
    </row>
    <row r="3258" spans="2:36" x14ac:dyDescent="0.15">
      <c r="B3258" s="8" t="s">
        <v>456</v>
      </c>
      <c r="C3258" s="8" t="s">
        <v>5742</v>
      </c>
      <c r="E3258" s="82" t="s">
        <v>23074</v>
      </c>
      <c r="H3258"/>
      <c r="I3258"/>
      <c r="J3258"/>
      <c r="K3258"/>
      <c r="Q3258"/>
      <c r="S3258"/>
      <c r="T3258"/>
      <c r="U3258" s="8" t="s">
        <v>13543</v>
      </c>
      <c r="AF3258" s="2" t="s">
        <v>31925</v>
      </c>
      <c r="AJ3258" s="2"/>
    </row>
    <row r="3259" spans="2:36" x14ac:dyDescent="0.15">
      <c r="B3259" s="8" t="s">
        <v>456</v>
      </c>
      <c r="C3259" s="8" t="s">
        <v>5743</v>
      </c>
      <c r="E3259" s="82" t="s">
        <v>23075</v>
      </c>
      <c r="H3259"/>
      <c r="I3259"/>
      <c r="J3259"/>
      <c r="K3259"/>
      <c r="Q3259"/>
      <c r="S3259"/>
      <c r="T3259"/>
      <c r="U3259" s="8" t="s">
        <v>13544</v>
      </c>
      <c r="AF3259" s="2" t="s">
        <v>31925</v>
      </c>
      <c r="AJ3259" s="2"/>
    </row>
    <row r="3260" spans="2:36" ht="13" customHeight="1" x14ac:dyDescent="0.15">
      <c r="B3260" s="2" t="s">
        <v>456</v>
      </c>
      <c r="C3260" s="2" t="s">
        <v>33349</v>
      </c>
      <c r="E3260" s="82" t="s">
        <v>20133</v>
      </c>
      <c r="H3260"/>
      <c r="I3260"/>
      <c r="J3260"/>
      <c r="K3260"/>
      <c r="Q3260"/>
      <c r="S3260"/>
      <c r="T3260"/>
      <c r="U3260" s="8" t="s">
        <v>10446</v>
      </c>
      <c r="AF3260" s="2" t="s">
        <v>31925</v>
      </c>
      <c r="AJ3260" s="2"/>
    </row>
    <row r="3261" spans="2:36" x14ac:dyDescent="0.15">
      <c r="B3261" s="2" t="s">
        <v>456</v>
      </c>
      <c r="C3261" s="2" t="s">
        <v>4141</v>
      </c>
      <c r="E3261" s="82" t="s">
        <v>21133</v>
      </c>
      <c r="H3261"/>
      <c r="I3261"/>
      <c r="J3261"/>
      <c r="K3261"/>
      <c r="Q3261"/>
      <c r="S3261"/>
      <c r="T3261"/>
      <c r="U3261" s="8" t="s">
        <v>11525</v>
      </c>
      <c r="AJ3261" s="2"/>
    </row>
    <row r="3262" spans="2:36" x14ac:dyDescent="0.15">
      <c r="B3262" s="8" t="s">
        <v>456</v>
      </c>
      <c r="C3262" s="8" t="s">
        <v>3426</v>
      </c>
      <c r="E3262" s="82" t="s">
        <v>23073</v>
      </c>
      <c r="H3262"/>
      <c r="I3262"/>
      <c r="J3262"/>
      <c r="K3262"/>
      <c r="Q3262"/>
      <c r="S3262"/>
      <c r="T3262"/>
      <c r="U3262" s="8" t="s">
        <v>13542</v>
      </c>
      <c r="AF3262" s="2" t="s">
        <v>31925</v>
      </c>
      <c r="AJ3262" s="2"/>
    </row>
    <row r="3263" spans="2:36" x14ac:dyDescent="0.15">
      <c r="B3263" s="8" t="s">
        <v>456</v>
      </c>
      <c r="C3263" s="8" t="s">
        <v>3171</v>
      </c>
      <c r="E3263" s="8" t="s">
        <v>32945</v>
      </c>
      <c r="H3263"/>
      <c r="I3263"/>
      <c r="J3263"/>
      <c r="K3263"/>
      <c r="Q3263"/>
      <c r="S3263"/>
      <c r="T3263"/>
      <c r="U3263" s="8" t="s">
        <v>13534</v>
      </c>
      <c r="AF3263" s="2" t="s">
        <v>31925</v>
      </c>
      <c r="AJ3263" s="2"/>
    </row>
    <row r="3264" spans="2:36" x14ac:dyDescent="0.15">
      <c r="B3264" s="8" t="s">
        <v>956</v>
      </c>
      <c r="C3264" s="8" t="s">
        <v>6452</v>
      </c>
      <c r="E3264" s="82" t="s">
        <v>23984</v>
      </c>
      <c r="H3264"/>
      <c r="I3264"/>
      <c r="J3264"/>
      <c r="K3264"/>
      <c r="Q3264"/>
      <c r="S3264"/>
      <c r="T3264"/>
      <c r="U3264" s="8" t="s">
        <v>14486</v>
      </c>
      <c r="AJ3264" s="2"/>
    </row>
    <row r="3265" spans="2:36" x14ac:dyDescent="0.15">
      <c r="B3265" s="8" t="s">
        <v>956</v>
      </c>
      <c r="C3265" s="8" t="s">
        <v>4137</v>
      </c>
      <c r="E3265" s="82" t="s">
        <v>21129</v>
      </c>
      <c r="H3265"/>
      <c r="I3265"/>
      <c r="J3265"/>
      <c r="K3265"/>
      <c r="Q3265"/>
      <c r="S3265"/>
      <c r="T3265"/>
      <c r="U3265" s="8" t="s">
        <v>11521</v>
      </c>
      <c r="AJ3265" s="2"/>
    </row>
    <row r="3266" spans="2:36" x14ac:dyDescent="0.15">
      <c r="B3266" s="8" t="s">
        <v>454</v>
      </c>
      <c r="C3266" s="8" t="s">
        <v>4853</v>
      </c>
      <c r="E3266" s="82" t="s">
        <v>21956</v>
      </c>
      <c r="H3266"/>
      <c r="I3266"/>
      <c r="J3266"/>
      <c r="K3266"/>
      <c r="Q3266"/>
      <c r="S3266"/>
      <c r="T3266"/>
      <c r="U3266" s="8" t="s">
        <v>12386</v>
      </c>
      <c r="AF3266" s="2" t="s">
        <v>31925</v>
      </c>
      <c r="AJ3266" s="2"/>
    </row>
    <row r="3267" spans="2:36" x14ac:dyDescent="0.15">
      <c r="B3267" s="8" t="s">
        <v>454</v>
      </c>
      <c r="C3267" s="8" t="s">
        <v>5746</v>
      </c>
      <c r="E3267" s="82" t="s">
        <v>23078</v>
      </c>
      <c r="H3267"/>
      <c r="I3267"/>
      <c r="J3267"/>
      <c r="K3267"/>
      <c r="Q3267"/>
      <c r="S3267"/>
      <c r="T3267"/>
      <c r="U3267" s="8" t="s">
        <v>13547</v>
      </c>
      <c r="AF3267" s="2" t="s">
        <v>31925</v>
      </c>
      <c r="AJ3267" s="2"/>
    </row>
    <row r="3268" spans="2:36" x14ac:dyDescent="0.15">
      <c r="B3268" s="8" t="s">
        <v>454</v>
      </c>
      <c r="C3268" s="8" t="s">
        <v>5719</v>
      </c>
      <c r="E3268" s="82" t="s">
        <v>23040</v>
      </c>
      <c r="H3268"/>
      <c r="I3268"/>
      <c r="J3268"/>
      <c r="K3268"/>
      <c r="Q3268"/>
      <c r="S3268"/>
      <c r="T3268"/>
      <c r="U3268" s="8" t="s">
        <v>13507</v>
      </c>
      <c r="AJ3268" s="2"/>
    </row>
    <row r="3269" spans="2:36" ht="13" customHeight="1" x14ac:dyDescent="0.15">
      <c r="B3269" s="2" t="s">
        <v>454</v>
      </c>
      <c r="C3269" s="2" t="s">
        <v>33350</v>
      </c>
      <c r="E3269" s="82" t="s">
        <v>23041</v>
      </c>
      <c r="H3269"/>
      <c r="I3269"/>
      <c r="J3269"/>
      <c r="K3269"/>
      <c r="Q3269"/>
      <c r="S3269"/>
      <c r="T3269"/>
      <c r="U3269" s="8" t="s">
        <v>13508</v>
      </c>
      <c r="AF3269" s="2" t="s">
        <v>31925</v>
      </c>
      <c r="AJ3269" s="2"/>
    </row>
    <row r="3270" spans="2:36" x14ac:dyDescent="0.15">
      <c r="B3270" s="8" t="s">
        <v>454</v>
      </c>
      <c r="C3270" s="8" t="s">
        <v>5747</v>
      </c>
      <c r="E3270" s="82" t="s">
        <v>23081</v>
      </c>
      <c r="H3270"/>
      <c r="I3270"/>
      <c r="J3270"/>
      <c r="K3270"/>
      <c r="Q3270"/>
      <c r="S3270"/>
      <c r="T3270"/>
      <c r="U3270" s="8" t="s">
        <v>13550</v>
      </c>
      <c r="AF3270" s="2" t="s">
        <v>31925</v>
      </c>
      <c r="AJ3270" s="2"/>
    </row>
    <row r="3271" spans="2:36" x14ac:dyDescent="0.15">
      <c r="B3271" s="8" t="s">
        <v>454</v>
      </c>
      <c r="C3271" s="8" t="s">
        <v>5802</v>
      </c>
      <c r="E3271" s="82" t="s">
        <v>24306</v>
      </c>
      <c r="H3271"/>
      <c r="I3271"/>
      <c r="J3271"/>
      <c r="K3271"/>
      <c r="Q3271"/>
      <c r="S3271"/>
      <c r="T3271"/>
      <c r="U3271" s="8" t="s">
        <v>14826</v>
      </c>
      <c r="AF3271" s="2" t="s">
        <v>31925</v>
      </c>
      <c r="AJ3271" s="2"/>
    </row>
    <row r="3272" spans="2:36" x14ac:dyDescent="0.15">
      <c r="B3272" s="8" t="s">
        <v>454</v>
      </c>
      <c r="C3272" s="8" t="s">
        <v>8256</v>
      </c>
      <c r="E3272" s="82" t="s">
        <v>26566</v>
      </c>
      <c r="H3272"/>
      <c r="I3272"/>
      <c r="J3272"/>
      <c r="K3272"/>
      <c r="Q3272"/>
      <c r="S3272"/>
      <c r="T3272"/>
      <c r="U3272" s="8" t="s">
        <v>17180</v>
      </c>
      <c r="AJ3272" s="2"/>
    </row>
    <row r="3273" spans="2:36" ht="13" customHeight="1" x14ac:dyDescent="0.15">
      <c r="B3273" s="8" t="s">
        <v>454</v>
      </c>
      <c r="C3273" s="8" t="s">
        <v>8498</v>
      </c>
      <c r="E3273" s="82" t="s">
        <v>26924</v>
      </c>
      <c r="H3273"/>
      <c r="I3273"/>
      <c r="J3273"/>
      <c r="K3273"/>
      <c r="Q3273"/>
      <c r="S3273"/>
      <c r="T3273"/>
      <c r="U3273" s="8" t="s">
        <v>17550</v>
      </c>
      <c r="AJ3273" s="2"/>
    </row>
    <row r="3274" spans="2:36" x14ac:dyDescent="0.15">
      <c r="B3274" s="8" t="s">
        <v>454</v>
      </c>
      <c r="C3274" s="8" t="s">
        <v>5160</v>
      </c>
      <c r="E3274" s="82" t="s">
        <v>22332</v>
      </c>
      <c r="H3274"/>
      <c r="I3274"/>
      <c r="J3274"/>
      <c r="K3274"/>
      <c r="Q3274"/>
      <c r="S3274"/>
      <c r="T3274"/>
      <c r="U3274" s="8" t="s">
        <v>12780</v>
      </c>
      <c r="AF3274" s="2" t="s">
        <v>31925</v>
      </c>
      <c r="AJ3274" s="2"/>
    </row>
    <row r="3275" spans="2:36" ht="13" customHeight="1" x14ac:dyDescent="0.15">
      <c r="B3275" s="8" t="s">
        <v>454</v>
      </c>
      <c r="C3275" s="8" t="s">
        <v>5748</v>
      </c>
      <c r="E3275" s="82" t="s">
        <v>23082</v>
      </c>
      <c r="H3275"/>
      <c r="I3275"/>
      <c r="J3275"/>
      <c r="K3275"/>
      <c r="Q3275"/>
      <c r="S3275"/>
      <c r="T3275"/>
      <c r="U3275" s="8" t="s">
        <v>13551</v>
      </c>
      <c r="AF3275" s="2" t="s">
        <v>31925</v>
      </c>
      <c r="AJ3275" s="2"/>
    </row>
    <row r="3276" spans="2:36" x14ac:dyDescent="0.15">
      <c r="B3276" s="8" t="s">
        <v>454</v>
      </c>
      <c r="C3276" s="8" t="s">
        <v>5774</v>
      </c>
      <c r="E3276" s="82" t="s">
        <v>23111</v>
      </c>
      <c r="H3276"/>
      <c r="I3276"/>
      <c r="J3276"/>
      <c r="K3276"/>
      <c r="Q3276"/>
      <c r="S3276"/>
      <c r="T3276"/>
      <c r="U3276" s="8" t="s">
        <v>13580</v>
      </c>
      <c r="AJ3276" s="2"/>
    </row>
    <row r="3277" spans="2:36" x14ac:dyDescent="0.15">
      <c r="B3277" s="2" t="s">
        <v>454</v>
      </c>
      <c r="C3277" s="2" t="s">
        <v>5750</v>
      </c>
      <c r="E3277" s="82" t="s">
        <v>23084</v>
      </c>
      <c r="H3277"/>
      <c r="I3277"/>
      <c r="J3277"/>
      <c r="K3277"/>
      <c r="Q3277"/>
      <c r="S3277"/>
      <c r="T3277"/>
      <c r="U3277" s="8" t="s">
        <v>13553</v>
      </c>
      <c r="AF3277" s="2" t="s">
        <v>31925</v>
      </c>
      <c r="AJ3277" s="2"/>
    </row>
    <row r="3278" spans="2:36" x14ac:dyDescent="0.15">
      <c r="B3278" s="8" t="s">
        <v>454</v>
      </c>
      <c r="C3278" s="8" t="s">
        <v>5749</v>
      </c>
      <c r="E3278" s="82" t="s">
        <v>23083</v>
      </c>
      <c r="H3278"/>
      <c r="I3278"/>
      <c r="J3278"/>
      <c r="K3278"/>
      <c r="Q3278"/>
      <c r="S3278"/>
      <c r="T3278"/>
      <c r="U3278" s="8" t="s">
        <v>13552</v>
      </c>
      <c r="AF3278" s="2" t="s">
        <v>31925</v>
      </c>
      <c r="AJ3278" s="2"/>
    </row>
    <row r="3279" spans="2:36" x14ac:dyDescent="0.15">
      <c r="B3279" s="8" t="s">
        <v>454</v>
      </c>
      <c r="C3279" s="8" t="s">
        <v>3221</v>
      </c>
      <c r="E3279" s="82" t="s">
        <v>20126</v>
      </c>
      <c r="G3279" s="2" t="s">
        <v>29105</v>
      </c>
      <c r="H3279" s="2" t="s">
        <v>29383</v>
      </c>
      <c r="I3279" s="20" t="s">
        <v>29137</v>
      </c>
      <c r="J3279"/>
      <c r="K3279"/>
      <c r="Q3279"/>
      <c r="S3279"/>
      <c r="T3279"/>
      <c r="U3279" s="8" t="s">
        <v>10439</v>
      </c>
      <c r="AD3279" s="2" t="s">
        <v>29105</v>
      </c>
      <c r="AF3279" s="2" t="s">
        <v>31925</v>
      </c>
      <c r="AJ3279" s="2"/>
    </row>
    <row r="3280" spans="2:36" ht="13" customHeight="1" x14ac:dyDescent="0.15">
      <c r="B3280" s="8" t="s">
        <v>454</v>
      </c>
      <c r="C3280" s="8" t="s">
        <v>4289</v>
      </c>
      <c r="E3280" s="82" t="s">
        <v>21295</v>
      </c>
      <c r="H3280"/>
      <c r="I3280"/>
      <c r="J3280"/>
      <c r="K3280"/>
      <c r="Q3280"/>
      <c r="S3280"/>
      <c r="T3280"/>
      <c r="U3280" s="8" t="s">
        <v>11694</v>
      </c>
      <c r="AJ3280" s="2"/>
    </row>
    <row r="3281" spans="2:36" x14ac:dyDescent="0.15">
      <c r="B3281" s="2" t="s">
        <v>454</v>
      </c>
      <c r="C3281" s="2" t="s">
        <v>33351</v>
      </c>
      <c r="E3281" s="82" t="s">
        <v>24495</v>
      </c>
      <c r="H3281"/>
      <c r="I3281"/>
      <c r="J3281"/>
      <c r="K3281"/>
      <c r="Q3281"/>
      <c r="S3281"/>
      <c r="T3281"/>
      <c r="U3281" s="8" t="s">
        <v>15021</v>
      </c>
      <c r="AF3281" s="2" t="s">
        <v>31925</v>
      </c>
      <c r="AJ3281" s="2"/>
    </row>
    <row r="3282" spans="2:36" x14ac:dyDescent="0.15">
      <c r="B3282" s="8" t="s">
        <v>454</v>
      </c>
      <c r="C3282" s="8" t="s">
        <v>5724</v>
      </c>
      <c r="E3282" s="82" t="s">
        <v>23046</v>
      </c>
      <c r="H3282"/>
      <c r="I3282"/>
      <c r="J3282"/>
      <c r="K3282"/>
      <c r="Q3282"/>
      <c r="S3282"/>
      <c r="T3282"/>
      <c r="U3282" s="8" t="s">
        <v>13513</v>
      </c>
      <c r="AJ3282" s="2"/>
    </row>
    <row r="3283" spans="2:36" x14ac:dyDescent="0.15">
      <c r="B3283" s="8" t="s">
        <v>454</v>
      </c>
      <c r="C3283" s="8" t="s">
        <v>5745</v>
      </c>
      <c r="E3283" s="82" t="s">
        <v>23077</v>
      </c>
      <c r="H3283"/>
      <c r="I3283"/>
      <c r="J3283"/>
      <c r="K3283"/>
      <c r="Q3283"/>
      <c r="S3283"/>
      <c r="T3283"/>
      <c r="U3283" s="8" t="s">
        <v>13546</v>
      </c>
      <c r="AJ3283" s="2"/>
    </row>
    <row r="3284" spans="2:36" x14ac:dyDescent="0.15">
      <c r="B3284" s="8" t="s">
        <v>454</v>
      </c>
      <c r="C3284" s="8" t="s">
        <v>7470</v>
      </c>
      <c r="E3284" s="82" t="s">
        <v>25424</v>
      </c>
      <c r="H3284"/>
      <c r="I3284"/>
      <c r="J3284"/>
      <c r="K3284"/>
      <c r="Q3284"/>
      <c r="S3284"/>
      <c r="T3284"/>
      <c r="U3284" s="8" t="s">
        <v>15977</v>
      </c>
      <c r="AF3284" s="2" t="s">
        <v>31925</v>
      </c>
      <c r="AJ3284" s="2"/>
    </row>
    <row r="3285" spans="2:36" x14ac:dyDescent="0.15">
      <c r="B3285" s="8" t="s">
        <v>454</v>
      </c>
      <c r="C3285" s="8" t="s">
        <v>6029</v>
      </c>
      <c r="E3285" s="82" t="s">
        <v>24209</v>
      </c>
      <c r="H3285"/>
      <c r="I3285"/>
      <c r="J3285"/>
      <c r="K3285"/>
      <c r="Q3285"/>
      <c r="S3285"/>
      <c r="T3285"/>
      <c r="U3285" s="8" t="s">
        <v>14729</v>
      </c>
      <c r="AJ3285" s="2"/>
    </row>
    <row r="3286" spans="2:36" x14ac:dyDescent="0.15">
      <c r="B3286" s="8" t="s">
        <v>454</v>
      </c>
      <c r="C3286" s="8" t="s">
        <v>5945</v>
      </c>
      <c r="E3286" s="82" t="s">
        <v>23340</v>
      </c>
      <c r="H3286"/>
      <c r="I3286"/>
      <c r="J3286"/>
      <c r="K3286"/>
      <c r="Q3286"/>
      <c r="S3286"/>
      <c r="T3286"/>
      <c r="U3286" s="8" t="s">
        <v>13814</v>
      </c>
      <c r="AF3286" s="2" t="s">
        <v>31925</v>
      </c>
      <c r="AJ3286" s="2"/>
    </row>
    <row r="3287" spans="2:36" x14ac:dyDescent="0.15">
      <c r="B3287" s="8" t="s">
        <v>454</v>
      </c>
      <c r="C3287" s="8" t="s">
        <v>3078</v>
      </c>
      <c r="E3287" s="82" t="s">
        <v>23079</v>
      </c>
      <c r="H3287"/>
      <c r="I3287"/>
      <c r="J3287"/>
      <c r="K3287"/>
      <c r="Q3287"/>
      <c r="S3287"/>
      <c r="T3287"/>
      <c r="U3287" s="8" t="s">
        <v>13548</v>
      </c>
      <c r="AJ3287" s="2"/>
    </row>
    <row r="3288" spans="2:36" x14ac:dyDescent="0.15">
      <c r="B3288" s="8" t="s">
        <v>454</v>
      </c>
      <c r="C3288" s="8" t="s">
        <v>3926</v>
      </c>
      <c r="E3288" s="82" t="s">
        <v>23080</v>
      </c>
      <c r="H3288"/>
      <c r="I3288"/>
      <c r="J3288"/>
      <c r="K3288"/>
      <c r="Q3288"/>
      <c r="S3288"/>
      <c r="T3288"/>
      <c r="U3288" s="8" t="s">
        <v>13549</v>
      </c>
      <c r="AF3288" s="2" t="s">
        <v>31925</v>
      </c>
      <c r="AJ3288" s="2"/>
    </row>
    <row r="3289" spans="2:36" x14ac:dyDescent="0.15">
      <c r="B3289" s="2" t="s">
        <v>454</v>
      </c>
      <c r="C3289" s="2" t="s">
        <v>33352</v>
      </c>
      <c r="E3289" s="82" t="s">
        <v>21130</v>
      </c>
      <c r="H3289"/>
      <c r="I3289"/>
      <c r="J3289"/>
      <c r="K3289"/>
      <c r="Q3289"/>
      <c r="S3289"/>
      <c r="T3289"/>
      <c r="U3289" s="8" t="s">
        <v>11522</v>
      </c>
      <c r="AJ3289" s="2"/>
    </row>
    <row r="3290" spans="2:36" x14ac:dyDescent="0.15">
      <c r="B3290" s="8" t="s">
        <v>454</v>
      </c>
      <c r="C3290" s="8" t="s">
        <v>5751</v>
      </c>
      <c r="E3290" s="82" t="s">
        <v>23085</v>
      </c>
      <c r="H3290"/>
      <c r="I3290"/>
      <c r="J3290"/>
      <c r="K3290"/>
      <c r="Q3290"/>
      <c r="S3290"/>
      <c r="T3290"/>
      <c r="U3290" s="8" t="s">
        <v>13554</v>
      </c>
      <c r="AF3290" s="2" t="s">
        <v>31925</v>
      </c>
      <c r="AJ3290" s="2"/>
    </row>
    <row r="3291" spans="2:36" x14ac:dyDescent="0.15">
      <c r="B3291" s="8" t="s">
        <v>454</v>
      </c>
      <c r="C3291" s="8" t="s">
        <v>5752</v>
      </c>
      <c r="E3291" s="82" t="s">
        <v>23086</v>
      </c>
      <c r="H3291"/>
      <c r="I3291"/>
      <c r="J3291"/>
      <c r="K3291"/>
      <c r="Q3291"/>
      <c r="S3291"/>
      <c r="T3291"/>
      <c r="U3291" s="8" t="s">
        <v>13555</v>
      </c>
      <c r="AJ3291" s="2"/>
    </row>
    <row r="3292" spans="2:36" x14ac:dyDescent="0.15">
      <c r="B3292" s="8" t="s">
        <v>191</v>
      </c>
      <c r="C3292" s="8" t="s">
        <v>2874</v>
      </c>
      <c r="E3292" s="82" t="s">
        <v>19739</v>
      </c>
      <c r="G3292" s="2" t="s">
        <v>29107</v>
      </c>
      <c r="H3292" t="s">
        <v>29237</v>
      </c>
      <c r="I3292" t="s">
        <v>29191</v>
      </c>
      <c r="J3292"/>
      <c r="K3292"/>
      <c r="Q3292"/>
      <c r="S3292"/>
      <c r="T3292"/>
      <c r="U3292" s="8" t="s">
        <v>10033</v>
      </c>
      <c r="AD3292" s="2" t="s">
        <v>29107</v>
      </c>
      <c r="AF3292" s="2" t="s">
        <v>31925</v>
      </c>
      <c r="AJ3292" s="2"/>
    </row>
    <row r="3293" spans="2:36" x14ac:dyDescent="0.15">
      <c r="B3293" s="8" t="s">
        <v>1360</v>
      </c>
      <c r="C3293" s="8" t="s">
        <v>7707</v>
      </c>
      <c r="E3293" s="82" t="s">
        <v>25752</v>
      </c>
      <c r="H3293"/>
      <c r="I3293"/>
      <c r="J3293"/>
      <c r="K3293"/>
      <c r="Q3293"/>
      <c r="S3293"/>
      <c r="T3293"/>
      <c r="U3293" s="8" t="s">
        <v>16327</v>
      </c>
      <c r="AF3293" s="2" t="s">
        <v>31925</v>
      </c>
      <c r="AJ3293" s="2"/>
    </row>
    <row r="3294" spans="2:36" x14ac:dyDescent="0.15">
      <c r="B3294" s="8" t="s">
        <v>1360</v>
      </c>
      <c r="C3294" s="8" t="s">
        <v>6037</v>
      </c>
      <c r="E3294" s="82" t="s">
        <v>23446</v>
      </c>
      <c r="H3294"/>
      <c r="I3294"/>
      <c r="J3294"/>
      <c r="K3294"/>
      <c r="Q3294"/>
      <c r="S3294"/>
      <c r="T3294"/>
      <c r="U3294" s="8" t="s">
        <v>13922</v>
      </c>
      <c r="AF3294" s="2" t="s">
        <v>31925</v>
      </c>
      <c r="AJ3294" s="2"/>
    </row>
    <row r="3295" spans="2:36" x14ac:dyDescent="0.15">
      <c r="B3295" s="8" t="s">
        <v>1925</v>
      </c>
      <c r="C3295" s="8" t="s">
        <v>8495</v>
      </c>
      <c r="E3295" s="82" t="s">
        <v>26920</v>
      </c>
      <c r="H3295"/>
      <c r="I3295"/>
      <c r="J3295"/>
      <c r="K3295"/>
      <c r="Q3295"/>
      <c r="S3295"/>
      <c r="T3295"/>
      <c r="U3295" s="8" t="s">
        <v>17546</v>
      </c>
      <c r="AF3295" s="2" t="s">
        <v>31925</v>
      </c>
      <c r="AJ3295" s="2"/>
    </row>
    <row r="3296" spans="2:36" x14ac:dyDescent="0.15">
      <c r="B3296" s="8" t="s">
        <v>2246</v>
      </c>
      <c r="C3296" s="8" t="s">
        <v>9119</v>
      </c>
      <c r="E3296" s="82" t="s">
        <v>27670</v>
      </c>
      <c r="H3296"/>
      <c r="I3296"/>
      <c r="J3296"/>
      <c r="K3296"/>
      <c r="Q3296"/>
      <c r="S3296"/>
      <c r="T3296"/>
      <c r="U3296" s="8" t="s">
        <v>18329</v>
      </c>
      <c r="AF3296" s="2" t="s">
        <v>31925</v>
      </c>
      <c r="AJ3296" s="2"/>
    </row>
    <row r="3297" spans="2:41" x14ac:dyDescent="0.15">
      <c r="B3297" s="8" t="s">
        <v>341</v>
      </c>
      <c r="C3297" s="8" t="s">
        <v>3020</v>
      </c>
      <c r="E3297" s="82" t="s">
        <v>19911</v>
      </c>
      <c r="H3297"/>
      <c r="I3297"/>
      <c r="J3297"/>
      <c r="K3297"/>
      <c r="Q3297"/>
      <c r="S3297"/>
      <c r="T3297"/>
      <c r="U3297" s="8" t="s">
        <v>10216</v>
      </c>
      <c r="AF3297" s="2" t="s">
        <v>31925</v>
      </c>
      <c r="AJ3297" s="2"/>
    </row>
    <row r="3298" spans="2:41" ht="13" customHeight="1" x14ac:dyDescent="0.2">
      <c r="B3298" s="2" t="s">
        <v>33353</v>
      </c>
      <c r="C3298" s="2" t="s">
        <v>33354</v>
      </c>
      <c r="E3298" s="13" t="s">
        <v>32276</v>
      </c>
      <c r="F3298"/>
      <c r="G3298" t="s">
        <v>29109</v>
      </c>
      <c r="H3298" t="s">
        <v>32279</v>
      </c>
      <c r="I3298" t="s">
        <v>28526</v>
      </c>
      <c r="J3298" s="37" t="s">
        <v>32277</v>
      </c>
      <c r="K3298"/>
      <c r="L3298"/>
      <c r="M3298"/>
      <c r="N3298"/>
      <c r="O3298"/>
      <c r="P3298"/>
      <c r="Q3298" t="s">
        <v>32278</v>
      </c>
      <c r="R3298"/>
      <c r="S3298">
        <v>6005</v>
      </c>
      <c r="T3298" t="s">
        <v>31956</v>
      </c>
      <c r="U3298" s="93" t="s">
        <v>30657</v>
      </c>
      <c r="V3298"/>
      <c r="W3298"/>
      <c r="X3298"/>
      <c r="Y3298"/>
      <c r="Z3298"/>
      <c r="AA3298"/>
      <c r="AB3298" s="84"/>
      <c r="AC3298"/>
      <c r="AD3298" t="s">
        <v>29109</v>
      </c>
      <c r="AE3298"/>
      <c r="AF3298" s="2" t="s">
        <v>31925</v>
      </c>
      <c r="AG3298"/>
      <c r="AH3298"/>
      <c r="AI3298"/>
      <c r="AJ3298" s="2"/>
    </row>
    <row r="3299" spans="2:41" x14ac:dyDescent="0.15">
      <c r="B3299" s="8" t="s">
        <v>2052</v>
      </c>
      <c r="C3299" s="8" t="s">
        <v>33355</v>
      </c>
      <c r="E3299" s="8" t="s">
        <v>32946</v>
      </c>
      <c r="H3299"/>
      <c r="I3299"/>
      <c r="J3299"/>
      <c r="K3299"/>
      <c r="Q3299"/>
      <c r="S3299"/>
      <c r="T3299"/>
      <c r="U3299" s="8" t="s">
        <v>17864</v>
      </c>
      <c r="AJ3299" s="2"/>
    </row>
    <row r="3300" spans="2:41" ht="13" customHeight="1" x14ac:dyDescent="0.2">
      <c r="E3300" s="94" t="s">
        <v>32485</v>
      </c>
      <c r="H3300" s="29" t="s">
        <v>32537</v>
      </c>
      <c r="I3300" s="29"/>
      <c r="J3300" s="29"/>
      <c r="K3300" s="29"/>
      <c r="L3300" s="29"/>
      <c r="Q3300" s="29"/>
      <c r="R3300" s="29"/>
      <c r="S3300" s="29"/>
      <c r="T3300" s="29"/>
      <c r="U3300" s="29" t="s">
        <v>32610</v>
      </c>
      <c r="AK3300" s="2" t="s">
        <v>32727</v>
      </c>
      <c r="AO3300" s="109" t="s">
        <v>32623</v>
      </c>
    </row>
    <row r="3301" spans="2:41" ht="13" customHeight="1" x14ac:dyDescent="0.15">
      <c r="B3301" s="8" t="s">
        <v>1320</v>
      </c>
      <c r="C3301" s="8" t="s">
        <v>5762</v>
      </c>
      <c r="E3301" s="82" t="s">
        <v>23098</v>
      </c>
      <c r="H3301"/>
      <c r="I3301"/>
      <c r="J3301"/>
      <c r="K3301"/>
      <c r="Q3301"/>
      <c r="S3301"/>
      <c r="T3301"/>
      <c r="U3301" s="8" t="s">
        <v>13567</v>
      </c>
      <c r="AJ3301" s="2"/>
    </row>
    <row r="3302" spans="2:41" x14ac:dyDescent="0.15">
      <c r="B3302" s="8" t="s">
        <v>1316</v>
      </c>
      <c r="C3302" s="8" t="s">
        <v>5729</v>
      </c>
      <c r="E3302" s="82" t="s">
        <v>23053</v>
      </c>
      <c r="H3302"/>
      <c r="I3302"/>
      <c r="J3302"/>
      <c r="K3302"/>
      <c r="Q3302"/>
      <c r="S3302"/>
      <c r="T3302"/>
      <c r="U3302" s="8" t="s">
        <v>13520</v>
      </c>
      <c r="AF3302" s="2" t="s">
        <v>31925</v>
      </c>
      <c r="AJ3302" s="2"/>
    </row>
    <row r="3303" spans="2:41" ht="26" x14ac:dyDescent="0.15">
      <c r="B3303" s="8" t="s">
        <v>801</v>
      </c>
      <c r="C3303" s="8" t="s">
        <v>3865</v>
      </c>
      <c r="E3303" s="82" t="s">
        <v>20824</v>
      </c>
      <c r="G3303" s="2" t="s">
        <v>29106</v>
      </c>
      <c r="H3303"/>
      <c r="I3303" s="8" t="s">
        <v>28542</v>
      </c>
      <c r="J3303"/>
      <c r="K3303"/>
      <c r="Q3303"/>
      <c r="S3303"/>
      <c r="T3303" s="8" t="s">
        <v>28907</v>
      </c>
      <c r="U3303" s="8" t="s">
        <v>11190</v>
      </c>
      <c r="AD3303" s="2" t="s">
        <v>29106</v>
      </c>
      <c r="AJ3303" s="2"/>
      <c r="AK3303" s="2" t="s">
        <v>32727</v>
      </c>
    </row>
    <row r="3304" spans="2:41" ht="26" x14ac:dyDescent="0.2">
      <c r="B3304" s="8" t="s">
        <v>139</v>
      </c>
      <c r="C3304" s="8" t="s">
        <v>2820</v>
      </c>
      <c r="E3304" s="82" t="s">
        <v>19684</v>
      </c>
      <c r="G3304" s="2" t="s">
        <v>29254</v>
      </c>
      <c r="H3304" t="s">
        <v>29204</v>
      </c>
      <c r="I3304" s="2" t="s">
        <v>29205</v>
      </c>
      <c r="J3304"/>
      <c r="K3304"/>
      <c r="Q3304"/>
      <c r="S3304"/>
      <c r="T3304"/>
      <c r="U3304" s="8" t="s">
        <v>9971</v>
      </c>
      <c r="W3304" s="93" t="s">
        <v>30660</v>
      </c>
      <c r="AD3304" s="2" t="s">
        <v>29109</v>
      </c>
      <c r="AF3304" s="2" t="s">
        <v>31925</v>
      </c>
      <c r="AJ3304" s="2"/>
    </row>
    <row r="3305" spans="2:41" x14ac:dyDescent="0.15">
      <c r="B3305" s="8" t="s">
        <v>1323</v>
      </c>
      <c r="C3305" s="8" t="s">
        <v>6315</v>
      </c>
      <c r="E3305" s="82" t="s">
        <v>26785</v>
      </c>
      <c r="H3305"/>
      <c r="I3305"/>
      <c r="J3305"/>
      <c r="K3305"/>
      <c r="Q3305"/>
      <c r="S3305"/>
      <c r="T3305"/>
      <c r="U3305" s="8" t="s">
        <v>17401</v>
      </c>
      <c r="AJ3305" s="2"/>
    </row>
    <row r="3306" spans="2:41" ht="13" customHeight="1" x14ac:dyDescent="0.15">
      <c r="B3306" s="8" t="s">
        <v>1323</v>
      </c>
      <c r="C3306" s="8" t="s">
        <v>5765</v>
      </c>
      <c r="E3306" s="82" t="s">
        <v>23102</v>
      </c>
      <c r="H3306"/>
      <c r="I3306"/>
      <c r="J3306"/>
      <c r="K3306"/>
      <c r="Q3306"/>
      <c r="S3306"/>
      <c r="T3306"/>
      <c r="U3306" s="8" t="s">
        <v>13571</v>
      </c>
      <c r="AF3306" s="2" t="s">
        <v>31925</v>
      </c>
      <c r="AJ3306" s="2"/>
    </row>
    <row r="3307" spans="2:41" x14ac:dyDescent="0.15">
      <c r="B3307" s="8" t="s">
        <v>1323</v>
      </c>
      <c r="C3307" s="8" t="s">
        <v>8092</v>
      </c>
      <c r="E3307" s="82" t="s">
        <v>26329</v>
      </c>
      <c r="H3307"/>
      <c r="I3307"/>
      <c r="J3307"/>
      <c r="K3307"/>
      <c r="Q3307"/>
      <c r="S3307"/>
      <c r="T3307"/>
      <c r="U3307" s="8" t="s">
        <v>16930</v>
      </c>
      <c r="AJ3307" s="2"/>
    </row>
    <row r="3308" spans="2:41" x14ac:dyDescent="0.15">
      <c r="B3308" s="8" t="s">
        <v>1323</v>
      </c>
      <c r="C3308" s="8" t="s">
        <v>7049</v>
      </c>
      <c r="E3308" s="82" t="s">
        <v>24809</v>
      </c>
      <c r="H3308"/>
      <c r="I3308"/>
      <c r="J3308"/>
      <c r="K3308"/>
      <c r="Q3308"/>
      <c r="S3308"/>
      <c r="T3308"/>
      <c r="U3308" s="8" t="s">
        <v>15344</v>
      </c>
      <c r="AJ3308" s="2"/>
    </row>
    <row r="3309" spans="2:41" x14ac:dyDescent="0.15">
      <c r="B3309" s="8" t="s">
        <v>1323</v>
      </c>
      <c r="C3309" s="8" t="s">
        <v>7992</v>
      </c>
      <c r="E3309" s="82" t="s">
        <v>26184</v>
      </c>
      <c r="H3309"/>
      <c r="I3309"/>
      <c r="J3309"/>
      <c r="K3309"/>
      <c r="Q3309"/>
      <c r="S3309"/>
      <c r="T3309"/>
      <c r="U3309" s="8" t="s">
        <v>16780</v>
      </c>
      <c r="AJ3309" s="2"/>
    </row>
    <row r="3310" spans="2:41" x14ac:dyDescent="0.15">
      <c r="B3310" s="8" t="s">
        <v>878</v>
      </c>
      <c r="C3310" s="8" t="s">
        <v>3999</v>
      </c>
      <c r="E3310" s="82" t="s">
        <v>20973</v>
      </c>
      <c r="H3310"/>
      <c r="I3310"/>
      <c r="J3310"/>
      <c r="K3310"/>
      <c r="Q3310"/>
      <c r="S3310"/>
      <c r="T3310"/>
      <c r="U3310" s="8" t="s">
        <v>11340</v>
      </c>
      <c r="AF3310" s="2" t="s">
        <v>31925</v>
      </c>
      <c r="AJ3310" s="2"/>
    </row>
    <row r="3311" spans="2:41" x14ac:dyDescent="0.15">
      <c r="B3311" s="8" t="s">
        <v>402</v>
      </c>
      <c r="C3311" s="8" t="s">
        <v>4616</v>
      </c>
      <c r="E3311" s="82" t="s">
        <v>21670</v>
      </c>
      <c r="H3311"/>
      <c r="I3311"/>
      <c r="J3311"/>
      <c r="K3311"/>
      <c r="Q3311"/>
      <c r="S3311"/>
      <c r="T3311"/>
      <c r="U3311" s="8" t="s">
        <v>12084</v>
      </c>
      <c r="AJ3311" s="2"/>
    </row>
    <row r="3312" spans="2:41" x14ac:dyDescent="0.15">
      <c r="B3312" s="8" t="s">
        <v>402</v>
      </c>
      <c r="C3312" s="8" t="s">
        <v>5783</v>
      </c>
      <c r="E3312" s="82" t="s">
        <v>23120</v>
      </c>
      <c r="H3312"/>
      <c r="I3312"/>
      <c r="J3312"/>
      <c r="K3312"/>
      <c r="Q3312"/>
      <c r="S3312"/>
      <c r="T3312"/>
      <c r="U3312" s="8" t="s">
        <v>13589</v>
      </c>
      <c r="AJ3312" s="2"/>
    </row>
    <row r="3313" spans="2:41" x14ac:dyDescent="0.15">
      <c r="B3313" s="8" t="s">
        <v>402</v>
      </c>
      <c r="C3313" s="8" t="s">
        <v>8746</v>
      </c>
      <c r="E3313" s="82" t="s">
        <v>27228</v>
      </c>
      <c r="H3313"/>
      <c r="I3313"/>
      <c r="J3313"/>
      <c r="K3313"/>
      <c r="Q3313"/>
      <c r="S3313"/>
      <c r="T3313"/>
      <c r="U3313" s="8" t="s">
        <v>17866</v>
      </c>
      <c r="AF3313" s="2" t="s">
        <v>31925</v>
      </c>
      <c r="AJ3313" s="2"/>
    </row>
    <row r="3314" spans="2:41" x14ac:dyDescent="0.15">
      <c r="B3314" s="8" t="s">
        <v>402</v>
      </c>
      <c r="C3314" s="8" t="s">
        <v>5802</v>
      </c>
      <c r="E3314" s="82" t="s">
        <v>23146</v>
      </c>
      <c r="H3314"/>
      <c r="I3314"/>
      <c r="J3314"/>
      <c r="K3314"/>
      <c r="Q3314"/>
      <c r="S3314"/>
      <c r="T3314"/>
      <c r="U3314" s="8" t="s">
        <v>13615</v>
      </c>
      <c r="AJ3314" s="2"/>
    </row>
    <row r="3315" spans="2:41" x14ac:dyDescent="0.15">
      <c r="B3315" s="8" t="s">
        <v>402</v>
      </c>
      <c r="C3315" s="8" t="s">
        <v>3232</v>
      </c>
      <c r="E3315" s="82" t="s">
        <v>20139</v>
      </c>
      <c r="G3315" s="2" t="s">
        <v>29105</v>
      </c>
      <c r="H3315" s="2" t="s">
        <v>1570</v>
      </c>
      <c r="I3315"/>
      <c r="J3315"/>
      <c r="K3315"/>
      <c r="Q3315"/>
      <c r="S3315"/>
      <c r="T3315"/>
      <c r="U3315" s="8" t="s">
        <v>10452</v>
      </c>
      <c r="AD3315" s="2" t="s">
        <v>29105</v>
      </c>
      <c r="AF3315" s="2" t="s">
        <v>31925</v>
      </c>
      <c r="AJ3315" s="2"/>
    </row>
    <row r="3316" spans="2:41" x14ac:dyDescent="0.15">
      <c r="B3316" s="8" t="s">
        <v>402</v>
      </c>
      <c r="C3316" s="8" t="s">
        <v>5784</v>
      </c>
      <c r="E3316" s="82" t="s">
        <v>23121</v>
      </c>
      <c r="H3316"/>
      <c r="I3316"/>
      <c r="J3316"/>
      <c r="K3316"/>
      <c r="Q3316"/>
      <c r="S3316"/>
      <c r="T3316"/>
      <c r="U3316" s="8" t="s">
        <v>13590</v>
      </c>
      <c r="AF3316" s="2" t="s">
        <v>31925</v>
      </c>
      <c r="AJ3316" s="2"/>
    </row>
    <row r="3317" spans="2:41" x14ac:dyDescent="0.15">
      <c r="B3317" s="8" t="s">
        <v>402</v>
      </c>
      <c r="C3317" s="8" t="s">
        <v>5776</v>
      </c>
      <c r="E3317" s="82" t="s">
        <v>23113</v>
      </c>
      <c r="H3317"/>
      <c r="I3317"/>
      <c r="J3317"/>
      <c r="K3317"/>
      <c r="Q3317"/>
      <c r="S3317"/>
      <c r="T3317"/>
      <c r="U3317" s="8" t="s">
        <v>13582</v>
      </c>
      <c r="AF3317" s="2" t="s">
        <v>31925</v>
      </c>
      <c r="AJ3317" s="2"/>
    </row>
    <row r="3318" spans="2:41" ht="13" customHeight="1" x14ac:dyDescent="0.2">
      <c r="B3318" s="2" t="s">
        <v>402</v>
      </c>
      <c r="C3318" s="2" t="s">
        <v>8328</v>
      </c>
      <c r="E3318" s="13" t="s">
        <v>32282</v>
      </c>
      <c r="F3318"/>
      <c r="G3318"/>
      <c r="H3318"/>
      <c r="I3318"/>
      <c r="J3318"/>
      <c r="K3318"/>
      <c r="L3318"/>
      <c r="M3318"/>
      <c r="N3318"/>
      <c r="O3318"/>
      <c r="P3318"/>
      <c r="Q3318"/>
      <c r="R3318"/>
      <c r="S3318"/>
      <c r="T3318"/>
      <c r="U3318" s="93" t="s">
        <v>30666</v>
      </c>
      <c r="V3318"/>
      <c r="W3318"/>
      <c r="X3318"/>
      <c r="Y3318"/>
      <c r="Z3318"/>
      <c r="AA3318"/>
      <c r="AB3318" s="84"/>
      <c r="AC3318"/>
      <c r="AD3318"/>
      <c r="AE3318"/>
      <c r="AF3318" s="2" t="s">
        <v>31925</v>
      </c>
      <c r="AG3318"/>
      <c r="AH3318"/>
      <c r="AI3318"/>
      <c r="AJ3318" s="2"/>
    </row>
    <row r="3319" spans="2:41" ht="26" x14ac:dyDescent="0.15">
      <c r="B3319" s="8" t="s">
        <v>402</v>
      </c>
      <c r="C3319" s="8" t="s">
        <v>3120</v>
      </c>
      <c r="E3319" s="82" t="s">
        <v>20016</v>
      </c>
      <c r="G3319" s="2" t="s">
        <v>29336</v>
      </c>
      <c r="H3319" s="2" t="s">
        <v>29454</v>
      </c>
      <c r="I3319" s="20" t="s">
        <v>29124</v>
      </c>
      <c r="J3319"/>
      <c r="K3319"/>
      <c r="Q3319"/>
      <c r="S3319"/>
      <c r="T3319"/>
      <c r="U3319" s="8" t="s">
        <v>10326</v>
      </c>
      <c r="AD3319" s="2" t="s">
        <v>29336</v>
      </c>
      <c r="AF3319" s="2" t="s">
        <v>31925</v>
      </c>
      <c r="AJ3319" s="2"/>
    </row>
    <row r="3320" spans="2:41" x14ac:dyDescent="0.15">
      <c r="B3320" s="8" t="s">
        <v>402</v>
      </c>
      <c r="C3320" s="8" t="s">
        <v>5785</v>
      </c>
      <c r="E3320" s="82" t="s">
        <v>23122</v>
      </c>
      <c r="H3320"/>
      <c r="I3320"/>
      <c r="J3320"/>
      <c r="K3320"/>
      <c r="Q3320"/>
      <c r="S3320"/>
      <c r="T3320"/>
      <c r="U3320" s="8" t="s">
        <v>13591</v>
      </c>
      <c r="AJ3320" s="2"/>
    </row>
    <row r="3321" spans="2:41" x14ac:dyDescent="0.15">
      <c r="B3321" s="2" t="s">
        <v>402</v>
      </c>
      <c r="C3321" s="2" t="s">
        <v>33356</v>
      </c>
      <c r="E3321" s="8" t="s">
        <v>32947</v>
      </c>
      <c r="H3321"/>
      <c r="I3321"/>
      <c r="J3321"/>
      <c r="K3321"/>
      <c r="Q3321"/>
      <c r="S3321"/>
      <c r="T3321"/>
      <c r="U3321" s="8" t="s">
        <v>12543</v>
      </c>
      <c r="AJ3321" s="2"/>
    </row>
    <row r="3322" spans="2:41" ht="13" customHeight="1" x14ac:dyDescent="0.2">
      <c r="B3322" s="2" t="s">
        <v>402</v>
      </c>
      <c r="C3322" s="2" t="s">
        <v>33357</v>
      </c>
      <c r="E3322" s="94" t="s">
        <v>32493</v>
      </c>
      <c r="H3322" s="29"/>
      <c r="I3322" s="29"/>
      <c r="J3322" s="29"/>
      <c r="K3322" s="29"/>
      <c r="L3322" s="29"/>
      <c r="Q3322" s="29" t="s">
        <v>28872</v>
      </c>
      <c r="R3322" s="29"/>
      <c r="S3322" s="29"/>
      <c r="T3322" s="29"/>
      <c r="U3322" s="29" t="s">
        <v>32617</v>
      </c>
      <c r="AO3322" s="109" t="s">
        <v>32623</v>
      </c>
    </row>
    <row r="3323" spans="2:41" x14ac:dyDescent="0.15">
      <c r="B3323" s="8" t="s">
        <v>402</v>
      </c>
      <c r="C3323" s="8" t="s">
        <v>3230</v>
      </c>
      <c r="E3323" s="82" t="s">
        <v>23123</v>
      </c>
      <c r="H3323"/>
      <c r="I3323"/>
      <c r="J3323"/>
      <c r="K3323"/>
      <c r="Q3323"/>
      <c r="S3323"/>
      <c r="T3323"/>
      <c r="U3323" s="8" t="s">
        <v>13592</v>
      </c>
      <c r="AJ3323" s="2"/>
    </row>
    <row r="3324" spans="2:41" x14ac:dyDescent="0.15">
      <c r="B3324" s="8" t="s">
        <v>402</v>
      </c>
      <c r="C3324" s="8" t="s">
        <v>5786</v>
      </c>
      <c r="E3324" s="82" t="s">
        <v>23124</v>
      </c>
      <c r="H3324"/>
      <c r="I3324"/>
      <c r="J3324"/>
      <c r="K3324"/>
      <c r="Q3324"/>
      <c r="S3324"/>
      <c r="T3324"/>
      <c r="U3324" s="8" t="s">
        <v>13593</v>
      </c>
      <c r="AF3324" s="2" t="s">
        <v>31925</v>
      </c>
      <c r="AJ3324" s="2"/>
    </row>
    <row r="3325" spans="2:41" x14ac:dyDescent="0.15">
      <c r="B3325" s="8" t="s">
        <v>402</v>
      </c>
      <c r="C3325" s="8" t="s">
        <v>5721</v>
      </c>
      <c r="E3325" s="82" t="s">
        <v>23043</v>
      </c>
      <c r="H3325"/>
      <c r="I3325"/>
      <c r="J3325"/>
      <c r="K3325"/>
      <c r="Q3325"/>
      <c r="S3325"/>
      <c r="T3325"/>
      <c r="U3325" s="8" t="s">
        <v>13510</v>
      </c>
      <c r="AF3325" s="2" t="s">
        <v>31925</v>
      </c>
      <c r="AJ3325" s="2"/>
    </row>
    <row r="3326" spans="2:41" x14ac:dyDescent="0.15">
      <c r="B3326" s="8" t="s">
        <v>402</v>
      </c>
      <c r="C3326" s="8" t="s">
        <v>5800</v>
      </c>
      <c r="E3326" s="82" t="s">
        <v>23144</v>
      </c>
      <c r="H3326"/>
      <c r="I3326"/>
      <c r="J3326"/>
      <c r="K3326"/>
      <c r="Q3326"/>
      <c r="S3326"/>
      <c r="T3326"/>
      <c r="U3326" s="8" t="s">
        <v>13613</v>
      </c>
      <c r="AJ3326" s="2"/>
    </row>
    <row r="3327" spans="2:41" x14ac:dyDescent="0.15">
      <c r="B3327" s="8" t="s">
        <v>402</v>
      </c>
      <c r="C3327" s="8" t="s">
        <v>7040</v>
      </c>
      <c r="E3327" s="82" t="s">
        <v>24792</v>
      </c>
      <c r="H3327"/>
      <c r="I3327"/>
      <c r="J3327"/>
      <c r="K3327"/>
      <c r="Q3327"/>
      <c r="S3327"/>
      <c r="T3327"/>
      <c r="U3327" s="8" t="s">
        <v>15326</v>
      </c>
      <c r="AJ3327" s="2"/>
    </row>
    <row r="3328" spans="2:41" x14ac:dyDescent="0.15">
      <c r="B3328" s="8" t="s">
        <v>402</v>
      </c>
      <c r="C3328" s="8" t="s">
        <v>5791</v>
      </c>
      <c r="E3328" s="82" t="s">
        <v>23129</v>
      </c>
      <c r="H3328"/>
      <c r="I3328"/>
      <c r="J3328"/>
      <c r="K3328"/>
      <c r="Q3328"/>
      <c r="S3328"/>
      <c r="T3328"/>
      <c r="U3328" s="8" t="s">
        <v>13598</v>
      </c>
      <c r="AF3328" s="2" t="s">
        <v>31925</v>
      </c>
      <c r="AJ3328" s="2"/>
    </row>
    <row r="3329" spans="2:36" x14ac:dyDescent="0.15">
      <c r="B3329" s="8" t="s">
        <v>402</v>
      </c>
      <c r="C3329" s="8" t="s">
        <v>8747</v>
      </c>
      <c r="E3329" s="82" t="s">
        <v>27229</v>
      </c>
      <c r="H3329"/>
      <c r="I3329"/>
      <c r="J3329"/>
      <c r="K3329"/>
      <c r="Q3329"/>
      <c r="S3329"/>
      <c r="T3329"/>
      <c r="U3329" s="8" t="s">
        <v>17867</v>
      </c>
      <c r="AJ3329" s="2"/>
    </row>
    <row r="3330" spans="2:36" ht="13" customHeight="1" x14ac:dyDescent="0.15">
      <c r="B3330" s="8" t="s">
        <v>402</v>
      </c>
      <c r="C3330" s="8" t="s">
        <v>5772</v>
      </c>
      <c r="E3330" s="82" t="s">
        <v>23109</v>
      </c>
      <c r="H3330"/>
      <c r="I3330"/>
      <c r="J3330"/>
      <c r="K3330"/>
      <c r="Q3330"/>
      <c r="S3330"/>
      <c r="T3330"/>
      <c r="U3330" s="8" t="s">
        <v>13578</v>
      </c>
      <c r="AJ3330" s="2"/>
    </row>
    <row r="3331" spans="2:36" ht="26" x14ac:dyDescent="0.15">
      <c r="B3331" s="2" t="s">
        <v>33358</v>
      </c>
      <c r="C3331" s="2" t="s">
        <v>3764</v>
      </c>
      <c r="E3331" s="82" t="s">
        <v>20712</v>
      </c>
      <c r="H3331"/>
      <c r="I3331"/>
      <c r="J3331"/>
      <c r="K3331"/>
      <c r="Q3331"/>
      <c r="S3331"/>
      <c r="T3331" s="8" t="s">
        <v>28892</v>
      </c>
      <c r="U3331" s="8" t="s">
        <v>11078</v>
      </c>
      <c r="AF3331" s="2" t="s">
        <v>31925</v>
      </c>
      <c r="AJ3331" s="2"/>
    </row>
    <row r="3332" spans="2:36" x14ac:dyDescent="0.15">
      <c r="B3332" s="8" t="s">
        <v>402</v>
      </c>
      <c r="C3332" s="8" t="s">
        <v>5775</v>
      </c>
      <c r="E3332" s="82" t="s">
        <v>23112</v>
      </c>
      <c r="H3332"/>
      <c r="I3332"/>
      <c r="J3332"/>
      <c r="K3332"/>
      <c r="Q3332"/>
      <c r="S3332"/>
      <c r="T3332"/>
      <c r="U3332" s="8" t="s">
        <v>13581</v>
      </c>
      <c r="AJ3332" s="2"/>
    </row>
    <row r="3333" spans="2:36" x14ac:dyDescent="0.15">
      <c r="B3333" s="8" t="s">
        <v>402</v>
      </c>
      <c r="C3333" s="8" t="s">
        <v>5780</v>
      </c>
      <c r="E3333" s="82" t="s">
        <v>23117</v>
      </c>
      <c r="H3333"/>
      <c r="I3333"/>
      <c r="J3333"/>
      <c r="K3333"/>
      <c r="Q3333"/>
      <c r="S3333"/>
      <c r="T3333"/>
      <c r="U3333" s="8" t="s">
        <v>13586</v>
      </c>
      <c r="AF3333" s="2" t="s">
        <v>31925</v>
      </c>
      <c r="AJ3333" s="2"/>
    </row>
    <row r="3334" spans="2:36" x14ac:dyDescent="0.15">
      <c r="B3334" s="8" t="s">
        <v>402</v>
      </c>
      <c r="C3334" s="8" t="s">
        <v>3643</v>
      </c>
      <c r="E3334" s="82" t="s">
        <v>20587</v>
      </c>
      <c r="H3334"/>
      <c r="I3334"/>
      <c r="J3334" s="8" t="s">
        <v>28634</v>
      </c>
      <c r="K3334"/>
      <c r="Q3334" s="8" t="s">
        <v>4459</v>
      </c>
      <c r="S3334" s="8" t="s">
        <v>28928</v>
      </c>
      <c r="T3334" s="8" t="s">
        <v>28890</v>
      </c>
      <c r="U3334" s="8" t="s">
        <v>10908</v>
      </c>
      <c r="AF3334" s="2" t="s">
        <v>31925</v>
      </c>
      <c r="AJ3334" s="2"/>
    </row>
    <row r="3335" spans="2:36" x14ac:dyDescent="0.15">
      <c r="B3335" s="8" t="s">
        <v>402</v>
      </c>
      <c r="C3335" s="8" t="s">
        <v>3235</v>
      </c>
      <c r="E3335" s="82" t="s">
        <v>20142</v>
      </c>
      <c r="G3335" s="2" t="s">
        <v>29105</v>
      </c>
      <c r="H3335" s="2" t="s">
        <v>19356</v>
      </c>
      <c r="I3335" s="2" t="s">
        <v>29137</v>
      </c>
      <c r="J3335"/>
      <c r="K3335"/>
      <c r="Q3335"/>
      <c r="S3335"/>
      <c r="T3335"/>
      <c r="U3335" s="8" t="s">
        <v>10455</v>
      </c>
      <c r="AD3335" s="2" t="s">
        <v>29105</v>
      </c>
      <c r="AF3335" s="2" t="s">
        <v>31925</v>
      </c>
      <c r="AJ3335" s="2"/>
    </row>
    <row r="3336" spans="2:36" x14ac:dyDescent="0.15">
      <c r="B3336" s="8" t="s">
        <v>402</v>
      </c>
      <c r="C3336" s="8" t="s">
        <v>7413</v>
      </c>
      <c r="E3336" s="82" t="s">
        <v>25339</v>
      </c>
      <c r="H3336"/>
      <c r="I3336"/>
      <c r="J3336"/>
      <c r="K3336"/>
      <c r="Q3336"/>
      <c r="S3336"/>
      <c r="T3336"/>
      <c r="U3336" s="8" t="s">
        <v>15888</v>
      </c>
      <c r="AF3336" s="2" t="s">
        <v>31925</v>
      </c>
      <c r="AJ3336" s="2"/>
    </row>
    <row r="3337" spans="2:36" x14ac:dyDescent="0.15">
      <c r="B3337" s="8" t="s">
        <v>402</v>
      </c>
      <c r="C3337" s="8" t="s">
        <v>5793</v>
      </c>
      <c r="E3337" s="82" t="s">
        <v>23131</v>
      </c>
      <c r="H3337"/>
      <c r="I3337"/>
      <c r="J3337"/>
      <c r="K3337"/>
      <c r="Q3337"/>
      <c r="S3337"/>
      <c r="T3337"/>
      <c r="U3337" s="8" t="s">
        <v>13600</v>
      </c>
      <c r="AJ3337" s="2"/>
    </row>
    <row r="3338" spans="2:36" x14ac:dyDescent="0.15">
      <c r="B3338" s="8" t="s">
        <v>402</v>
      </c>
      <c r="C3338" s="8" t="s">
        <v>5801</v>
      </c>
      <c r="E3338" s="82" t="s">
        <v>23145</v>
      </c>
      <c r="H3338"/>
      <c r="I3338"/>
      <c r="J3338"/>
      <c r="K3338"/>
      <c r="Q3338"/>
      <c r="S3338"/>
      <c r="T3338"/>
      <c r="U3338" s="8" t="s">
        <v>13614</v>
      </c>
      <c r="AJ3338" s="2"/>
    </row>
    <row r="3339" spans="2:36" x14ac:dyDescent="0.15">
      <c r="B3339" s="8" t="s">
        <v>1464</v>
      </c>
      <c r="C3339" s="8" t="s">
        <v>6437</v>
      </c>
      <c r="E3339" s="82" t="s">
        <v>23957</v>
      </c>
      <c r="H3339"/>
      <c r="I3339"/>
      <c r="J3339"/>
      <c r="K3339"/>
      <c r="Q3339"/>
      <c r="S3339"/>
      <c r="T3339"/>
      <c r="U3339" s="8" t="s">
        <v>14458</v>
      </c>
      <c r="AJ3339" s="2"/>
    </row>
    <row r="3340" spans="2:36" ht="13" customHeight="1" x14ac:dyDescent="0.15">
      <c r="B3340" s="8" t="s">
        <v>402</v>
      </c>
      <c r="C3340" s="8" t="s">
        <v>5781</v>
      </c>
      <c r="E3340" s="82" t="s">
        <v>23118</v>
      </c>
      <c r="H3340"/>
      <c r="I3340"/>
      <c r="J3340"/>
      <c r="K3340"/>
      <c r="Q3340"/>
      <c r="S3340"/>
      <c r="T3340"/>
      <c r="U3340" s="8" t="s">
        <v>13587</v>
      </c>
      <c r="AF3340" s="2" t="s">
        <v>31925</v>
      </c>
      <c r="AJ3340" s="2"/>
    </row>
    <row r="3341" spans="2:36" ht="13" customHeight="1" x14ac:dyDescent="0.15">
      <c r="B3341" s="8" t="s">
        <v>402</v>
      </c>
      <c r="C3341" s="8" t="s">
        <v>3897</v>
      </c>
      <c r="E3341" s="82" t="s">
        <v>26085</v>
      </c>
      <c r="H3341"/>
      <c r="I3341"/>
      <c r="J3341"/>
      <c r="K3341"/>
      <c r="Q3341"/>
      <c r="S3341"/>
      <c r="T3341"/>
      <c r="U3341" s="8" t="s">
        <v>16678</v>
      </c>
      <c r="AF3341" s="2" t="s">
        <v>31925</v>
      </c>
      <c r="AJ3341" s="2"/>
    </row>
    <row r="3342" spans="2:36" x14ac:dyDescent="0.15">
      <c r="B3342" s="8" t="s">
        <v>402</v>
      </c>
      <c r="C3342" s="8" t="s">
        <v>4348</v>
      </c>
      <c r="E3342" s="82" t="s">
        <v>23132</v>
      </c>
      <c r="H3342"/>
      <c r="I3342"/>
      <c r="J3342"/>
      <c r="K3342"/>
      <c r="Q3342"/>
      <c r="S3342"/>
      <c r="T3342"/>
      <c r="U3342" s="8" t="s">
        <v>13601</v>
      </c>
      <c r="AF3342" s="2" t="s">
        <v>31925</v>
      </c>
      <c r="AJ3342" s="2"/>
    </row>
    <row r="3343" spans="2:36" x14ac:dyDescent="0.15">
      <c r="B3343" s="8" t="s">
        <v>402</v>
      </c>
      <c r="C3343" s="8" t="s">
        <v>3592</v>
      </c>
      <c r="E3343" s="82" t="s">
        <v>26926</v>
      </c>
      <c r="H3343"/>
      <c r="I3343"/>
      <c r="J3343"/>
      <c r="K3343"/>
      <c r="Q3343"/>
      <c r="S3343"/>
      <c r="T3343"/>
      <c r="U3343" s="8" t="s">
        <v>17552</v>
      </c>
      <c r="AJ3343" s="2"/>
    </row>
    <row r="3344" spans="2:36" x14ac:dyDescent="0.15">
      <c r="B3344" s="8" t="s">
        <v>402</v>
      </c>
      <c r="C3344" s="8" t="s">
        <v>5808</v>
      </c>
      <c r="E3344" s="82" t="s">
        <v>23153</v>
      </c>
      <c r="H3344"/>
      <c r="I3344"/>
      <c r="J3344"/>
      <c r="K3344"/>
      <c r="Q3344"/>
      <c r="S3344"/>
      <c r="T3344"/>
      <c r="U3344" s="8" t="s">
        <v>13622</v>
      </c>
      <c r="AJ3344" s="2"/>
    </row>
    <row r="3345" spans="2:36" ht="13" customHeight="1" x14ac:dyDescent="0.15">
      <c r="B3345" s="8" t="s">
        <v>402</v>
      </c>
      <c r="C3345" s="8" t="s">
        <v>5787</v>
      </c>
      <c r="E3345" s="82" t="s">
        <v>23125</v>
      </c>
      <c r="H3345"/>
      <c r="I3345"/>
      <c r="J3345"/>
      <c r="K3345"/>
      <c r="Q3345"/>
      <c r="S3345"/>
      <c r="T3345"/>
      <c r="U3345" s="8" t="s">
        <v>13594</v>
      </c>
      <c r="AF3345" s="2" t="s">
        <v>31925</v>
      </c>
      <c r="AJ3345" s="2"/>
    </row>
    <row r="3346" spans="2:36" x14ac:dyDescent="0.15">
      <c r="B3346" s="8" t="s">
        <v>402</v>
      </c>
      <c r="C3346" s="8" t="s">
        <v>3057</v>
      </c>
      <c r="E3346" s="82" t="s">
        <v>23133</v>
      </c>
      <c r="H3346"/>
      <c r="I3346"/>
      <c r="J3346"/>
      <c r="K3346"/>
      <c r="Q3346"/>
      <c r="S3346"/>
      <c r="T3346"/>
      <c r="U3346" s="8" t="s">
        <v>13602</v>
      </c>
      <c r="AJ3346" s="2"/>
    </row>
    <row r="3347" spans="2:36" x14ac:dyDescent="0.15">
      <c r="B3347" s="8" t="s">
        <v>402</v>
      </c>
      <c r="C3347" s="8" t="s">
        <v>3083</v>
      </c>
      <c r="E3347" s="82" t="s">
        <v>23843</v>
      </c>
      <c r="H3347"/>
      <c r="I3347"/>
      <c r="J3347"/>
      <c r="K3347"/>
      <c r="Q3347"/>
      <c r="S3347"/>
      <c r="T3347"/>
      <c r="U3347" s="8" t="s">
        <v>14337</v>
      </c>
      <c r="AF3347" s="2" t="s">
        <v>31925</v>
      </c>
      <c r="AJ3347" s="2"/>
    </row>
    <row r="3348" spans="2:36" x14ac:dyDescent="0.15">
      <c r="B3348" s="8" t="s">
        <v>402</v>
      </c>
      <c r="C3348" s="8" t="s">
        <v>5782</v>
      </c>
      <c r="E3348" s="82" t="s">
        <v>23119</v>
      </c>
      <c r="H3348"/>
      <c r="I3348"/>
      <c r="J3348"/>
      <c r="K3348"/>
      <c r="Q3348"/>
      <c r="S3348"/>
      <c r="T3348"/>
      <c r="U3348" s="8" t="s">
        <v>13588</v>
      </c>
      <c r="AJ3348" s="2"/>
    </row>
    <row r="3349" spans="2:36" ht="13" customHeight="1" x14ac:dyDescent="0.15">
      <c r="B3349" s="8" t="s">
        <v>402</v>
      </c>
      <c r="C3349" s="8" t="s">
        <v>3571</v>
      </c>
      <c r="E3349" s="82" t="s">
        <v>20504</v>
      </c>
      <c r="H3349"/>
      <c r="I3349"/>
      <c r="J3349"/>
      <c r="K3349"/>
      <c r="Q3349"/>
      <c r="S3349"/>
      <c r="T3349"/>
      <c r="U3349" s="8" t="s">
        <v>10823</v>
      </c>
      <c r="AF3349" s="2" t="s">
        <v>31925</v>
      </c>
      <c r="AJ3349" s="2"/>
    </row>
    <row r="3350" spans="2:36" x14ac:dyDescent="0.15">
      <c r="B3350" s="8" t="s">
        <v>402</v>
      </c>
      <c r="C3350" s="8" t="s">
        <v>5788</v>
      </c>
      <c r="E3350" s="82" t="s">
        <v>23126</v>
      </c>
      <c r="H3350"/>
      <c r="I3350"/>
      <c r="J3350"/>
      <c r="K3350"/>
      <c r="Q3350"/>
      <c r="S3350"/>
      <c r="T3350"/>
      <c r="U3350" s="8" t="s">
        <v>13595</v>
      </c>
      <c r="AF3350" s="2" t="s">
        <v>31925</v>
      </c>
      <c r="AJ3350" s="2"/>
    </row>
    <row r="3351" spans="2:36" ht="13" customHeight="1" x14ac:dyDescent="0.2">
      <c r="B3351" s="2" t="s">
        <v>402</v>
      </c>
      <c r="C3351" s="2" t="s">
        <v>3253</v>
      </c>
      <c r="E3351" s="13" t="s">
        <v>32281</v>
      </c>
      <c r="F3351"/>
      <c r="G3351"/>
      <c r="H3351"/>
      <c r="I3351"/>
      <c r="J3351"/>
      <c r="K3351"/>
      <c r="L3351"/>
      <c r="M3351"/>
      <c r="N3351"/>
      <c r="O3351"/>
      <c r="P3351"/>
      <c r="Q3351"/>
      <c r="R3351"/>
      <c r="S3351"/>
      <c r="T3351"/>
      <c r="U3351" s="93" t="s">
        <v>30665</v>
      </c>
      <c r="V3351"/>
      <c r="W3351"/>
      <c r="X3351"/>
      <c r="Y3351"/>
      <c r="Z3351"/>
      <c r="AA3351"/>
      <c r="AB3351" s="84"/>
      <c r="AC3351"/>
      <c r="AD3351"/>
      <c r="AE3351"/>
      <c r="AF3351" s="2" t="s">
        <v>31925</v>
      </c>
      <c r="AG3351"/>
      <c r="AH3351"/>
      <c r="AI3351"/>
      <c r="AJ3351" s="2"/>
    </row>
    <row r="3352" spans="2:36" x14ac:dyDescent="0.15">
      <c r="B3352" s="8" t="s">
        <v>402</v>
      </c>
      <c r="C3352" s="8" t="s">
        <v>6300</v>
      </c>
      <c r="E3352" s="82" t="s">
        <v>23776</v>
      </c>
      <c r="H3352"/>
      <c r="I3352"/>
      <c r="J3352"/>
      <c r="K3352"/>
      <c r="Q3352"/>
      <c r="S3352"/>
      <c r="T3352"/>
      <c r="U3352" s="8" t="s">
        <v>14268</v>
      </c>
      <c r="AJ3352" s="2"/>
    </row>
    <row r="3353" spans="2:36" x14ac:dyDescent="0.15">
      <c r="B3353" s="8" t="s">
        <v>402</v>
      </c>
      <c r="C3353" s="8" t="s">
        <v>5693</v>
      </c>
      <c r="E3353" s="82" t="s">
        <v>23002</v>
      </c>
      <c r="H3353"/>
      <c r="I3353"/>
      <c r="J3353"/>
      <c r="K3353"/>
      <c r="Q3353"/>
      <c r="S3353"/>
      <c r="T3353"/>
      <c r="U3353" s="8" t="s">
        <v>13469</v>
      </c>
      <c r="AF3353" s="2" t="s">
        <v>31925</v>
      </c>
      <c r="AJ3353" s="2"/>
    </row>
    <row r="3354" spans="2:36" x14ac:dyDescent="0.15">
      <c r="B3354" s="8" t="s">
        <v>402</v>
      </c>
      <c r="C3354" s="8" t="s">
        <v>3233</v>
      </c>
      <c r="E3354" s="82" t="s">
        <v>20140</v>
      </c>
      <c r="G3354" s="2" t="s">
        <v>29105</v>
      </c>
      <c r="H3354"/>
      <c r="I3354"/>
      <c r="J3354"/>
      <c r="K3354"/>
      <c r="Q3354"/>
      <c r="S3354"/>
      <c r="T3354"/>
      <c r="U3354" s="8" t="s">
        <v>10453</v>
      </c>
      <c r="AD3354" s="2" t="s">
        <v>29105</v>
      </c>
      <c r="AJ3354" s="2"/>
    </row>
    <row r="3355" spans="2:36" x14ac:dyDescent="0.15">
      <c r="B3355" s="8" t="s">
        <v>402</v>
      </c>
      <c r="C3355" s="8" t="s">
        <v>5794</v>
      </c>
      <c r="E3355" s="82" t="s">
        <v>23134</v>
      </c>
      <c r="H3355"/>
      <c r="I3355"/>
      <c r="J3355"/>
      <c r="K3355"/>
      <c r="Q3355"/>
      <c r="S3355"/>
      <c r="T3355"/>
      <c r="U3355" s="8" t="s">
        <v>13603</v>
      </c>
      <c r="AF3355" s="2" t="s">
        <v>31925</v>
      </c>
      <c r="AJ3355" s="2"/>
    </row>
    <row r="3356" spans="2:36" x14ac:dyDescent="0.15">
      <c r="B3356" s="8" t="s">
        <v>402</v>
      </c>
      <c r="C3356" s="8" t="s">
        <v>7072</v>
      </c>
      <c r="E3356" s="82" t="s">
        <v>24834</v>
      </c>
      <c r="H3356"/>
      <c r="I3356"/>
      <c r="J3356"/>
      <c r="K3356"/>
      <c r="Q3356"/>
      <c r="S3356"/>
      <c r="T3356"/>
      <c r="U3356" s="8" t="s">
        <v>15372</v>
      </c>
      <c r="AF3356" s="2" t="s">
        <v>31925</v>
      </c>
      <c r="AJ3356" s="2"/>
    </row>
    <row r="3357" spans="2:36" x14ac:dyDescent="0.15">
      <c r="B3357" s="8" t="s">
        <v>402</v>
      </c>
      <c r="C3357" s="8" t="s">
        <v>5790</v>
      </c>
      <c r="E3357" s="82" t="s">
        <v>23128</v>
      </c>
      <c r="H3357"/>
      <c r="I3357"/>
      <c r="J3357"/>
      <c r="K3357"/>
      <c r="Q3357"/>
      <c r="S3357"/>
      <c r="T3357"/>
      <c r="U3357" s="8" t="s">
        <v>13597</v>
      </c>
      <c r="AJ3357" s="2"/>
    </row>
    <row r="3358" spans="2:36" ht="13" customHeight="1" x14ac:dyDescent="0.2">
      <c r="B3358" s="8" t="s">
        <v>402</v>
      </c>
      <c r="C3358" s="8" t="s">
        <v>33359</v>
      </c>
      <c r="E3358" s="13" t="s">
        <v>32280</v>
      </c>
      <c r="F3358"/>
      <c r="G3358"/>
      <c r="H3358"/>
      <c r="I3358"/>
      <c r="J3358"/>
      <c r="K3358"/>
      <c r="L3358"/>
      <c r="M3358"/>
      <c r="N3358"/>
      <c r="O3358"/>
      <c r="P3358"/>
      <c r="Q3358"/>
      <c r="R3358"/>
      <c r="S3358"/>
      <c r="T3358"/>
      <c r="U3358" s="93" t="s">
        <v>30664</v>
      </c>
      <c r="V3358"/>
      <c r="W3358"/>
      <c r="X3358"/>
      <c r="Y3358"/>
      <c r="Z3358"/>
      <c r="AA3358"/>
      <c r="AB3358" s="84"/>
      <c r="AC3358"/>
      <c r="AD3358"/>
      <c r="AE3358"/>
      <c r="AF3358" s="2" t="s">
        <v>31925</v>
      </c>
      <c r="AG3358"/>
      <c r="AH3358"/>
      <c r="AI3358"/>
      <c r="AJ3358" s="2"/>
    </row>
    <row r="3359" spans="2:36" x14ac:dyDescent="0.15">
      <c r="B3359" s="8" t="s">
        <v>402</v>
      </c>
      <c r="C3359" s="8" t="s">
        <v>5789</v>
      </c>
      <c r="E3359" s="82" t="s">
        <v>23127</v>
      </c>
      <c r="H3359"/>
      <c r="I3359"/>
      <c r="J3359"/>
      <c r="K3359"/>
      <c r="Q3359"/>
      <c r="S3359"/>
      <c r="T3359"/>
      <c r="U3359" s="8" t="s">
        <v>13596</v>
      </c>
      <c r="AJ3359" s="2"/>
    </row>
    <row r="3360" spans="2:36" x14ac:dyDescent="0.15">
      <c r="B3360" s="8" t="s">
        <v>402</v>
      </c>
      <c r="C3360" s="8" t="s">
        <v>3291</v>
      </c>
      <c r="E3360" s="82" t="s">
        <v>26823</v>
      </c>
      <c r="H3360"/>
      <c r="I3360"/>
      <c r="J3360"/>
      <c r="K3360"/>
      <c r="Q3360"/>
      <c r="S3360"/>
      <c r="T3360"/>
      <c r="U3360" s="8" t="s">
        <v>17441</v>
      </c>
      <c r="AJ3360" s="2"/>
    </row>
    <row r="3361" spans="2:38" x14ac:dyDescent="0.15">
      <c r="B3361" s="8" t="s">
        <v>402</v>
      </c>
      <c r="C3361" s="8" t="s">
        <v>5778</v>
      </c>
      <c r="E3361" s="82" t="s">
        <v>23115</v>
      </c>
      <c r="H3361"/>
      <c r="I3361"/>
      <c r="J3361"/>
      <c r="K3361"/>
      <c r="Q3361"/>
      <c r="S3361"/>
      <c r="T3361"/>
      <c r="U3361" s="8" t="s">
        <v>13584</v>
      </c>
      <c r="AF3361" s="2" t="s">
        <v>31925</v>
      </c>
      <c r="AJ3361" s="2"/>
    </row>
    <row r="3362" spans="2:38" x14ac:dyDescent="0.15">
      <c r="B3362" s="8" t="s">
        <v>402</v>
      </c>
      <c r="C3362" s="8" t="s">
        <v>7837</v>
      </c>
      <c r="E3362" s="82" t="s">
        <v>25948</v>
      </c>
      <c r="H3362"/>
      <c r="I3362"/>
      <c r="J3362"/>
      <c r="K3362"/>
      <c r="Q3362"/>
      <c r="S3362"/>
      <c r="T3362"/>
      <c r="U3362" s="8" t="s">
        <v>16536</v>
      </c>
      <c r="AJ3362" s="2"/>
    </row>
    <row r="3363" spans="2:38" x14ac:dyDescent="0.15">
      <c r="B3363" s="8" t="s">
        <v>253</v>
      </c>
      <c r="C3363" s="8" t="s">
        <v>3107</v>
      </c>
      <c r="E3363" s="82" t="s">
        <v>21986</v>
      </c>
      <c r="H3363"/>
      <c r="I3363"/>
      <c r="J3363"/>
      <c r="K3363"/>
      <c r="Q3363"/>
      <c r="S3363"/>
      <c r="T3363"/>
      <c r="U3363" s="8" t="s">
        <v>12417</v>
      </c>
      <c r="AJ3363" s="2"/>
    </row>
    <row r="3364" spans="2:38" x14ac:dyDescent="0.15">
      <c r="B3364" s="8" t="s">
        <v>253</v>
      </c>
      <c r="C3364" s="8" t="s">
        <v>5795</v>
      </c>
      <c r="E3364" s="82" t="s">
        <v>23135</v>
      </c>
      <c r="H3364"/>
      <c r="I3364"/>
      <c r="J3364"/>
      <c r="K3364"/>
      <c r="Q3364"/>
      <c r="S3364"/>
      <c r="T3364"/>
      <c r="U3364" s="8" t="s">
        <v>13604</v>
      </c>
      <c r="AJ3364" s="2"/>
    </row>
    <row r="3365" spans="2:38" x14ac:dyDescent="0.15">
      <c r="B3365" s="8" t="s">
        <v>253</v>
      </c>
      <c r="C3365" s="8" t="s">
        <v>3228</v>
      </c>
      <c r="E3365" s="82" t="s">
        <v>20135</v>
      </c>
      <c r="G3365" s="2" t="s">
        <v>29105</v>
      </c>
      <c r="H3365"/>
      <c r="I3365" s="20" t="s">
        <v>29137</v>
      </c>
      <c r="J3365"/>
      <c r="K3365"/>
      <c r="Q3365"/>
      <c r="S3365"/>
      <c r="T3365"/>
      <c r="U3365" s="8" t="s">
        <v>10448</v>
      </c>
      <c r="AD3365" s="2" t="s">
        <v>29105</v>
      </c>
      <c r="AF3365" s="2" t="s">
        <v>31925</v>
      </c>
      <c r="AJ3365" s="2"/>
    </row>
    <row r="3366" spans="2:38" x14ac:dyDescent="0.15">
      <c r="B3366" s="8" t="s">
        <v>253</v>
      </c>
      <c r="C3366" s="8" t="s">
        <v>613</v>
      </c>
      <c r="E3366" s="82" t="s">
        <v>28384</v>
      </c>
      <c r="H3366" s="8" t="s">
        <v>19576</v>
      </c>
      <c r="I3366" s="8" t="s">
        <v>28620</v>
      </c>
      <c r="J3366"/>
      <c r="K3366"/>
      <c r="Q3366"/>
      <c r="S3366"/>
      <c r="T3366"/>
      <c r="U3366" s="8" t="s">
        <v>19106</v>
      </c>
      <c r="AJ3366" s="2"/>
      <c r="AK3366" s="2" t="s">
        <v>32727</v>
      </c>
      <c r="AL3366" s="2" t="s">
        <v>32171</v>
      </c>
    </row>
    <row r="3367" spans="2:38" x14ac:dyDescent="0.15">
      <c r="B3367" s="8" t="s">
        <v>253</v>
      </c>
      <c r="C3367" s="8" t="s">
        <v>5163</v>
      </c>
      <c r="E3367" s="82" t="s">
        <v>22335</v>
      </c>
      <c r="H3367"/>
      <c r="I3367"/>
      <c r="J3367"/>
      <c r="K3367"/>
      <c r="Q3367"/>
      <c r="S3367"/>
      <c r="T3367"/>
      <c r="U3367" s="8" t="s">
        <v>12783</v>
      </c>
      <c r="AF3367" s="2" t="s">
        <v>31925</v>
      </c>
      <c r="AJ3367" s="2"/>
    </row>
    <row r="3368" spans="2:38" x14ac:dyDescent="0.15">
      <c r="B3368" s="8" t="s">
        <v>253</v>
      </c>
      <c r="C3368" s="8" t="s">
        <v>3764</v>
      </c>
      <c r="E3368" s="82" t="s">
        <v>27887</v>
      </c>
      <c r="H3368"/>
      <c r="I3368"/>
      <c r="J3368"/>
      <c r="K3368"/>
      <c r="Q3368"/>
      <c r="S3368"/>
      <c r="T3368"/>
      <c r="U3368" s="8" t="s">
        <v>18564</v>
      </c>
      <c r="AF3368" s="2" t="s">
        <v>31925</v>
      </c>
      <c r="AJ3368" s="2"/>
    </row>
    <row r="3369" spans="2:38" x14ac:dyDescent="0.15">
      <c r="B3369" s="8" t="s">
        <v>253</v>
      </c>
      <c r="C3369" s="8" t="s">
        <v>5792</v>
      </c>
      <c r="E3369" s="82" t="s">
        <v>23130</v>
      </c>
      <c r="H3369"/>
      <c r="I3369"/>
      <c r="J3369"/>
      <c r="K3369"/>
      <c r="Q3369"/>
      <c r="S3369"/>
      <c r="T3369"/>
      <c r="U3369" s="8" t="s">
        <v>13599</v>
      </c>
      <c r="AF3369" s="2" t="s">
        <v>31925</v>
      </c>
      <c r="AJ3369" s="2"/>
    </row>
    <row r="3370" spans="2:38" x14ac:dyDescent="0.15">
      <c r="B3370" s="8" t="s">
        <v>253</v>
      </c>
      <c r="C3370" s="8" t="s">
        <v>3231</v>
      </c>
      <c r="E3370" s="82" t="s">
        <v>20138</v>
      </c>
      <c r="G3370" s="2" t="s">
        <v>29105</v>
      </c>
      <c r="H3370" s="2" t="s">
        <v>29570</v>
      </c>
      <c r="I3370"/>
      <c r="J3370"/>
      <c r="K3370"/>
      <c r="Q3370"/>
      <c r="S3370"/>
      <c r="T3370"/>
      <c r="U3370" s="8" t="s">
        <v>10451</v>
      </c>
      <c r="AD3370" s="2" t="s">
        <v>29105</v>
      </c>
      <c r="AF3370" s="2" t="s">
        <v>31925</v>
      </c>
      <c r="AJ3370" s="2"/>
    </row>
    <row r="3371" spans="2:38" x14ac:dyDescent="0.15">
      <c r="B3371" s="2" t="s">
        <v>253</v>
      </c>
      <c r="C3371" s="2" t="s">
        <v>3279</v>
      </c>
      <c r="E3371" s="82" t="s">
        <v>23138</v>
      </c>
      <c r="H3371"/>
      <c r="I3371"/>
      <c r="J3371"/>
      <c r="K3371"/>
      <c r="Q3371"/>
      <c r="S3371"/>
      <c r="T3371"/>
      <c r="U3371" s="8" t="s">
        <v>13607</v>
      </c>
      <c r="AF3371" s="2" t="s">
        <v>31925</v>
      </c>
      <c r="AJ3371" s="2"/>
    </row>
    <row r="3372" spans="2:38" x14ac:dyDescent="0.15">
      <c r="B3372" s="8" t="s">
        <v>253</v>
      </c>
      <c r="C3372" s="8" t="s">
        <v>5771</v>
      </c>
      <c r="E3372" s="82" t="s">
        <v>23108</v>
      </c>
      <c r="H3372"/>
      <c r="I3372"/>
      <c r="J3372"/>
      <c r="K3372"/>
      <c r="Q3372"/>
      <c r="S3372"/>
      <c r="T3372"/>
      <c r="U3372" s="8" t="s">
        <v>13577</v>
      </c>
      <c r="AF3372" s="2" t="s">
        <v>31925</v>
      </c>
      <c r="AJ3372" s="2"/>
    </row>
    <row r="3373" spans="2:38" ht="13" customHeight="1" x14ac:dyDescent="0.2">
      <c r="B3373" s="2" t="s">
        <v>33360</v>
      </c>
      <c r="C3373" s="2" t="s">
        <v>33361</v>
      </c>
      <c r="E3373" s="140" t="s">
        <v>32851</v>
      </c>
      <c r="U3373" s="63" t="s">
        <v>32872</v>
      </c>
    </row>
    <row r="3374" spans="2:38" x14ac:dyDescent="0.15">
      <c r="B3374" s="8" t="s">
        <v>253</v>
      </c>
      <c r="C3374" s="8" t="s">
        <v>5829</v>
      </c>
      <c r="E3374" s="82" t="s">
        <v>23184</v>
      </c>
      <c r="H3374"/>
      <c r="I3374"/>
      <c r="J3374"/>
      <c r="K3374"/>
      <c r="Q3374"/>
      <c r="S3374"/>
      <c r="T3374"/>
      <c r="U3374" s="8" t="s">
        <v>13653</v>
      </c>
      <c r="AJ3374" s="2"/>
    </row>
    <row r="3375" spans="2:38" x14ac:dyDescent="0.15">
      <c r="B3375" s="8" t="s">
        <v>253</v>
      </c>
      <c r="C3375" s="8" t="s">
        <v>347</v>
      </c>
      <c r="E3375" s="82" t="s">
        <v>23136</v>
      </c>
      <c r="H3375"/>
      <c r="I3375"/>
      <c r="J3375"/>
      <c r="K3375"/>
      <c r="Q3375"/>
      <c r="S3375"/>
      <c r="T3375"/>
      <c r="U3375" s="8" t="s">
        <v>13605</v>
      </c>
      <c r="AF3375" s="2" t="s">
        <v>31925</v>
      </c>
      <c r="AJ3375" s="2"/>
    </row>
    <row r="3376" spans="2:38" x14ac:dyDescent="0.15">
      <c r="B3376" s="8" t="s">
        <v>253</v>
      </c>
      <c r="C3376" s="8" t="s">
        <v>5796</v>
      </c>
      <c r="E3376" s="82" t="s">
        <v>23139</v>
      </c>
      <c r="H3376"/>
      <c r="I3376"/>
      <c r="J3376"/>
      <c r="K3376"/>
      <c r="Q3376"/>
      <c r="S3376"/>
      <c r="T3376"/>
      <c r="U3376" s="8" t="s">
        <v>13608</v>
      </c>
      <c r="AF3376" s="2" t="s">
        <v>31925</v>
      </c>
      <c r="AJ3376" s="2"/>
    </row>
    <row r="3377" spans="2:36" x14ac:dyDescent="0.15">
      <c r="B3377" s="8" t="s">
        <v>253</v>
      </c>
      <c r="C3377" s="8" t="s">
        <v>5779</v>
      </c>
      <c r="E3377" s="82" t="s">
        <v>23116</v>
      </c>
      <c r="H3377"/>
      <c r="I3377"/>
      <c r="J3377"/>
      <c r="K3377"/>
      <c r="Q3377"/>
      <c r="S3377"/>
      <c r="T3377"/>
      <c r="U3377" s="8" t="s">
        <v>13585</v>
      </c>
      <c r="AF3377" s="2" t="s">
        <v>31925</v>
      </c>
      <c r="AJ3377" s="2"/>
    </row>
    <row r="3378" spans="2:36" ht="13" customHeight="1" x14ac:dyDescent="0.15">
      <c r="B3378" s="8" t="s">
        <v>253</v>
      </c>
      <c r="C3378" s="8" t="s">
        <v>5329</v>
      </c>
      <c r="E3378" s="82" t="s">
        <v>25600</v>
      </c>
      <c r="H3378"/>
      <c r="I3378"/>
      <c r="J3378"/>
      <c r="K3378"/>
      <c r="Q3378"/>
      <c r="S3378"/>
      <c r="T3378"/>
      <c r="U3378" s="8" t="s">
        <v>16169</v>
      </c>
      <c r="AF3378" s="2" t="s">
        <v>31925</v>
      </c>
      <c r="AJ3378" s="2"/>
    </row>
    <row r="3379" spans="2:36" x14ac:dyDescent="0.15">
      <c r="B3379" s="8" t="s">
        <v>253</v>
      </c>
      <c r="C3379" s="8" t="s">
        <v>5797</v>
      </c>
      <c r="E3379" s="82" t="s">
        <v>23140</v>
      </c>
      <c r="H3379"/>
      <c r="I3379"/>
      <c r="J3379"/>
      <c r="K3379"/>
      <c r="Q3379"/>
      <c r="S3379"/>
      <c r="T3379"/>
      <c r="U3379" s="8" t="s">
        <v>13609</v>
      </c>
      <c r="AJ3379" s="2"/>
    </row>
    <row r="3380" spans="2:36" x14ac:dyDescent="0.15">
      <c r="B3380" s="8" t="s">
        <v>253</v>
      </c>
      <c r="C3380" s="8" t="s">
        <v>2935</v>
      </c>
      <c r="E3380" s="82" t="s">
        <v>19809</v>
      </c>
      <c r="G3380" s="2" t="s">
        <v>29108</v>
      </c>
      <c r="H3380"/>
      <c r="I3380"/>
      <c r="J3380"/>
      <c r="K3380"/>
      <c r="Q3380"/>
      <c r="S3380"/>
      <c r="T3380"/>
      <c r="U3380" s="8" t="s">
        <v>10106</v>
      </c>
      <c r="AD3380" s="2" t="s">
        <v>29108</v>
      </c>
      <c r="AF3380" s="2" t="s">
        <v>31925</v>
      </c>
      <c r="AJ3380" s="2"/>
    </row>
    <row r="3381" spans="2:36" x14ac:dyDescent="0.15">
      <c r="B3381" s="8" t="s">
        <v>253</v>
      </c>
      <c r="C3381" s="8" t="s">
        <v>6438</v>
      </c>
      <c r="E3381" s="82" t="s">
        <v>23958</v>
      </c>
      <c r="H3381"/>
      <c r="I3381"/>
      <c r="J3381"/>
      <c r="K3381"/>
      <c r="Q3381"/>
      <c r="S3381"/>
      <c r="T3381"/>
      <c r="U3381" s="8" t="s">
        <v>14459</v>
      </c>
      <c r="AJ3381" s="2"/>
    </row>
    <row r="3382" spans="2:36" x14ac:dyDescent="0.15">
      <c r="B3382" s="8" t="s">
        <v>253</v>
      </c>
      <c r="C3382" s="8" t="s">
        <v>1604</v>
      </c>
      <c r="E3382" s="82" t="s">
        <v>23141</v>
      </c>
      <c r="H3382"/>
      <c r="I3382"/>
      <c r="J3382"/>
      <c r="K3382"/>
      <c r="Q3382"/>
      <c r="S3382"/>
      <c r="T3382"/>
      <c r="U3382" s="8" t="s">
        <v>13610</v>
      </c>
      <c r="AF3382" s="2" t="s">
        <v>31925</v>
      </c>
      <c r="AJ3382" s="2"/>
    </row>
    <row r="3383" spans="2:36" ht="13" customHeight="1" x14ac:dyDescent="0.2">
      <c r="B3383" s="8" t="s">
        <v>253</v>
      </c>
      <c r="C3383" s="8" t="s">
        <v>8749</v>
      </c>
      <c r="E3383" s="13" t="s">
        <v>27231</v>
      </c>
      <c r="F3383"/>
      <c r="G3383"/>
      <c r="H3383"/>
      <c r="I3383"/>
      <c r="J3383"/>
      <c r="K3383"/>
      <c r="L3383"/>
      <c r="M3383"/>
      <c r="N3383"/>
      <c r="O3383"/>
      <c r="P3383"/>
      <c r="Q3383"/>
      <c r="R3383"/>
      <c r="S3383"/>
      <c r="T3383"/>
      <c r="U3383" s="93" t="s">
        <v>30667</v>
      </c>
      <c r="V3383"/>
      <c r="W3383" s="8" t="s">
        <v>17869</v>
      </c>
      <c r="X3383"/>
      <c r="Y3383"/>
      <c r="Z3383"/>
      <c r="AA3383"/>
      <c r="AB3383" s="84"/>
      <c r="AC3383"/>
      <c r="AD3383"/>
      <c r="AE3383"/>
      <c r="AF3383" s="2" t="s">
        <v>31925</v>
      </c>
      <c r="AG3383"/>
      <c r="AH3383"/>
      <c r="AI3383"/>
      <c r="AJ3383" s="2"/>
    </row>
    <row r="3384" spans="2:36" x14ac:dyDescent="0.15">
      <c r="B3384" s="8" t="s">
        <v>253</v>
      </c>
      <c r="C3384" s="8" t="s">
        <v>5798</v>
      </c>
      <c r="E3384" s="82" t="s">
        <v>23142</v>
      </c>
      <c r="H3384"/>
      <c r="I3384"/>
      <c r="J3384"/>
      <c r="K3384"/>
      <c r="Q3384"/>
      <c r="S3384"/>
      <c r="T3384"/>
      <c r="U3384" s="8" t="s">
        <v>13611</v>
      </c>
      <c r="AF3384" s="2" t="s">
        <v>31925</v>
      </c>
      <c r="AJ3384" s="2"/>
    </row>
    <row r="3385" spans="2:36" x14ac:dyDescent="0.15">
      <c r="B3385" s="8" t="s">
        <v>253</v>
      </c>
      <c r="C3385" s="8" t="s">
        <v>3166</v>
      </c>
      <c r="E3385" s="82" t="s">
        <v>23137</v>
      </c>
      <c r="H3385"/>
      <c r="I3385"/>
      <c r="J3385"/>
      <c r="K3385"/>
      <c r="Q3385"/>
      <c r="S3385"/>
      <c r="T3385"/>
      <c r="U3385" s="8" t="s">
        <v>13606</v>
      </c>
      <c r="AJ3385" s="2"/>
    </row>
    <row r="3386" spans="2:36" x14ac:dyDescent="0.15">
      <c r="B3386" s="8" t="s">
        <v>253</v>
      </c>
      <c r="C3386" s="8" t="s">
        <v>2388</v>
      </c>
      <c r="E3386" s="82" t="s">
        <v>20141</v>
      </c>
      <c r="G3386" s="2" t="s">
        <v>29110</v>
      </c>
      <c r="H3386" s="2" t="s">
        <v>29571</v>
      </c>
      <c r="I3386" s="2" t="s">
        <v>28585</v>
      </c>
      <c r="J3386"/>
      <c r="K3386"/>
      <c r="Q3386"/>
      <c r="S3386"/>
      <c r="T3386"/>
      <c r="U3386" s="8" t="s">
        <v>10454</v>
      </c>
      <c r="AD3386" s="2" t="s">
        <v>29110</v>
      </c>
      <c r="AF3386" s="2" t="s">
        <v>31925</v>
      </c>
      <c r="AJ3386" s="2"/>
    </row>
    <row r="3387" spans="2:36" x14ac:dyDescent="0.15">
      <c r="B3387" s="8" t="s">
        <v>253</v>
      </c>
      <c r="C3387" s="8" t="s">
        <v>5799</v>
      </c>
      <c r="E3387" s="82" t="s">
        <v>23143</v>
      </c>
      <c r="H3387"/>
      <c r="I3387"/>
      <c r="J3387"/>
      <c r="K3387"/>
      <c r="Q3387"/>
      <c r="S3387"/>
      <c r="T3387"/>
      <c r="U3387" s="8" t="s">
        <v>13612</v>
      </c>
      <c r="AJ3387" s="2"/>
    </row>
    <row r="3388" spans="2:36" x14ac:dyDescent="0.15">
      <c r="B3388" s="8" t="s">
        <v>253</v>
      </c>
      <c r="C3388" s="8" t="s">
        <v>4167</v>
      </c>
      <c r="E3388" s="82" t="s">
        <v>21161</v>
      </c>
      <c r="H3388"/>
      <c r="I3388"/>
      <c r="J3388"/>
      <c r="K3388"/>
      <c r="Q3388"/>
      <c r="S3388"/>
      <c r="T3388"/>
      <c r="U3388" s="8" t="s">
        <v>11554</v>
      </c>
      <c r="AJ3388" s="2"/>
    </row>
    <row r="3389" spans="2:36" x14ac:dyDescent="0.15">
      <c r="B3389" s="8" t="s">
        <v>253</v>
      </c>
      <c r="C3389" s="8" t="s">
        <v>8748</v>
      </c>
      <c r="E3389" s="82" t="s">
        <v>27230</v>
      </c>
      <c r="H3389"/>
      <c r="I3389"/>
      <c r="J3389"/>
      <c r="K3389"/>
      <c r="Q3389"/>
      <c r="S3389"/>
      <c r="T3389"/>
      <c r="U3389" s="8" t="s">
        <v>17868</v>
      </c>
      <c r="AJ3389" s="2"/>
    </row>
    <row r="3390" spans="2:36" x14ac:dyDescent="0.15">
      <c r="B3390" s="8" t="s">
        <v>253</v>
      </c>
      <c r="C3390" s="8" t="s">
        <v>5953</v>
      </c>
      <c r="E3390" s="82" t="s">
        <v>23349</v>
      </c>
      <c r="H3390"/>
      <c r="I3390"/>
      <c r="J3390"/>
      <c r="K3390"/>
      <c r="Q3390"/>
      <c r="S3390"/>
      <c r="T3390"/>
      <c r="U3390" s="8" t="s">
        <v>13823</v>
      </c>
      <c r="AF3390" s="2" t="s">
        <v>31925</v>
      </c>
      <c r="AJ3390" s="2"/>
    </row>
    <row r="3391" spans="2:36" x14ac:dyDescent="0.15">
      <c r="B3391" s="8" t="s">
        <v>253</v>
      </c>
      <c r="C3391" s="8" t="s">
        <v>8286</v>
      </c>
      <c r="E3391" s="82" t="s">
        <v>26606</v>
      </c>
      <c r="H3391"/>
      <c r="I3391"/>
      <c r="J3391"/>
      <c r="K3391"/>
      <c r="Q3391"/>
      <c r="S3391"/>
      <c r="T3391"/>
      <c r="U3391" s="8" t="s">
        <v>17221</v>
      </c>
      <c r="AF3391" s="2" t="s">
        <v>31925</v>
      </c>
      <c r="AJ3391" s="2"/>
    </row>
    <row r="3392" spans="2:36" x14ac:dyDescent="0.15">
      <c r="B3392" s="8" t="s">
        <v>253</v>
      </c>
      <c r="C3392" s="8" t="s">
        <v>5777</v>
      </c>
      <c r="E3392" s="82" t="s">
        <v>23114</v>
      </c>
      <c r="H3392"/>
      <c r="I3392"/>
      <c r="J3392"/>
      <c r="K3392"/>
      <c r="Q3392"/>
      <c r="S3392"/>
      <c r="T3392"/>
      <c r="U3392" s="8" t="s">
        <v>13583</v>
      </c>
      <c r="AF3392" s="2" t="s">
        <v>31925</v>
      </c>
      <c r="AJ3392" s="2"/>
    </row>
    <row r="3393" spans="2:41" ht="13" customHeight="1" x14ac:dyDescent="0.2">
      <c r="B3393" s="2" t="s">
        <v>253</v>
      </c>
      <c r="C3393" s="2" t="s">
        <v>5893</v>
      </c>
      <c r="E3393" s="13" t="s">
        <v>32283</v>
      </c>
      <c r="F3393"/>
      <c r="G3393" t="s">
        <v>29107</v>
      </c>
      <c r="H3393" t="s">
        <v>32283</v>
      </c>
      <c r="I3393" t="s">
        <v>28526</v>
      </c>
      <c r="J3393" s="37" t="s">
        <v>32284</v>
      </c>
      <c r="K3393">
        <v>5</v>
      </c>
      <c r="L3393"/>
      <c r="M3393"/>
      <c r="N3393"/>
      <c r="O3393"/>
      <c r="P3393"/>
      <c r="Q3393" t="s">
        <v>7202</v>
      </c>
      <c r="R3393"/>
      <c r="S3393">
        <v>20123</v>
      </c>
      <c r="T3393" t="s">
        <v>28890</v>
      </c>
      <c r="U3393" s="93" t="s">
        <v>30668</v>
      </c>
      <c r="V3393"/>
      <c r="W3393"/>
      <c r="X3393"/>
      <c r="Y3393"/>
      <c r="Z3393"/>
      <c r="AA3393"/>
      <c r="AB3393" s="84"/>
      <c r="AC3393"/>
      <c r="AD3393" t="s">
        <v>29107</v>
      </c>
      <c r="AE3393"/>
      <c r="AF3393" s="2" t="s">
        <v>31925</v>
      </c>
      <c r="AG3393"/>
      <c r="AH3393"/>
      <c r="AI3393"/>
      <c r="AJ3393" s="2"/>
    </row>
    <row r="3394" spans="2:41" x14ac:dyDescent="0.15">
      <c r="B3394" s="2" t="s">
        <v>253</v>
      </c>
      <c r="C3394" s="2" t="s">
        <v>33362</v>
      </c>
      <c r="E3394" s="82" t="s">
        <v>23334</v>
      </c>
      <c r="H3394"/>
      <c r="I3394"/>
      <c r="J3394"/>
      <c r="K3394"/>
      <c r="Q3394"/>
      <c r="S3394"/>
      <c r="T3394"/>
      <c r="U3394" s="8" t="s">
        <v>13808</v>
      </c>
      <c r="AJ3394" s="2"/>
    </row>
    <row r="3395" spans="2:41" ht="14" customHeight="1" x14ac:dyDescent="0.15">
      <c r="B3395" s="8" t="s">
        <v>1325</v>
      </c>
      <c r="C3395" s="8" t="s">
        <v>6385</v>
      </c>
      <c r="E3395" s="82" t="s">
        <v>23889</v>
      </c>
      <c r="H3395"/>
      <c r="I3395"/>
      <c r="J3395"/>
      <c r="K3395"/>
      <c r="Q3395"/>
      <c r="S3395"/>
      <c r="T3395"/>
      <c r="U3395" s="8" t="s">
        <v>14384</v>
      </c>
      <c r="AJ3395" s="2"/>
    </row>
    <row r="3396" spans="2:41" x14ac:dyDescent="0.15">
      <c r="B3396" s="8" t="s">
        <v>1325</v>
      </c>
      <c r="C3396" s="8" t="s">
        <v>5804</v>
      </c>
      <c r="E3396" s="82" t="s">
        <v>23149</v>
      </c>
      <c r="H3396"/>
      <c r="I3396"/>
      <c r="J3396"/>
      <c r="K3396"/>
      <c r="Q3396"/>
      <c r="S3396"/>
      <c r="T3396"/>
      <c r="U3396" s="8" t="s">
        <v>13618</v>
      </c>
      <c r="AF3396" s="2" t="s">
        <v>31925</v>
      </c>
      <c r="AJ3396" s="2"/>
    </row>
    <row r="3397" spans="2:41" ht="13" customHeight="1" x14ac:dyDescent="0.2">
      <c r="B3397" s="8" t="s">
        <v>724</v>
      </c>
      <c r="C3397" s="8" t="s">
        <v>3746</v>
      </c>
      <c r="E3397" s="94" t="s">
        <v>20691</v>
      </c>
      <c r="H3397" s="29" t="s">
        <v>32512</v>
      </c>
      <c r="I3397" s="31" t="s">
        <v>28621</v>
      </c>
      <c r="J3397" s="31"/>
      <c r="K3397" s="31"/>
      <c r="L3397" s="31"/>
      <c r="Q3397" s="31"/>
      <c r="R3397" s="31"/>
      <c r="S3397" s="31"/>
      <c r="T3397" s="31"/>
      <c r="U3397" s="29" t="s">
        <v>32596</v>
      </c>
      <c r="W3397" s="8" t="s">
        <v>31926</v>
      </c>
      <c r="AO3397" s="109" t="s">
        <v>32623</v>
      </c>
    </row>
    <row r="3398" spans="2:41" x14ac:dyDescent="0.15">
      <c r="B3398" s="8" t="s">
        <v>2522</v>
      </c>
      <c r="C3398" s="8" t="s">
        <v>9533</v>
      </c>
      <c r="E3398" s="82" t="s">
        <v>28152</v>
      </c>
      <c r="G3398" s="2" t="s">
        <v>29107</v>
      </c>
      <c r="H3398" s="8" t="s">
        <v>19532</v>
      </c>
      <c r="I3398" t="s">
        <v>28526</v>
      </c>
      <c r="J3398"/>
      <c r="K3398"/>
      <c r="Q3398"/>
      <c r="S3398"/>
      <c r="T3398"/>
      <c r="U3398" s="8" t="s">
        <v>18840</v>
      </c>
      <c r="AD3398" s="2" t="s">
        <v>29107</v>
      </c>
      <c r="AF3398" s="2" t="s">
        <v>31925</v>
      </c>
      <c r="AJ3398" s="2"/>
    </row>
    <row r="3399" spans="2:41" x14ac:dyDescent="0.15">
      <c r="B3399" s="8" t="s">
        <v>2054</v>
      </c>
      <c r="C3399" s="8" t="s">
        <v>8751</v>
      </c>
      <c r="E3399" s="82" t="s">
        <v>27233</v>
      </c>
      <c r="H3399"/>
      <c r="I3399"/>
      <c r="J3399"/>
      <c r="K3399"/>
      <c r="Q3399"/>
      <c r="S3399"/>
      <c r="T3399"/>
      <c r="U3399" s="8" t="s">
        <v>17871</v>
      </c>
      <c r="AF3399" s="2" t="s">
        <v>31925</v>
      </c>
      <c r="AJ3399" s="2"/>
    </row>
    <row r="3400" spans="2:41" x14ac:dyDescent="0.15">
      <c r="B3400" s="8" t="s">
        <v>1326</v>
      </c>
      <c r="C3400" s="8" t="s">
        <v>5806</v>
      </c>
      <c r="E3400" s="82" t="s">
        <v>23151</v>
      </c>
      <c r="H3400"/>
      <c r="I3400"/>
      <c r="J3400"/>
      <c r="K3400"/>
      <c r="Q3400"/>
      <c r="S3400"/>
      <c r="T3400"/>
      <c r="U3400" s="8" t="s">
        <v>13620</v>
      </c>
      <c r="AJ3400" s="2"/>
    </row>
    <row r="3401" spans="2:41" ht="13" customHeight="1" x14ac:dyDescent="0.2">
      <c r="B3401" s="8" t="s">
        <v>642</v>
      </c>
      <c r="C3401" s="8" t="s">
        <v>3636</v>
      </c>
      <c r="E3401" s="84" t="s">
        <v>32179</v>
      </c>
      <c r="G3401" s="2" t="s">
        <v>29108</v>
      </c>
      <c r="U3401" s="78" t="s">
        <v>10900</v>
      </c>
      <c r="AD3401" s="2" t="s">
        <v>29108</v>
      </c>
      <c r="AF3401" s="2" t="s">
        <v>31925</v>
      </c>
      <c r="AK3401" s="2" t="s">
        <v>32727</v>
      </c>
      <c r="AL3401" s="2" t="s">
        <v>32171</v>
      </c>
    </row>
    <row r="3402" spans="2:41" x14ac:dyDescent="0.15">
      <c r="B3402"/>
      <c r="C3402" s="8" t="s">
        <v>7694</v>
      </c>
      <c r="E3402" s="82" t="s">
        <v>7694</v>
      </c>
      <c r="H3402"/>
      <c r="I3402"/>
      <c r="J3402"/>
      <c r="K3402"/>
      <c r="Q3402"/>
      <c r="S3402"/>
      <c r="T3402"/>
      <c r="U3402" s="8" t="s">
        <v>16299</v>
      </c>
      <c r="AF3402" s="2" t="s">
        <v>31925</v>
      </c>
      <c r="AJ3402" s="2"/>
    </row>
    <row r="3403" spans="2:41" x14ac:dyDescent="0.15">
      <c r="B3403" s="8" t="s">
        <v>957</v>
      </c>
      <c r="C3403" s="8" t="s">
        <v>7507</v>
      </c>
      <c r="E3403" s="82" t="s">
        <v>25475</v>
      </c>
      <c r="H3403"/>
      <c r="I3403"/>
      <c r="J3403"/>
      <c r="K3403"/>
      <c r="Q3403"/>
      <c r="S3403"/>
      <c r="T3403"/>
      <c r="U3403" s="8" t="s">
        <v>16034</v>
      </c>
      <c r="AF3403" s="2" t="s">
        <v>31925</v>
      </c>
      <c r="AJ3403" s="2"/>
    </row>
    <row r="3404" spans="2:41" x14ac:dyDescent="0.15">
      <c r="B3404" s="2" t="s">
        <v>957</v>
      </c>
      <c r="C3404" s="2" t="s">
        <v>33363</v>
      </c>
      <c r="E3404" s="82" t="s">
        <v>23960</v>
      </c>
      <c r="H3404"/>
      <c r="I3404"/>
      <c r="J3404"/>
      <c r="K3404"/>
      <c r="Q3404"/>
      <c r="S3404"/>
      <c r="T3404"/>
      <c r="U3404" s="8" t="s">
        <v>14461</v>
      </c>
      <c r="AF3404" s="2" t="s">
        <v>31925</v>
      </c>
      <c r="AJ3404" s="2"/>
    </row>
    <row r="3405" spans="2:41" x14ac:dyDescent="0.15">
      <c r="B3405" s="2" t="s">
        <v>957</v>
      </c>
      <c r="C3405" s="2" t="s">
        <v>33364</v>
      </c>
      <c r="E3405" s="82" t="s">
        <v>23154</v>
      </c>
      <c r="H3405"/>
      <c r="I3405"/>
      <c r="J3405"/>
      <c r="K3405"/>
      <c r="Q3405"/>
      <c r="S3405"/>
      <c r="T3405"/>
      <c r="U3405" s="8" t="s">
        <v>13623</v>
      </c>
      <c r="AJ3405" s="2"/>
    </row>
    <row r="3406" spans="2:41" ht="13" customHeight="1" x14ac:dyDescent="0.15">
      <c r="B3406" s="8" t="s">
        <v>957</v>
      </c>
      <c r="C3406" s="8" t="s">
        <v>6439</v>
      </c>
      <c r="E3406" s="82" t="s">
        <v>23959</v>
      </c>
      <c r="H3406"/>
      <c r="I3406"/>
      <c r="J3406"/>
      <c r="K3406"/>
      <c r="Q3406"/>
      <c r="S3406"/>
      <c r="T3406"/>
      <c r="U3406" s="8" t="s">
        <v>14460</v>
      </c>
      <c r="AJ3406" s="2"/>
    </row>
    <row r="3407" spans="2:41" x14ac:dyDescent="0.15">
      <c r="B3407" s="8" t="s">
        <v>2584</v>
      </c>
      <c r="C3407" s="8" t="s">
        <v>9602</v>
      </c>
      <c r="E3407" s="82" t="s">
        <v>28216</v>
      </c>
      <c r="H3407"/>
      <c r="I3407"/>
      <c r="J3407"/>
      <c r="K3407"/>
      <c r="Q3407"/>
      <c r="S3407"/>
      <c r="T3407"/>
      <c r="U3407" s="8" t="s">
        <v>18922</v>
      </c>
      <c r="AJ3407" s="2"/>
    </row>
    <row r="3408" spans="2:41" ht="13" customHeight="1" x14ac:dyDescent="0.2">
      <c r="B3408" s="2" t="s">
        <v>457</v>
      </c>
      <c r="C3408" s="2" t="s">
        <v>33365</v>
      </c>
      <c r="E3408" s="20" t="s">
        <v>32806</v>
      </c>
      <c r="G3408" s="2" t="s">
        <v>29109</v>
      </c>
      <c r="H3408" s="2" t="s">
        <v>926</v>
      </c>
      <c r="I3408" s="2" t="s">
        <v>28526</v>
      </c>
      <c r="Q3408" s="2" t="s">
        <v>28873</v>
      </c>
      <c r="T3408" s="2" t="s">
        <v>32807</v>
      </c>
      <c r="U3408" s="63" t="s">
        <v>32014</v>
      </c>
      <c r="AD3408" s="2" t="s">
        <v>29109</v>
      </c>
      <c r="AF3408" s="2" t="s">
        <v>31925</v>
      </c>
      <c r="AN3408" s="2" t="s">
        <v>32167</v>
      </c>
    </row>
    <row r="3409" spans="2:36" x14ac:dyDescent="0.15">
      <c r="B3409" s="8" t="s">
        <v>457</v>
      </c>
      <c r="C3409" s="8" t="s">
        <v>33366</v>
      </c>
      <c r="E3409" s="8" t="s">
        <v>33026</v>
      </c>
      <c r="H3409"/>
      <c r="I3409"/>
      <c r="J3409"/>
      <c r="K3409"/>
      <c r="Q3409"/>
      <c r="S3409"/>
      <c r="T3409"/>
      <c r="U3409" s="8" t="s">
        <v>16712</v>
      </c>
      <c r="AJ3409" s="2"/>
    </row>
    <row r="3410" spans="2:36" x14ac:dyDescent="0.15">
      <c r="B3410" s="8" t="s">
        <v>457</v>
      </c>
      <c r="C3410" s="8" t="s">
        <v>3236</v>
      </c>
      <c r="E3410" s="82" t="s">
        <v>20143</v>
      </c>
      <c r="G3410" s="2" t="s">
        <v>29573</v>
      </c>
      <c r="H3410" s="2" t="s">
        <v>29572</v>
      </c>
      <c r="I3410" s="2" t="s">
        <v>29137</v>
      </c>
      <c r="J3410"/>
      <c r="K3410"/>
      <c r="Q3410"/>
      <c r="S3410"/>
      <c r="T3410"/>
      <c r="U3410" s="8" t="s">
        <v>10456</v>
      </c>
      <c r="AD3410" s="2" t="s">
        <v>29573</v>
      </c>
      <c r="AF3410" s="2" t="s">
        <v>31925</v>
      </c>
      <c r="AJ3410" s="2"/>
    </row>
    <row r="3411" spans="2:36" x14ac:dyDescent="0.15">
      <c r="B3411" s="8" t="s">
        <v>457</v>
      </c>
      <c r="C3411" s="8" t="s">
        <v>3100</v>
      </c>
      <c r="E3411" s="82" t="s">
        <v>23157</v>
      </c>
      <c r="H3411"/>
      <c r="I3411"/>
      <c r="J3411"/>
      <c r="K3411"/>
      <c r="Q3411"/>
      <c r="S3411"/>
      <c r="T3411"/>
      <c r="U3411" s="8" t="s">
        <v>13626</v>
      </c>
      <c r="AF3411" s="2" t="s">
        <v>31925</v>
      </c>
      <c r="AJ3411" s="2"/>
    </row>
    <row r="3412" spans="2:36" x14ac:dyDescent="0.15">
      <c r="B3412" s="2" t="s">
        <v>457</v>
      </c>
      <c r="C3412" s="2" t="s">
        <v>33367</v>
      </c>
      <c r="E3412" s="82" t="s">
        <v>23156</v>
      </c>
      <c r="H3412"/>
      <c r="I3412"/>
      <c r="J3412"/>
      <c r="K3412"/>
      <c r="Q3412"/>
      <c r="S3412"/>
      <c r="T3412"/>
      <c r="U3412" s="8" t="s">
        <v>13625</v>
      </c>
      <c r="AF3412" s="2" t="s">
        <v>31925</v>
      </c>
      <c r="AJ3412" s="2"/>
    </row>
    <row r="3413" spans="2:36" x14ac:dyDescent="0.15">
      <c r="B3413" s="8" t="s">
        <v>1327</v>
      </c>
      <c r="C3413" s="8" t="s">
        <v>2482</v>
      </c>
      <c r="E3413" s="82" t="s">
        <v>28482</v>
      </c>
      <c r="H3413"/>
      <c r="I3413"/>
      <c r="J3413"/>
      <c r="K3413"/>
      <c r="Q3413"/>
      <c r="S3413"/>
      <c r="T3413"/>
      <c r="U3413" s="8" t="s">
        <v>19203</v>
      </c>
      <c r="AJ3413" s="2"/>
    </row>
    <row r="3414" spans="2:36" x14ac:dyDescent="0.15">
      <c r="B3414" s="8" t="s">
        <v>1327</v>
      </c>
      <c r="C3414" s="8" t="s">
        <v>5810</v>
      </c>
      <c r="E3414" s="82" t="s">
        <v>23158</v>
      </c>
      <c r="H3414"/>
      <c r="I3414"/>
      <c r="J3414"/>
      <c r="K3414"/>
      <c r="Q3414"/>
      <c r="S3414"/>
      <c r="T3414"/>
      <c r="U3414" s="8" t="s">
        <v>13627</v>
      </c>
      <c r="AJ3414" s="2"/>
    </row>
    <row r="3415" spans="2:36" x14ac:dyDescent="0.15">
      <c r="B3415" s="8" t="s">
        <v>1328</v>
      </c>
      <c r="C3415" s="8" t="s">
        <v>3152</v>
      </c>
      <c r="E3415" s="82" t="s">
        <v>23163</v>
      </c>
      <c r="H3415"/>
      <c r="I3415"/>
      <c r="J3415"/>
      <c r="K3415"/>
      <c r="Q3415"/>
      <c r="S3415"/>
      <c r="T3415"/>
      <c r="U3415" s="8" t="s">
        <v>13632</v>
      </c>
      <c r="AF3415" s="2" t="s">
        <v>31925</v>
      </c>
      <c r="AJ3415" s="2"/>
    </row>
    <row r="3416" spans="2:36" x14ac:dyDescent="0.15">
      <c r="B3416" s="8" t="s">
        <v>2676</v>
      </c>
      <c r="C3416" s="8" t="s">
        <v>9769</v>
      </c>
      <c r="E3416" s="82" t="s">
        <v>28413</v>
      </c>
      <c r="H3416" s="8" t="s">
        <v>19584</v>
      </c>
      <c r="I3416"/>
      <c r="J3416"/>
      <c r="K3416"/>
      <c r="Q3416"/>
      <c r="S3416"/>
      <c r="T3416"/>
      <c r="U3416" s="8" t="s">
        <v>19136</v>
      </c>
      <c r="AJ3416" s="2"/>
    </row>
    <row r="3417" spans="2:36" x14ac:dyDescent="0.15">
      <c r="B3417" s="8" t="s">
        <v>459</v>
      </c>
      <c r="C3417" s="8" t="s">
        <v>33368</v>
      </c>
      <c r="E3417" s="8" t="s">
        <v>33024</v>
      </c>
      <c r="H3417"/>
      <c r="I3417"/>
      <c r="J3417"/>
      <c r="K3417"/>
      <c r="Q3417"/>
      <c r="S3417"/>
      <c r="T3417"/>
      <c r="U3417" s="8" t="s">
        <v>11533</v>
      </c>
      <c r="AJ3417" s="2"/>
    </row>
    <row r="3418" spans="2:36" x14ac:dyDescent="0.15">
      <c r="B3418" s="8" t="s">
        <v>459</v>
      </c>
      <c r="C3418" s="8" t="s">
        <v>33369</v>
      </c>
      <c r="E3418" s="8" t="s">
        <v>33025</v>
      </c>
      <c r="G3418" s="11"/>
      <c r="H3418"/>
      <c r="I3418"/>
      <c r="J3418"/>
      <c r="K3418"/>
      <c r="Q3418"/>
      <c r="S3418"/>
      <c r="T3418"/>
      <c r="U3418" s="8" t="s">
        <v>10457</v>
      </c>
      <c r="AD3418" s="11"/>
      <c r="AF3418" s="2" t="s">
        <v>31925</v>
      </c>
      <c r="AJ3418" s="2"/>
    </row>
    <row r="3419" spans="2:36" ht="29" customHeight="1" x14ac:dyDescent="0.15">
      <c r="B3419" s="8" t="s">
        <v>1329</v>
      </c>
      <c r="C3419" s="8" t="s">
        <v>5816</v>
      </c>
      <c r="E3419" s="82" t="s">
        <v>23169</v>
      </c>
      <c r="H3419"/>
      <c r="I3419"/>
      <c r="J3419"/>
      <c r="K3419"/>
      <c r="Q3419"/>
      <c r="S3419"/>
      <c r="T3419"/>
      <c r="U3419" s="8" t="s">
        <v>13638</v>
      </c>
      <c r="AF3419" s="2" t="s">
        <v>31925</v>
      </c>
      <c r="AJ3419" s="2"/>
    </row>
    <row r="3420" spans="2:36" x14ac:dyDescent="0.15">
      <c r="B3420" s="8" t="s">
        <v>1329</v>
      </c>
      <c r="C3420" s="8" t="s">
        <v>5817</v>
      </c>
      <c r="E3420" s="82" t="s">
        <v>23170</v>
      </c>
      <c r="H3420"/>
      <c r="I3420"/>
      <c r="J3420"/>
      <c r="K3420"/>
      <c r="Q3420"/>
      <c r="S3420"/>
      <c r="T3420"/>
      <c r="U3420" s="8" t="s">
        <v>13639</v>
      </c>
      <c r="AF3420" s="2" t="s">
        <v>31925</v>
      </c>
      <c r="AJ3420" s="2"/>
    </row>
    <row r="3421" spans="2:36" x14ac:dyDescent="0.15">
      <c r="C3421" s="2" t="s">
        <v>33370</v>
      </c>
      <c r="E3421" s="82" t="s">
        <v>19291</v>
      </c>
      <c r="H3421" s="8" t="s">
        <v>19291</v>
      </c>
      <c r="I3421"/>
      <c r="J3421" s="8" t="s">
        <v>28650</v>
      </c>
      <c r="K3421"/>
      <c r="Q3421"/>
      <c r="S3421" s="8" t="s">
        <v>28945</v>
      </c>
      <c r="T3421" s="8" t="s">
        <v>28891</v>
      </c>
      <c r="U3421" s="8" t="s">
        <v>10993</v>
      </c>
      <c r="AF3421" s="2" t="s">
        <v>31925</v>
      </c>
      <c r="AJ3421" s="2"/>
    </row>
    <row r="3422" spans="2:36" x14ac:dyDescent="0.15">
      <c r="B3422" s="8" t="s">
        <v>2055</v>
      </c>
      <c r="C3422" s="8" t="s">
        <v>8752</v>
      </c>
      <c r="E3422" s="82" t="s">
        <v>27234</v>
      </c>
      <c r="H3422"/>
      <c r="I3422"/>
      <c r="J3422"/>
      <c r="K3422"/>
      <c r="Q3422"/>
      <c r="S3422"/>
      <c r="T3422"/>
      <c r="U3422" s="8" t="s">
        <v>17872</v>
      </c>
      <c r="AF3422" s="2" t="s">
        <v>31925</v>
      </c>
      <c r="AJ3422" s="2"/>
    </row>
    <row r="3423" spans="2:36" x14ac:dyDescent="0.15">
      <c r="B3423" s="8" t="s">
        <v>160</v>
      </c>
      <c r="C3423" s="8" t="s">
        <v>2941</v>
      </c>
      <c r="E3423" s="82" t="s">
        <v>19816</v>
      </c>
      <c r="G3423" s="2" t="s">
        <v>29105</v>
      </c>
      <c r="H3423" s="2" t="s">
        <v>29298</v>
      </c>
      <c r="I3423" s="2" t="s">
        <v>29153</v>
      </c>
      <c r="J3423"/>
      <c r="K3423"/>
      <c r="Q3423"/>
      <c r="S3423"/>
      <c r="T3423"/>
      <c r="U3423" s="8" t="s">
        <v>10113</v>
      </c>
      <c r="AD3423" s="2" t="s">
        <v>29105</v>
      </c>
      <c r="AF3423" s="2" t="s">
        <v>31925</v>
      </c>
      <c r="AJ3423" s="2"/>
    </row>
    <row r="3424" spans="2:36" x14ac:dyDescent="0.15">
      <c r="B3424" s="8" t="s">
        <v>160</v>
      </c>
      <c r="C3424" s="8" t="s">
        <v>2843</v>
      </c>
      <c r="E3424" s="82" t="s">
        <v>19706</v>
      </c>
      <c r="G3424" s="2" t="s">
        <v>29110</v>
      </c>
      <c r="H3424" s="2" t="s">
        <v>29213</v>
      </c>
      <c r="I3424" s="2" t="s">
        <v>29214</v>
      </c>
      <c r="J3424"/>
      <c r="K3424"/>
      <c r="Q3424"/>
      <c r="S3424"/>
      <c r="T3424"/>
      <c r="U3424" s="8" t="s">
        <v>9997</v>
      </c>
      <c r="AD3424" s="2" t="s">
        <v>29110</v>
      </c>
      <c r="AJ3424" s="2"/>
    </row>
    <row r="3425" spans="2:36" x14ac:dyDescent="0.15">
      <c r="B3425" s="8" t="s">
        <v>460</v>
      </c>
      <c r="C3425" s="8" t="s">
        <v>5823</v>
      </c>
      <c r="E3425" s="82" t="s">
        <v>23177</v>
      </c>
      <c r="H3425"/>
      <c r="I3425"/>
      <c r="J3425"/>
      <c r="K3425"/>
      <c r="Q3425"/>
      <c r="S3425"/>
      <c r="T3425"/>
      <c r="U3425" s="8" t="s">
        <v>13646</v>
      </c>
      <c r="AF3425" s="2" t="s">
        <v>31925</v>
      </c>
      <c r="AJ3425" s="2"/>
    </row>
    <row r="3426" spans="2:36" x14ac:dyDescent="0.15">
      <c r="B3426" s="8" t="s">
        <v>460</v>
      </c>
      <c r="C3426" s="8" t="s">
        <v>8328</v>
      </c>
      <c r="E3426" s="82" t="s">
        <v>26674</v>
      </c>
      <c r="H3426"/>
      <c r="I3426"/>
      <c r="J3426"/>
      <c r="K3426"/>
      <c r="Q3426"/>
      <c r="S3426"/>
      <c r="T3426"/>
      <c r="U3426" s="8" t="s">
        <v>17289</v>
      </c>
      <c r="AJ3426" s="2"/>
    </row>
    <row r="3427" spans="2:36" x14ac:dyDescent="0.15">
      <c r="B3427" s="8" t="s">
        <v>460</v>
      </c>
      <c r="C3427" s="8" t="s">
        <v>5820</v>
      </c>
      <c r="E3427" s="82" t="s">
        <v>23173</v>
      </c>
      <c r="H3427"/>
      <c r="I3427"/>
      <c r="J3427"/>
      <c r="K3427"/>
      <c r="Q3427"/>
      <c r="S3427"/>
      <c r="T3427"/>
      <c r="U3427" s="8" t="s">
        <v>13642</v>
      </c>
      <c r="AJ3427" s="2"/>
    </row>
    <row r="3428" spans="2:36" x14ac:dyDescent="0.15">
      <c r="B3428" s="8" t="s">
        <v>460</v>
      </c>
      <c r="C3428" s="8" t="s">
        <v>3165</v>
      </c>
      <c r="E3428" s="82" t="s">
        <v>23942</v>
      </c>
      <c r="H3428"/>
      <c r="I3428"/>
      <c r="J3428"/>
      <c r="K3428"/>
      <c r="Q3428"/>
      <c r="S3428"/>
      <c r="T3428"/>
      <c r="U3428" s="8" t="s">
        <v>14443</v>
      </c>
      <c r="AF3428" s="2" t="s">
        <v>31925</v>
      </c>
      <c r="AJ3428" s="2"/>
    </row>
    <row r="3429" spans="2:36" x14ac:dyDescent="0.15">
      <c r="B3429" s="8" t="s">
        <v>460</v>
      </c>
      <c r="C3429" s="8" t="s">
        <v>9722</v>
      </c>
      <c r="E3429" s="82" t="s">
        <v>28359</v>
      </c>
      <c r="H3429"/>
      <c r="I3429"/>
      <c r="J3429"/>
      <c r="K3429"/>
      <c r="Q3429"/>
      <c r="S3429"/>
      <c r="T3429"/>
      <c r="U3429" s="8" t="s">
        <v>19079</v>
      </c>
      <c r="AJ3429" s="2"/>
    </row>
    <row r="3430" spans="2:36" x14ac:dyDescent="0.15">
      <c r="B3430" s="8" t="s">
        <v>460</v>
      </c>
      <c r="C3430" s="8" t="s">
        <v>5846</v>
      </c>
      <c r="E3430" s="82" t="s">
        <v>23204</v>
      </c>
      <c r="H3430"/>
      <c r="I3430"/>
      <c r="J3430"/>
      <c r="K3430"/>
      <c r="Q3430"/>
      <c r="S3430"/>
      <c r="T3430"/>
      <c r="U3430" s="8" t="s">
        <v>13674</v>
      </c>
      <c r="AJ3430" s="2"/>
    </row>
    <row r="3431" spans="2:36" ht="13" customHeight="1" x14ac:dyDescent="0.15">
      <c r="B3431" s="8" t="s">
        <v>460</v>
      </c>
      <c r="C3431" s="8" t="s">
        <v>5839</v>
      </c>
      <c r="E3431" s="82" t="s">
        <v>23197</v>
      </c>
      <c r="H3431"/>
      <c r="I3431"/>
      <c r="J3431"/>
      <c r="K3431"/>
      <c r="Q3431"/>
      <c r="S3431"/>
      <c r="T3431"/>
      <c r="U3431" s="8" t="s">
        <v>13666</v>
      </c>
      <c r="AJ3431" s="2"/>
    </row>
    <row r="3432" spans="2:36" ht="13" customHeight="1" x14ac:dyDescent="0.2">
      <c r="B3432" s="8" t="s">
        <v>460</v>
      </c>
      <c r="C3432" s="8" t="s">
        <v>5826</v>
      </c>
      <c r="E3432" s="13" t="s">
        <v>23180</v>
      </c>
      <c r="F3432"/>
      <c r="G3432"/>
      <c r="H3432"/>
      <c r="I3432"/>
      <c r="J3432"/>
      <c r="K3432"/>
      <c r="L3432"/>
      <c r="M3432"/>
      <c r="N3432"/>
      <c r="O3432"/>
      <c r="P3432"/>
      <c r="Q3432"/>
      <c r="R3432"/>
      <c r="S3432"/>
      <c r="T3432"/>
      <c r="U3432" s="93" t="s">
        <v>30674</v>
      </c>
      <c r="V3432"/>
      <c r="W3432" s="8" t="s">
        <v>13649</v>
      </c>
      <c r="X3432"/>
      <c r="Y3432"/>
      <c r="Z3432"/>
      <c r="AA3432"/>
      <c r="AB3432" s="84"/>
      <c r="AC3432"/>
      <c r="AD3432"/>
      <c r="AE3432"/>
      <c r="AF3432" s="2" t="s">
        <v>31925</v>
      </c>
      <c r="AG3432"/>
      <c r="AH3432"/>
      <c r="AI3432"/>
      <c r="AJ3432" s="2"/>
    </row>
    <row r="3433" spans="2:36" x14ac:dyDescent="0.15">
      <c r="B3433" s="2" t="s">
        <v>460</v>
      </c>
      <c r="C3433" s="2" t="s">
        <v>33371</v>
      </c>
      <c r="E3433" s="82" t="s">
        <v>23817</v>
      </c>
      <c r="H3433"/>
      <c r="I3433"/>
      <c r="J3433"/>
      <c r="K3433"/>
      <c r="Q3433"/>
      <c r="S3433"/>
      <c r="T3433"/>
      <c r="U3433" s="8" t="s">
        <v>14310</v>
      </c>
      <c r="AJ3433" s="2"/>
    </row>
    <row r="3434" spans="2:36" ht="13" customHeight="1" x14ac:dyDescent="0.15">
      <c r="B3434" s="8" t="s">
        <v>460</v>
      </c>
      <c r="C3434" s="8" t="s">
        <v>5824</v>
      </c>
      <c r="E3434" s="82" t="s">
        <v>23178</v>
      </c>
      <c r="H3434"/>
      <c r="I3434"/>
      <c r="J3434"/>
      <c r="K3434"/>
      <c r="Q3434"/>
      <c r="S3434"/>
      <c r="T3434"/>
      <c r="U3434" s="8" t="s">
        <v>13647</v>
      </c>
      <c r="AJ3434" s="2"/>
    </row>
    <row r="3435" spans="2:36" x14ac:dyDescent="0.15">
      <c r="B3435" s="8" t="s">
        <v>460</v>
      </c>
      <c r="C3435" s="8" t="s">
        <v>2140</v>
      </c>
      <c r="E3435" s="82" t="s">
        <v>20144</v>
      </c>
      <c r="G3435" s="2" t="s">
        <v>29105</v>
      </c>
      <c r="H3435" s="2" t="s">
        <v>29574</v>
      </c>
      <c r="I3435" s="2" t="s">
        <v>29390</v>
      </c>
      <c r="J3435"/>
      <c r="K3435"/>
      <c r="Q3435"/>
      <c r="S3435"/>
      <c r="T3435"/>
      <c r="U3435" s="8" t="s">
        <v>10458</v>
      </c>
      <c r="AD3435" s="2" t="s">
        <v>29105</v>
      </c>
      <c r="AF3435" s="2" t="s">
        <v>31925</v>
      </c>
      <c r="AJ3435" s="2"/>
    </row>
    <row r="3436" spans="2:36" x14ac:dyDescent="0.15">
      <c r="B3436" s="8" t="s">
        <v>460</v>
      </c>
      <c r="C3436" s="8" t="s">
        <v>5952</v>
      </c>
      <c r="E3436" s="82" t="s">
        <v>23348</v>
      </c>
      <c r="H3436"/>
      <c r="I3436"/>
      <c r="J3436"/>
      <c r="K3436"/>
      <c r="Q3436"/>
      <c r="S3436"/>
      <c r="T3436"/>
      <c r="U3436" s="8" t="s">
        <v>13822</v>
      </c>
      <c r="AJ3436" s="2"/>
    </row>
    <row r="3437" spans="2:36" x14ac:dyDescent="0.15">
      <c r="B3437" s="8" t="s">
        <v>2405</v>
      </c>
      <c r="C3437" s="8" t="s">
        <v>9385</v>
      </c>
      <c r="E3437" s="82" t="s">
        <v>28010</v>
      </c>
      <c r="H3437" s="8" t="s">
        <v>19480</v>
      </c>
      <c r="I3437" s="8" t="s">
        <v>28526</v>
      </c>
      <c r="J3437"/>
      <c r="K3437"/>
      <c r="Q3437"/>
      <c r="S3437"/>
      <c r="T3437"/>
      <c r="U3437" s="8" t="s">
        <v>18669</v>
      </c>
      <c r="AJ3437" s="2"/>
    </row>
    <row r="3438" spans="2:36" x14ac:dyDescent="0.15">
      <c r="B3438" s="8" t="s">
        <v>2049</v>
      </c>
      <c r="C3438" s="8" t="s">
        <v>8740</v>
      </c>
      <c r="E3438" s="82" t="s">
        <v>27221</v>
      </c>
      <c r="H3438"/>
      <c r="I3438"/>
      <c r="J3438"/>
      <c r="K3438"/>
      <c r="Q3438"/>
      <c r="S3438"/>
      <c r="T3438"/>
      <c r="U3438" s="8" t="s">
        <v>17858</v>
      </c>
      <c r="AJ3438" s="2"/>
    </row>
    <row r="3439" spans="2:36" x14ac:dyDescent="0.15">
      <c r="B3439" s="8" t="s">
        <v>873</v>
      </c>
      <c r="C3439" s="8" t="s">
        <v>3653</v>
      </c>
      <c r="E3439" s="82" t="s">
        <v>20962</v>
      </c>
      <c r="H3439" s="8" t="s">
        <v>19427</v>
      </c>
      <c r="I3439"/>
      <c r="J3439" s="8" t="s">
        <v>28783</v>
      </c>
      <c r="K3439"/>
      <c r="Q3439" s="8" t="s">
        <v>28864</v>
      </c>
      <c r="S3439"/>
      <c r="T3439" s="8" t="s">
        <v>28913</v>
      </c>
      <c r="U3439" s="8" t="s">
        <v>11327</v>
      </c>
      <c r="AF3439" s="2" t="s">
        <v>31925</v>
      </c>
      <c r="AJ3439" s="2"/>
    </row>
    <row r="3440" spans="2:36" x14ac:dyDescent="0.15">
      <c r="B3440" s="8" t="s">
        <v>995</v>
      </c>
      <c r="C3440" s="8" t="s">
        <v>8753</v>
      </c>
      <c r="E3440" s="82" t="s">
        <v>27235</v>
      </c>
      <c r="H3440"/>
      <c r="I3440"/>
      <c r="J3440"/>
      <c r="K3440"/>
      <c r="Q3440"/>
      <c r="S3440"/>
      <c r="T3440"/>
      <c r="U3440" s="8" t="s">
        <v>17873</v>
      </c>
      <c r="AF3440" s="2" t="s">
        <v>31925</v>
      </c>
      <c r="AJ3440" s="2"/>
    </row>
    <row r="3441" spans="2:36" x14ac:dyDescent="0.15">
      <c r="B3441" s="8" t="s">
        <v>995</v>
      </c>
      <c r="C3441" s="8" t="s">
        <v>4290</v>
      </c>
      <c r="E3441" s="82" t="s">
        <v>21296</v>
      </c>
      <c r="H3441"/>
      <c r="I3441"/>
      <c r="J3441"/>
      <c r="K3441"/>
      <c r="Q3441"/>
      <c r="S3441"/>
      <c r="T3441"/>
      <c r="U3441" s="8" t="s">
        <v>11695</v>
      </c>
      <c r="AJ3441" s="2"/>
    </row>
    <row r="3442" spans="2:36" x14ac:dyDescent="0.15">
      <c r="B3442" s="8" t="s">
        <v>995</v>
      </c>
      <c r="C3442" s="8" t="s">
        <v>9850</v>
      </c>
      <c r="E3442" s="82" t="s">
        <v>28504</v>
      </c>
      <c r="H3442" s="8" t="s">
        <v>19595</v>
      </c>
      <c r="I3442"/>
      <c r="J3442"/>
      <c r="K3442"/>
      <c r="Q3442"/>
      <c r="S3442"/>
      <c r="T3442"/>
      <c r="U3442" s="8" t="s">
        <v>19224</v>
      </c>
      <c r="AJ3442" s="2"/>
    </row>
    <row r="3443" spans="2:36" x14ac:dyDescent="0.15">
      <c r="B3443" s="8" t="s">
        <v>1330</v>
      </c>
      <c r="C3443" s="8" t="s">
        <v>3541</v>
      </c>
      <c r="E3443" s="82" t="s">
        <v>23183</v>
      </c>
      <c r="H3443"/>
      <c r="I3443"/>
      <c r="J3443"/>
      <c r="K3443"/>
      <c r="Q3443"/>
      <c r="S3443"/>
      <c r="T3443"/>
      <c r="U3443" s="8" t="s">
        <v>13652</v>
      </c>
      <c r="AJ3443" s="2"/>
    </row>
    <row r="3444" spans="2:36" x14ac:dyDescent="0.15">
      <c r="B3444" s="8" t="s">
        <v>1313</v>
      </c>
      <c r="C3444" s="8" t="s">
        <v>4139</v>
      </c>
      <c r="E3444" s="82" t="s">
        <v>23037</v>
      </c>
      <c r="H3444"/>
      <c r="I3444"/>
      <c r="J3444"/>
      <c r="K3444"/>
      <c r="Q3444"/>
      <c r="S3444"/>
      <c r="T3444"/>
      <c r="U3444" s="8" t="s">
        <v>13504</v>
      </c>
      <c r="AF3444" s="2" t="s">
        <v>31925</v>
      </c>
      <c r="AJ3444" s="2"/>
    </row>
    <row r="3445" spans="2:36" x14ac:dyDescent="0.15">
      <c r="B3445" s="8" t="s">
        <v>1313</v>
      </c>
      <c r="C3445" s="8" t="s">
        <v>6651</v>
      </c>
      <c r="E3445" s="82" t="s">
        <v>24238</v>
      </c>
      <c r="H3445"/>
      <c r="I3445"/>
      <c r="J3445"/>
      <c r="K3445"/>
      <c r="Q3445"/>
      <c r="S3445"/>
      <c r="T3445"/>
      <c r="U3445" s="8" t="s">
        <v>14758</v>
      </c>
      <c r="AF3445" s="2" t="s">
        <v>31925</v>
      </c>
      <c r="AJ3445" s="2"/>
    </row>
    <row r="3446" spans="2:36" x14ac:dyDescent="0.15">
      <c r="B3446" s="8" t="s">
        <v>1836</v>
      </c>
      <c r="C3446" s="8" t="s">
        <v>8043</v>
      </c>
      <c r="E3446" s="82" t="s">
        <v>26263</v>
      </c>
      <c r="H3446"/>
      <c r="I3446"/>
      <c r="J3446"/>
      <c r="K3446"/>
      <c r="Q3446"/>
      <c r="S3446"/>
      <c r="T3446"/>
      <c r="U3446" s="8" t="s">
        <v>16860</v>
      </c>
      <c r="AF3446" s="2" t="s">
        <v>31925</v>
      </c>
      <c r="AJ3446" s="2"/>
    </row>
    <row r="3447" spans="2:36" x14ac:dyDescent="0.15">
      <c r="B3447" s="8" t="s">
        <v>1500</v>
      </c>
      <c r="C3447" s="8" t="s">
        <v>3083</v>
      </c>
      <c r="E3447" s="82" t="s">
        <v>24164</v>
      </c>
      <c r="H3447"/>
      <c r="I3447"/>
      <c r="J3447"/>
      <c r="K3447"/>
      <c r="Q3447"/>
      <c r="S3447"/>
      <c r="T3447"/>
      <c r="U3447" s="8" t="s">
        <v>14678</v>
      </c>
      <c r="AJ3447" s="2"/>
    </row>
    <row r="3448" spans="2:36" x14ac:dyDescent="0.15">
      <c r="B3448" s="8" t="s">
        <v>1331</v>
      </c>
      <c r="C3448" s="8" t="s">
        <v>3107</v>
      </c>
      <c r="E3448" s="82" t="s">
        <v>23187</v>
      </c>
      <c r="H3448"/>
      <c r="I3448"/>
      <c r="J3448"/>
      <c r="K3448"/>
      <c r="Q3448"/>
      <c r="S3448"/>
      <c r="T3448"/>
      <c r="U3448" s="8" t="s">
        <v>13656</v>
      </c>
      <c r="AJ3448" s="2"/>
    </row>
    <row r="3449" spans="2:36" ht="39" x14ac:dyDescent="0.15">
      <c r="B3449" s="8" t="s">
        <v>2499</v>
      </c>
      <c r="C3449" s="8" t="s">
        <v>9506</v>
      </c>
      <c r="E3449" s="82" t="s">
        <v>28128</v>
      </c>
      <c r="G3449" s="2" t="s">
        <v>29254</v>
      </c>
      <c r="H3449" s="8" t="s">
        <v>19258</v>
      </c>
      <c r="I3449" s="8" t="s">
        <v>28595</v>
      </c>
      <c r="J3449"/>
      <c r="K3449"/>
      <c r="Q3449"/>
      <c r="S3449"/>
      <c r="T3449"/>
      <c r="U3449" s="8" t="s">
        <v>18811</v>
      </c>
      <c r="AD3449" s="2" t="s">
        <v>29254</v>
      </c>
      <c r="AF3449" s="2" t="s">
        <v>31925</v>
      </c>
      <c r="AJ3449" s="2"/>
    </row>
    <row r="3450" spans="2:36" ht="13" customHeight="1" x14ac:dyDescent="0.15">
      <c r="B3450" s="8" t="s">
        <v>453</v>
      </c>
      <c r="C3450" s="8" t="s">
        <v>5832</v>
      </c>
      <c r="E3450" s="82" t="s">
        <v>23188</v>
      </c>
      <c r="H3450"/>
      <c r="I3450"/>
      <c r="J3450"/>
      <c r="K3450"/>
      <c r="Q3450"/>
      <c r="S3450"/>
      <c r="T3450"/>
      <c r="U3450" s="8" t="s">
        <v>13657</v>
      </c>
      <c r="AF3450" s="2" t="s">
        <v>31925</v>
      </c>
      <c r="AJ3450" s="2"/>
    </row>
    <row r="3451" spans="2:36" x14ac:dyDescent="0.15">
      <c r="B3451" s="8" t="s">
        <v>453</v>
      </c>
      <c r="C3451" s="8" t="s">
        <v>3220</v>
      </c>
      <c r="E3451" s="82" t="s">
        <v>20125</v>
      </c>
      <c r="G3451" s="2" t="s">
        <v>29105</v>
      </c>
      <c r="H3451" s="2" t="s">
        <v>29561</v>
      </c>
      <c r="I3451" s="20" t="s">
        <v>29560</v>
      </c>
      <c r="J3451"/>
      <c r="K3451"/>
      <c r="Q3451"/>
      <c r="S3451"/>
      <c r="T3451"/>
      <c r="U3451" s="8" t="s">
        <v>10438</v>
      </c>
      <c r="AD3451" s="2" t="s">
        <v>29105</v>
      </c>
      <c r="AJ3451" s="2"/>
    </row>
    <row r="3452" spans="2:36" x14ac:dyDescent="0.15">
      <c r="B3452" s="8" t="s">
        <v>453</v>
      </c>
      <c r="C3452" s="8" t="s">
        <v>4861</v>
      </c>
      <c r="E3452" s="82" t="s">
        <v>21966</v>
      </c>
      <c r="H3452"/>
      <c r="I3452"/>
      <c r="J3452"/>
      <c r="K3452"/>
      <c r="Q3452"/>
      <c r="S3452"/>
      <c r="T3452"/>
      <c r="U3452" s="8" t="s">
        <v>12397</v>
      </c>
      <c r="AF3452" s="2" t="s">
        <v>31925</v>
      </c>
      <c r="AJ3452" s="2"/>
    </row>
    <row r="3453" spans="2:36" x14ac:dyDescent="0.15">
      <c r="B3453" s="8" t="s">
        <v>453</v>
      </c>
      <c r="C3453" s="8" t="s">
        <v>3246</v>
      </c>
      <c r="E3453" s="82" t="s">
        <v>23189</v>
      </c>
      <c r="H3453"/>
      <c r="I3453"/>
      <c r="J3453"/>
      <c r="K3453"/>
      <c r="Q3453"/>
      <c r="S3453"/>
      <c r="T3453"/>
      <c r="U3453" s="8" t="s">
        <v>13658</v>
      </c>
      <c r="AF3453" s="2" t="s">
        <v>31925</v>
      </c>
      <c r="AJ3453" s="2"/>
    </row>
    <row r="3454" spans="2:36" x14ac:dyDescent="0.15">
      <c r="B3454" s="8" t="s">
        <v>453</v>
      </c>
      <c r="C3454" s="8" t="s">
        <v>5833</v>
      </c>
      <c r="E3454" s="82" t="s">
        <v>23190</v>
      </c>
      <c r="H3454"/>
      <c r="I3454"/>
      <c r="J3454"/>
      <c r="K3454"/>
      <c r="Q3454"/>
      <c r="S3454"/>
      <c r="T3454"/>
      <c r="U3454" s="8" t="s">
        <v>13659</v>
      </c>
      <c r="AF3454" s="2" t="s">
        <v>31925</v>
      </c>
      <c r="AJ3454" s="2"/>
    </row>
    <row r="3455" spans="2:36" ht="26" x14ac:dyDescent="0.15">
      <c r="B3455" s="8" t="s">
        <v>453</v>
      </c>
      <c r="C3455" s="8" t="s">
        <v>3222</v>
      </c>
      <c r="E3455" s="82" t="s">
        <v>20127</v>
      </c>
      <c r="G3455" s="2" t="s">
        <v>29109</v>
      </c>
      <c r="H3455" s="2" t="s">
        <v>29562</v>
      </c>
      <c r="I3455" s="20" t="s">
        <v>29563</v>
      </c>
      <c r="J3455"/>
      <c r="K3455"/>
      <c r="Q3455"/>
      <c r="S3455"/>
      <c r="T3455"/>
      <c r="U3455" s="8" t="s">
        <v>10440</v>
      </c>
      <c r="AD3455" s="2" t="s">
        <v>29109</v>
      </c>
      <c r="AJ3455" s="2"/>
    </row>
    <row r="3456" spans="2:36" ht="13" customHeight="1" x14ac:dyDescent="0.15">
      <c r="B3456" s="8" t="s">
        <v>453</v>
      </c>
      <c r="C3456" s="8" t="s">
        <v>4137</v>
      </c>
      <c r="E3456" s="82" t="s">
        <v>23191</v>
      </c>
      <c r="H3456"/>
      <c r="I3456"/>
      <c r="J3456"/>
      <c r="K3456"/>
      <c r="Q3456"/>
      <c r="S3456"/>
      <c r="T3456"/>
      <c r="U3456" s="8" t="s">
        <v>13660</v>
      </c>
      <c r="AF3456" s="2" t="s">
        <v>31925</v>
      </c>
      <c r="AJ3456" s="2"/>
    </row>
    <row r="3457" spans="2:36" ht="13" customHeight="1" x14ac:dyDescent="0.15">
      <c r="B3457" s="8" t="s">
        <v>453</v>
      </c>
      <c r="C3457" s="8" t="s">
        <v>4643</v>
      </c>
      <c r="E3457" s="82" t="s">
        <v>25760</v>
      </c>
      <c r="H3457"/>
      <c r="I3457"/>
      <c r="J3457"/>
      <c r="K3457"/>
      <c r="Q3457"/>
      <c r="S3457"/>
      <c r="T3457"/>
      <c r="U3457" s="8" t="s">
        <v>16335</v>
      </c>
      <c r="AJ3457" s="2"/>
    </row>
    <row r="3458" spans="2:36" x14ac:dyDescent="0.15">
      <c r="B3458" s="8" t="s">
        <v>453</v>
      </c>
      <c r="C3458" s="8" t="s">
        <v>4536</v>
      </c>
      <c r="E3458" s="82" t="s">
        <v>23203</v>
      </c>
      <c r="H3458"/>
      <c r="I3458"/>
      <c r="J3458"/>
      <c r="K3458"/>
      <c r="Q3458"/>
      <c r="S3458"/>
      <c r="T3458"/>
      <c r="U3458" s="8" t="s">
        <v>13673</v>
      </c>
      <c r="AF3458" s="2" t="s">
        <v>31925</v>
      </c>
      <c r="AJ3458" s="2"/>
    </row>
    <row r="3459" spans="2:36" x14ac:dyDescent="0.15">
      <c r="B3459" s="8" t="s">
        <v>453</v>
      </c>
      <c r="C3459" s="8" t="s">
        <v>5834</v>
      </c>
      <c r="E3459" s="82" t="s">
        <v>23192</v>
      </c>
      <c r="H3459"/>
      <c r="I3459"/>
      <c r="J3459"/>
      <c r="K3459"/>
      <c r="Q3459"/>
      <c r="S3459"/>
      <c r="T3459"/>
      <c r="U3459" s="8" t="s">
        <v>13661</v>
      </c>
      <c r="AJ3459" s="2"/>
    </row>
    <row r="3460" spans="2:36" x14ac:dyDescent="0.15">
      <c r="B3460" s="8" t="s">
        <v>924</v>
      </c>
      <c r="C3460" s="8" t="s">
        <v>1398</v>
      </c>
      <c r="E3460" s="82" t="s">
        <v>21025</v>
      </c>
      <c r="G3460" s="2" t="s">
        <v>29107</v>
      </c>
      <c r="H3460" s="8" t="s">
        <v>19452</v>
      </c>
      <c r="I3460" s="2" t="s">
        <v>28526</v>
      </c>
      <c r="J3460" s="8" t="s">
        <v>28802</v>
      </c>
      <c r="K3460"/>
      <c r="Q3460" s="8" t="s">
        <v>28873</v>
      </c>
      <c r="S3460" s="8" t="s">
        <v>29078</v>
      </c>
      <c r="T3460" s="8" t="s">
        <v>28920</v>
      </c>
      <c r="U3460" s="8" t="s">
        <v>11416</v>
      </c>
      <c r="AD3460" s="2" t="s">
        <v>29107</v>
      </c>
      <c r="AF3460" s="2" t="s">
        <v>31925</v>
      </c>
      <c r="AJ3460" s="2"/>
    </row>
    <row r="3461" spans="2:36" x14ac:dyDescent="0.15">
      <c r="B3461" s="8" t="s">
        <v>140</v>
      </c>
      <c r="C3461" s="8" t="s">
        <v>2821</v>
      </c>
      <c r="E3461" s="82" t="s">
        <v>19685</v>
      </c>
      <c r="G3461" s="2" t="s">
        <v>29105</v>
      </c>
      <c r="H3461" s="2" t="s">
        <v>29206</v>
      </c>
      <c r="I3461" s="2" t="s">
        <v>29207</v>
      </c>
      <c r="J3461"/>
      <c r="K3461"/>
      <c r="Q3461"/>
      <c r="S3461"/>
      <c r="T3461"/>
      <c r="U3461" s="8" t="s">
        <v>9972</v>
      </c>
      <c r="AD3461" s="2" t="s">
        <v>29105</v>
      </c>
      <c r="AJ3461" s="2"/>
    </row>
    <row r="3462" spans="2:36" x14ac:dyDescent="0.15">
      <c r="B3462" s="8" t="s">
        <v>140</v>
      </c>
      <c r="C3462" s="8" t="s">
        <v>4812</v>
      </c>
      <c r="E3462" s="82" t="s">
        <v>21906</v>
      </c>
      <c r="H3462"/>
      <c r="I3462"/>
      <c r="J3462"/>
      <c r="K3462"/>
      <c r="Q3462"/>
      <c r="S3462"/>
      <c r="T3462"/>
      <c r="U3462" s="8" t="s">
        <v>12335</v>
      </c>
      <c r="AJ3462" s="2"/>
    </row>
    <row r="3463" spans="2:36" x14ac:dyDescent="0.15">
      <c r="B3463" s="8" t="s">
        <v>140</v>
      </c>
      <c r="C3463" s="8" t="s">
        <v>5837</v>
      </c>
      <c r="E3463" s="82" t="s">
        <v>23195</v>
      </c>
      <c r="H3463"/>
      <c r="I3463"/>
      <c r="J3463"/>
      <c r="K3463"/>
      <c r="Q3463"/>
      <c r="S3463"/>
      <c r="T3463"/>
      <c r="U3463" s="8" t="s">
        <v>13664</v>
      </c>
      <c r="AF3463" s="2" t="s">
        <v>31925</v>
      </c>
      <c r="AJ3463" s="2"/>
    </row>
    <row r="3464" spans="2:36" x14ac:dyDescent="0.15">
      <c r="B3464" s="8" t="s">
        <v>140</v>
      </c>
      <c r="C3464" s="8" t="s">
        <v>3502</v>
      </c>
      <c r="E3464" s="82" t="s">
        <v>20428</v>
      </c>
      <c r="H3464"/>
      <c r="I3464"/>
      <c r="J3464"/>
      <c r="K3464"/>
      <c r="Q3464"/>
      <c r="S3464"/>
      <c r="T3464"/>
      <c r="U3464" s="8" t="s">
        <v>10746</v>
      </c>
      <c r="AF3464" s="2" t="s">
        <v>31925</v>
      </c>
      <c r="AJ3464" s="2"/>
    </row>
    <row r="3465" spans="2:36" x14ac:dyDescent="0.15">
      <c r="B3465" s="8" t="s">
        <v>140</v>
      </c>
      <c r="C3465" s="8" t="s">
        <v>3796</v>
      </c>
      <c r="E3465" s="82" t="s">
        <v>20750</v>
      </c>
      <c r="H3465"/>
      <c r="I3465"/>
      <c r="J3465" s="8" t="s">
        <v>28698</v>
      </c>
      <c r="K3465"/>
      <c r="Q3465"/>
      <c r="S3465" s="8" t="s">
        <v>28992</v>
      </c>
      <c r="T3465" s="8" t="s">
        <v>28892</v>
      </c>
      <c r="U3465" s="8" t="s">
        <v>11114</v>
      </c>
      <c r="AF3465" s="2" t="s">
        <v>31925</v>
      </c>
      <c r="AJ3465" s="2"/>
    </row>
    <row r="3466" spans="2:36" ht="13" customHeight="1" x14ac:dyDescent="0.15">
      <c r="B3466" s="8" t="s">
        <v>140</v>
      </c>
      <c r="C3466" s="8" t="s">
        <v>5835</v>
      </c>
      <c r="E3466" s="82" t="s">
        <v>23193</v>
      </c>
      <c r="H3466"/>
      <c r="I3466"/>
      <c r="J3466"/>
      <c r="K3466"/>
      <c r="Q3466"/>
      <c r="S3466"/>
      <c r="T3466"/>
      <c r="U3466" s="8" t="s">
        <v>13662</v>
      </c>
      <c r="AF3466" s="2" t="s">
        <v>31925</v>
      </c>
      <c r="AJ3466" s="2"/>
    </row>
    <row r="3467" spans="2:36" x14ac:dyDescent="0.15">
      <c r="B3467" s="8" t="s">
        <v>140</v>
      </c>
      <c r="C3467" s="8" t="s">
        <v>7940</v>
      </c>
      <c r="E3467" s="82" t="s">
        <v>26668</v>
      </c>
      <c r="H3467"/>
      <c r="I3467"/>
      <c r="J3467"/>
      <c r="K3467"/>
      <c r="Q3467"/>
      <c r="S3467"/>
      <c r="T3467"/>
      <c r="U3467" s="8" t="s">
        <v>17284</v>
      </c>
      <c r="AF3467" s="2" t="s">
        <v>31925</v>
      </c>
      <c r="AJ3467" s="2"/>
    </row>
    <row r="3468" spans="2:36" x14ac:dyDescent="0.15">
      <c r="B3468" s="8" t="s">
        <v>140</v>
      </c>
      <c r="C3468" s="8" t="s">
        <v>5836</v>
      </c>
      <c r="E3468" s="82" t="s">
        <v>23194</v>
      </c>
      <c r="H3468"/>
      <c r="I3468"/>
      <c r="J3468"/>
      <c r="K3468"/>
      <c r="Q3468"/>
      <c r="S3468"/>
      <c r="T3468"/>
      <c r="U3468" s="8" t="s">
        <v>13663</v>
      </c>
      <c r="AF3468" s="2" t="s">
        <v>31925</v>
      </c>
      <c r="AJ3468" s="2"/>
    </row>
    <row r="3469" spans="2:36" x14ac:dyDescent="0.15">
      <c r="B3469" s="8" t="s">
        <v>2259</v>
      </c>
      <c r="C3469" s="8" t="s">
        <v>9145</v>
      </c>
      <c r="E3469" s="82" t="s">
        <v>27706</v>
      </c>
      <c r="H3469"/>
      <c r="I3469"/>
      <c r="J3469"/>
      <c r="K3469"/>
      <c r="Q3469"/>
      <c r="S3469"/>
      <c r="T3469"/>
      <c r="U3469" s="8" t="s">
        <v>18369</v>
      </c>
      <c r="AJ3469" s="2"/>
    </row>
    <row r="3470" spans="2:36" x14ac:dyDescent="0.15">
      <c r="B3470" s="8" t="s">
        <v>782</v>
      </c>
      <c r="C3470" s="8" t="s">
        <v>3831</v>
      </c>
      <c r="E3470" s="82" t="s">
        <v>20787</v>
      </c>
      <c r="H3470"/>
      <c r="I3470"/>
      <c r="J3470"/>
      <c r="K3470"/>
      <c r="Q3470"/>
      <c r="S3470"/>
      <c r="T3470" s="8" t="s">
        <v>28891</v>
      </c>
      <c r="U3470" s="8" t="s">
        <v>11151</v>
      </c>
      <c r="AF3470" s="2" t="s">
        <v>31925</v>
      </c>
      <c r="AJ3470" s="2"/>
    </row>
    <row r="3471" spans="2:36" x14ac:dyDescent="0.15">
      <c r="B3471" s="8" t="s">
        <v>782</v>
      </c>
      <c r="C3471" s="8" t="s">
        <v>9802</v>
      </c>
      <c r="E3471" s="82" t="s">
        <v>28452</v>
      </c>
      <c r="H3471"/>
      <c r="I3471"/>
      <c r="J3471"/>
      <c r="K3471"/>
      <c r="Q3471"/>
      <c r="S3471"/>
      <c r="T3471"/>
      <c r="U3471" s="8" t="s">
        <v>19174</v>
      </c>
      <c r="AJ3471" s="2"/>
    </row>
    <row r="3472" spans="2:36" x14ac:dyDescent="0.15">
      <c r="B3472" s="8" t="s">
        <v>1465</v>
      </c>
      <c r="C3472" s="8" t="s">
        <v>5068</v>
      </c>
      <c r="E3472" s="82" t="s">
        <v>23963</v>
      </c>
      <c r="H3472"/>
      <c r="I3472"/>
      <c r="J3472"/>
      <c r="K3472"/>
      <c r="Q3472"/>
      <c r="S3472"/>
      <c r="T3472"/>
      <c r="U3472" s="8" t="s">
        <v>14464</v>
      </c>
      <c r="AJ3472" s="2"/>
    </row>
    <row r="3473" spans="2:41" ht="26" x14ac:dyDescent="0.15">
      <c r="B3473" s="8" t="s">
        <v>95</v>
      </c>
      <c r="C3473" s="8" t="s">
        <v>2775</v>
      </c>
      <c r="E3473" s="82" t="s">
        <v>19639</v>
      </c>
      <c r="G3473" s="2" t="s">
        <v>29109</v>
      </c>
      <c r="H3473" s="9" t="s">
        <v>29159</v>
      </c>
      <c r="I3473" s="2" t="s">
        <v>29160</v>
      </c>
      <c r="J3473"/>
      <c r="K3473"/>
      <c r="Q3473"/>
      <c r="S3473"/>
      <c r="T3473"/>
      <c r="U3473" s="8" t="s">
        <v>29115</v>
      </c>
      <c r="AD3473" s="2" t="s">
        <v>29109</v>
      </c>
      <c r="AF3473" s="2" t="s">
        <v>31925</v>
      </c>
      <c r="AJ3473" s="2"/>
    </row>
    <row r="3474" spans="2:41" x14ac:dyDescent="0.15">
      <c r="B3474" s="8" t="s">
        <v>95</v>
      </c>
      <c r="C3474" s="8" t="s">
        <v>33372</v>
      </c>
      <c r="E3474" s="8" t="s">
        <v>33023</v>
      </c>
      <c r="H3474"/>
      <c r="I3474"/>
      <c r="J3474"/>
      <c r="K3474"/>
      <c r="Q3474"/>
      <c r="S3474"/>
      <c r="T3474"/>
      <c r="U3474" s="8" t="s">
        <v>18383</v>
      </c>
      <c r="AJ3474" s="2"/>
    </row>
    <row r="3475" spans="2:41" ht="17" customHeight="1" x14ac:dyDescent="0.15">
      <c r="B3475" s="2" t="s">
        <v>95</v>
      </c>
      <c r="C3475" s="2" t="s">
        <v>33373</v>
      </c>
      <c r="E3475" s="83" t="s">
        <v>32064</v>
      </c>
      <c r="F3475" s="11"/>
      <c r="G3475" s="11" t="s">
        <v>29121</v>
      </c>
      <c r="H3475" s="73" t="s">
        <v>32065</v>
      </c>
      <c r="I3475" s="11" t="s">
        <v>32065</v>
      </c>
      <c r="J3475" s="11" t="s">
        <v>32066</v>
      </c>
      <c r="K3475" s="11" t="s">
        <v>32067</v>
      </c>
      <c r="L3475" s="11"/>
      <c r="M3475" s="11"/>
      <c r="N3475" s="11"/>
      <c r="O3475" s="11"/>
      <c r="P3475" s="11"/>
      <c r="Q3475" s="74" t="s">
        <v>11</v>
      </c>
      <c r="R3475" s="11"/>
      <c r="S3475" s="11" t="s">
        <v>32068</v>
      </c>
      <c r="T3475" s="74" t="s">
        <v>28810</v>
      </c>
      <c r="U3475" s="75" t="s">
        <v>32069</v>
      </c>
      <c r="V3475" s="11"/>
      <c r="W3475" s="11"/>
      <c r="X3475" s="11" t="s">
        <v>32070</v>
      </c>
      <c r="Y3475" s="11"/>
      <c r="Z3475" s="11"/>
      <c r="AA3475" s="11"/>
      <c r="AB3475" s="91"/>
      <c r="AC3475" s="11"/>
      <c r="AD3475" s="11" t="s">
        <v>29121</v>
      </c>
      <c r="AE3475" s="11"/>
      <c r="AF3475" s="11"/>
      <c r="AG3475" s="11"/>
      <c r="AH3475" s="11"/>
      <c r="AI3475" s="11"/>
      <c r="AJ3475" s="11"/>
      <c r="AK3475" s="11"/>
      <c r="AL3475" s="11"/>
      <c r="AM3475" s="11"/>
      <c r="AN3475" s="11"/>
      <c r="AO3475" s="110"/>
    </row>
    <row r="3476" spans="2:41" x14ac:dyDescent="0.15">
      <c r="B3476" s="8" t="s">
        <v>2256</v>
      </c>
      <c r="C3476" s="8" t="s">
        <v>9142</v>
      </c>
      <c r="E3476" s="82" t="s">
        <v>27702</v>
      </c>
      <c r="H3476"/>
      <c r="I3476"/>
      <c r="J3476"/>
      <c r="K3476"/>
      <c r="Q3476"/>
      <c r="S3476"/>
      <c r="T3476"/>
      <c r="U3476" s="8" t="s">
        <v>18365</v>
      </c>
      <c r="AF3476" s="2" t="s">
        <v>31925</v>
      </c>
      <c r="AJ3476" s="2"/>
    </row>
    <row r="3477" spans="2:41" x14ac:dyDescent="0.15">
      <c r="B3477" s="8" t="s">
        <v>1334</v>
      </c>
      <c r="C3477" s="8" t="s">
        <v>5842</v>
      </c>
      <c r="E3477" s="82" t="s">
        <v>23200</v>
      </c>
      <c r="H3477"/>
      <c r="I3477"/>
      <c r="J3477"/>
      <c r="K3477"/>
      <c r="Q3477"/>
      <c r="S3477"/>
      <c r="T3477"/>
      <c r="U3477" s="8" t="s">
        <v>13669</v>
      </c>
      <c r="AF3477" s="2" t="s">
        <v>31925</v>
      </c>
      <c r="AJ3477" s="2"/>
    </row>
    <row r="3478" spans="2:41" ht="15" customHeight="1" x14ac:dyDescent="0.15">
      <c r="B3478" s="8" t="s">
        <v>347</v>
      </c>
      <c r="C3478" s="8" t="s">
        <v>3025</v>
      </c>
      <c r="E3478" s="82" t="s">
        <v>19917</v>
      </c>
      <c r="G3478" s="2" t="s">
        <v>29121</v>
      </c>
      <c r="H3478" s="16" t="s">
        <v>29369</v>
      </c>
      <c r="I3478" s="2" t="s">
        <v>29214</v>
      </c>
      <c r="J3478"/>
      <c r="K3478"/>
      <c r="Q3478"/>
      <c r="S3478"/>
      <c r="T3478"/>
      <c r="U3478" s="8" t="s">
        <v>10223</v>
      </c>
      <c r="AD3478" s="2" t="s">
        <v>29121</v>
      </c>
      <c r="AF3478" s="2" t="s">
        <v>31925</v>
      </c>
      <c r="AJ3478" s="2"/>
    </row>
    <row r="3479" spans="2:41" x14ac:dyDescent="0.15">
      <c r="B3479" s="8" t="s">
        <v>461</v>
      </c>
      <c r="C3479" s="8" t="s">
        <v>5840</v>
      </c>
      <c r="E3479" s="82" t="s">
        <v>23198</v>
      </c>
      <c r="H3479"/>
      <c r="I3479"/>
      <c r="J3479"/>
      <c r="K3479"/>
      <c r="Q3479"/>
      <c r="S3479"/>
      <c r="T3479"/>
      <c r="U3479" s="8" t="s">
        <v>13667</v>
      </c>
      <c r="AJ3479" s="2"/>
    </row>
    <row r="3480" spans="2:41" x14ac:dyDescent="0.15">
      <c r="B3480" s="8" t="s">
        <v>461</v>
      </c>
      <c r="C3480" s="8" t="s">
        <v>3237</v>
      </c>
      <c r="E3480" s="82" t="s">
        <v>20145</v>
      </c>
      <c r="G3480" s="2" t="s">
        <v>29105</v>
      </c>
      <c r="H3480" s="2" t="s">
        <v>29495</v>
      </c>
      <c r="I3480"/>
      <c r="J3480"/>
      <c r="K3480"/>
      <c r="Q3480"/>
      <c r="S3480"/>
      <c r="T3480"/>
      <c r="U3480" s="8" t="s">
        <v>10459</v>
      </c>
      <c r="AD3480" s="2" t="s">
        <v>29105</v>
      </c>
      <c r="AJ3480" s="2"/>
    </row>
    <row r="3481" spans="2:41" ht="13" customHeight="1" x14ac:dyDescent="0.15">
      <c r="B3481" s="8" t="s">
        <v>461</v>
      </c>
      <c r="C3481" s="8" t="s">
        <v>5845</v>
      </c>
      <c r="E3481" s="82" t="s">
        <v>23202</v>
      </c>
      <c r="H3481"/>
      <c r="I3481"/>
      <c r="J3481"/>
      <c r="K3481"/>
      <c r="Q3481"/>
      <c r="S3481"/>
      <c r="T3481"/>
      <c r="U3481" s="8" t="s">
        <v>13672</v>
      </c>
      <c r="AF3481" s="2" t="s">
        <v>31925</v>
      </c>
      <c r="AJ3481" s="2"/>
    </row>
    <row r="3482" spans="2:41" x14ac:dyDescent="0.15">
      <c r="B3482" s="8" t="s">
        <v>461</v>
      </c>
      <c r="C3482" s="8" t="s">
        <v>3238</v>
      </c>
      <c r="E3482" s="82" t="s">
        <v>20146</v>
      </c>
      <c r="H3482"/>
      <c r="I3482"/>
      <c r="J3482"/>
      <c r="K3482"/>
      <c r="Q3482"/>
      <c r="S3482"/>
      <c r="T3482"/>
      <c r="U3482" s="8" t="s">
        <v>10460</v>
      </c>
      <c r="AF3482" s="2" t="s">
        <v>31925</v>
      </c>
      <c r="AJ3482" s="2"/>
    </row>
    <row r="3483" spans="2:41" x14ac:dyDescent="0.15">
      <c r="B3483" s="8" t="s">
        <v>461</v>
      </c>
      <c r="C3483" s="8" t="s">
        <v>5844</v>
      </c>
      <c r="E3483" s="82" t="s">
        <v>23201</v>
      </c>
      <c r="H3483"/>
      <c r="I3483"/>
      <c r="J3483"/>
      <c r="K3483"/>
      <c r="Q3483"/>
      <c r="S3483"/>
      <c r="T3483"/>
      <c r="U3483" s="8" t="s">
        <v>13671</v>
      </c>
      <c r="AJ3483" s="2"/>
    </row>
    <row r="3484" spans="2:41" x14ac:dyDescent="0.15">
      <c r="B3484"/>
      <c r="C3484" s="8" t="s">
        <v>6440</v>
      </c>
      <c r="E3484" s="82" t="s">
        <v>6440</v>
      </c>
      <c r="H3484"/>
      <c r="I3484"/>
      <c r="J3484"/>
      <c r="K3484"/>
      <c r="Q3484"/>
      <c r="S3484"/>
      <c r="T3484"/>
      <c r="U3484" s="8" t="s">
        <v>14465</v>
      </c>
      <c r="AF3484" s="2" t="s">
        <v>31925</v>
      </c>
      <c r="AJ3484" s="2"/>
    </row>
    <row r="3485" spans="2:41" x14ac:dyDescent="0.15">
      <c r="B3485" s="8" t="s">
        <v>2058</v>
      </c>
      <c r="C3485" s="8" t="s">
        <v>8755</v>
      </c>
      <c r="E3485" s="82" t="s">
        <v>27238</v>
      </c>
      <c r="H3485"/>
      <c r="I3485"/>
      <c r="J3485"/>
      <c r="K3485"/>
      <c r="Q3485"/>
      <c r="S3485"/>
      <c r="T3485"/>
      <c r="U3485" s="8" t="s">
        <v>17876</v>
      </c>
      <c r="AJ3485" s="2"/>
    </row>
    <row r="3486" spans="2:41" x14ac:dyDescent="0.15">
      <c r="B3486" s="8" t="s">
        <v>932</v>
      </c>
      <c r="C3486"/>
      <c r="E3486" s="82" t="s">
        <v>932</v>
      </c>
      <c r="H3486"/>
      <c r="I3486"/>
      <c r="J3486"/>
      <c r="K3486"/>
      <c r="Q3486"/>
      <c r="S3486"/>
      <c r="T3486"/>
      <c r="U3486" s="8" t="s">
        <v>10356</v>
      </c>
      <c r="AF3486" s="2" t="s">
        <v>31925</v>
      </c>
      <c r="AJ3486" s="2"/>
    </row>
    <row r="3487" spans="2:41" x14ac:dyDescent="0.15">
      <c r="B3487" s="8" t="s">
        <v>1506</v>
      </c>
      <c r="C3487" s="8" t="s">
        <v>4563</v>
      </c>
      <c r="E3487" s="82" t="s">
        <v>24190</v>
      </c>
      <c r="H3487"/>
      <c r="I3487"/>
      <c r="J3487"/>
      <c r="K3487"/>
      <c r="Q3487"/>
      <c r="S3487"/>
      <c r="T3487"/>
      <c r="U3487" s="8" t="s">
        <v>14706</v>
      </c>
      <c r="AF3487" s="2" t="s">
        <v>31925</v>
      </c>
      <c r="AJ3487" s="2"/>
    </row>
    <row r="3488" spans="2:41" x14ac:dyDescent="0.15">
      <c r="B3488" s="8" t="s">
        <v>1766</v>
      </c>
      <c r="C3488" s="8" t="s">
        <v>5286</v>
      </c>
      <c r="E3488" s="82" t="s">
        <v>25783</v>
      </c>
      <c r="H3488"/>
      <c r="I3488"/>
      <c r="J3488"/>
      <c r="K3488"/>
      <c r="Q3488"/>
      <c r="S3488"/>
      <c r="T3488"/>
      <c r="U3488" s="8" t="s">
        <v>16360</v>
      </c>
      <c r="AF3488" s="2" t="s">
        <v>31925</v>
      </c>
      <c r="AJ3488" s="2"/>
    </row>
    <row r="3489" spans="2:36" x14ac:dyDescent="0.15">
      <c r="B3489" s="8" t="s">
        <v>323</v>
      </c>
      <c r="C3489" s="8" t="s">
        <v>323</v>
      </c>
      <c r="E3489" s="82" t="s">
        <v>19894</v>
      </c>
      <c r="H3489"/>
      <c r="I3489"/>
      <c r="J3489"/>
      <c r="K3489"/>
      <c r="Q3489"/>
      <c r="S3489"/>
      <c r="T3489"/>
      <c r="U3489" s="8" t="s">
        <v>10195</v>
      </c>
      <c r="AJ3489" s="2"/>
    </row>
    <row r="3490" spans="2:36" x14ac:dyDescent="0.15">
      <c r="B3490" s="8" t="s">
        <v>464</v>
      </c>
      <c r="C3490" s="8" t="s">
        <v>5866</v>
      </c>
      <c r="E3490" s="82" t="s">
        <v>23234</v>
      </c>
      <c r="H3490"/>
      <c r="I3490"/>
      <c r="J3490"/>
      <c r="K3490"/>
      <c r="Q3490"/>
      <c r="S3490"/>
      <c r="T3490"/>
      <c r="U3490" s="8" t="s">
        <v>13705</v>
      </c>
      <c r="AF3490" s="2" t="s">
        <v>31925</v>
      </c>
      <c r="AJ3490" s="2"/>
    </row>
    <row r="3491" spans="2:36" ht="13" customHeight="1" x14ac:dyDescent="0.15">
      <c r="B3491" s="8" t="s">
        <v>464</v>
      </c>
      <c r="C3491" s="8" t="s">
        <v>5867</v>
      </c>
      <c r="E3491" s="82" t="s">
        <v>23235</v>
      </c>
      <c r="H3491"/>
      <c r="I3491"/>
      <c r="J3491"/>
      <c r="K3491"/>
      <c r="Q3491"/>
      <c r="S3491"/>
      <c r="T3491"/>
      <c r="U3491" s="8" t="s">
        <v>13706</v>
      </c>
      <c r="AJ3491" s="2"/>
    </row>
    <row r="3492" spans="2:36" x14ac:dyDescent="0.15">
      <c r="B3492" s="8" t="s">
        <v>464</v>
      </c>
      <c r="C3492" s="8" t="s">
        <v>3975</v>
      </c>
      <c r="E3492" s="82" t="s">
        <v>25360</v>
      </c>
      <c r="H3492"/>
      <c r="I3492"/>
      <c r="J3492"/>
      <c r="K3492"/>
      <c r="Q3492"/>
      <c r="S3492"/>
      <c r="T3492"/>
      <c r="U3492" s="8" t="s">
        <v>15909</v>
      </c>
      <c r="AF3492" s="2" t="s">
        <v>31925</v>
      </c>
      <c r="AJ3492" s="2"/>
    </row>
    <row r="3493" spans="2:36" x14ac:dyDescent="0.15">
      <c r="B3493" s="8" t="s">
        <v>464</v>
      </c>
      <c r="C3493" s="8" t="s">
        <v>3254</v>
      </c>
      <c r="E3493" s="82" t="s">
        <v>20163</v>
      </c>
      <c r="G3493" s="2" t="s">
        <v>29105</v>
      </c>
      <c r="H3493" s="2" t="s">
        <v>29587</v>
      </c>
      <c r="I3493" s="2" t="s">
        <v>29551</v>
      </c>
      <c r="J3493"/>
      <c r="K3493"/>
      <c r="Q3493"/>
      <c r="S3493"/>
      <c r="T3493"/>
      <c r="U3493" s="8" t="s">
        <v>10478</v>
      </c>
      <c r="AD3493" s="2" t="s">
        <v>29105</v>
      </c>
      <c r="AF3493" s="2" t="s">
        <v>31925</v>
      </c>
      <c r="AJ3493" s="2"/>
    </row>
    <row r="3494" spans="2:36" x14ac:dyDescent="0.15">
      <c r="B3494" s="8" t="s">
        <v>464</v>
      </c>
      <c r="C3494" s="8" t="s">
        <v>5449</v>
      </c>
      <c r="E3494" s="82" t="s">
        <v>22681</v>
      </c>
      <c r="H3494"/>
      <c r="I3494"/>
      <c r="J3494"/>
      <c r="K3494"/>
      <c r="Q3494"/>
      <c r="S3494"/>
      <c r="T3494"/>
      <c r="U3494" s="8" t="s">
        <v>13140</v>
      </c>
      <c r="AJ3494" s="2"/>
    </row>
    <row r="3495" spans="2:36" x14ac:dyDescent="0.15">
      <c r="B3495" s="8" t="s">
        <v>2059</v>
      </c>
      <c r="C3495" s="8" t="s">
        <v>8756</v>
      </c>
      <c r="E3495" s="82" t="s">
        <v>27239</v>
      </c>
      <c r="H3495"/>
      <c r="I3495"/>
      <c r="J3495"/>
      <c r="K3495"/>
      <c r="Q3495"/>
      <c r="S3495"/>
      <c r="T3495"/>
      <c r="U3495" s="8" t="s">
        <v>17877</v>
      </c>
      <c r="AJ3495" s="2"/>
    </row>
    <row r="3496" spans="2:36" x14ac:dyDescent="0.15">
      <c r="B3496" s="8" t="s">
        <v>828</v>
      </c>
      <c r="C3496" s="8" t="s">
        <v>33374</v>
      </c>
      <c r="E3496" s="8" t="s">
        <v>32817</v>
      </c>
      <c r="H3496"/>
      <c r="I3496"/>
      <c r="J3496"/>
      <c r="K3496"/>
      <c r="Q3496"/>
      <c r="S3496"/>
      <c r="T3496" s="8" t="s">
        <v>28891</v>
      </c>
      <c r="U3496" s="8" t="s">
        <v>11248</v>
      </c>
      <c r="AF3496" s="2" t="s">
        <v>31925</v>
      </c>
      <c r="AJ3496" s="2"/>
    </row>
    <row r="3497" spans="2:36" x14ac:dyDescent="0.15">
      <c r="B3497" s="8" t="s">
        <v>2589</v>
      </c>
      <c r="C3497" s="8" t="s">
        <v>9606</v>
      </c>
      <c r="E3497" s="82" t="s">
        <v>28222</v>
      </c>
      <c r="H3497" t="s">
        <v>32818</v>
      </c>
      <c r="I3497" t="s">
        <v>32819</v>
      </c>
      <c r="J3497" t="s">
        <v>32820</v>
      </c>
      <c r="K3497"/>
      <c r="Q3497" t="s">
        <v>11</v>
      </c>
      <c r="S3497" t="s">
        <v>32821</v>
      </c>
      <c r="T3497" t="s">
        <v>28810</v>
      </c>
      <c r="U3497" s="8" t="s">
        <v>18927</v>
      </c>
      <c r="AJ3497" s="2"/>
    </row>
    <row r="3498" spans="2:36" x14ac:dyDescent="0.15">
      <c r="B3498" s="8" t="s">
        <v>141</v>
      </c>
      <c r="C3498" s="8" t="s">
        <v>2822</v>
      </c>
      <c r="E3498" s="82" t="s">
        <v>19686</v>
      </c>
      <c r="G3498" s="2" t="s">
        <v>29108</v>
      </c>
      <c r="H3498"/>
      <c r="I3498"/>
      <c r="J3498"/>
      <c r="K3498"/>
      <c r="Q3498"/>
      <c r="S3498"/>
      <c r="T3498"/>
      <c r="U3498" s="8" t="s">
        <v>9973</v>
      </c>
      <c r="AD3498" s="2" t="s">
        <v>29108</v>
      </c>
      <c r="AF3498" s="2" t="s">
        <v>31925</v>
      </c>
      <c r="AJ3498" s="2"/>
    </row>
    <row r="3499" spans="2:36" x14ac:dyDescent="0.15">
      <c r="B3499" s="8" t="s">
        <v>2466</v>
      </c>
      <c r="C3499" s="8" t="s">
        <v>9472</v>
      </c>
      <c r="E3499" s="82" t="s">
        <v>28092</v>
      </c>
      <c r="H3499" s="8" t="s">
        <v>19509</v>
      </c>
      <c r="I3499"/>
      <c r="J3499"/>
      <c r="K3499"/>
      <c r="Q3499"/>
      <c r="S3499"/>
      <c r="T3499"/>
      <c r="U3499" s="8" t="s">
        <v>9890</v>
      </c>
      <c r="AF3499" s="2" t="s">
        <v>31925</v>
      </c>
      <c r="AJ3499" s="2"/>
    </row>
    <row r="3500" spans="2:36" ht="13" customHeight="1" x14ac:dyDescent="0.15">
      <c r="B3500" s="8" t="s">
        <v>2466</v>
      </c>
      <c r="C3500" s="8" t="s">
        <v>9584</v>
      </c>
      <c r="E3500" s="82" t="s">
        <v>28195</v>
      </c>
      <c r="H3500" s="8" t="s">
        <v>19543</v>
      </c>
      <c r="I3500"/>
      <c r="J3500"/>
      <c r="K3500"/>
      <c r="Q3500"/>
      <c r="S3500"/>
      <c r="T3500"/>
      <c r="U3500" s="8" t="s">
        <v>18030</v>
      </c>
      <c r="AF3500" s="2" t="s">
        <v>31925</v>
      </c>
      <c r="AJ3500" s="2"/>
    </row>
    <row r="3501" spans="2:36" x14ac:dyDescent="0.15">
      <c r="B3501" s="8" t="s">
        <v>73</v>
      </c>
      <c r="C3501" s="8" t="s">
        <v>7528</v>
      </c>
      <c r="E3501" s="82" t="s">
        <v>25498</v>
      </c>
      <c r="H3501"/>
      <c r="I3501"/>
      <c r="J3501"/>
      <c r="K3501"/>
      <c r="Q3501"/>
      <c r="S3501"/>
      <c r="T3501"/>
      <c r="U3501" s="8" t="s">
        <v>16060</v>
      </c>
      <c r="AF3501" s="2" t="s">
        <v>31925</v>
      </c>
      <c r="AJ3501" s="2"/>
    </row>
    <row r="3502" spans="2:36" x14ac:dyDescent="0.15">
      <c r="B3502" s="8" t="s">
        <v>73</v>
      </c>
      <c r="C3502" s="8" t="s">
        <v>4908</v>
      </c>
      <c r="E3502" s="82" t="s">
        <v>22027</v>
      </c>
      <c r="H3502"/>
      <c r="I3502"/>
      <c r="J3502"/>
      <c r="K3502"/>
      <c r="Q3502"/>
      <c r="S3502"/>
      <c r="T3502"/>
      <c r="U3502" s="8" t="s">
        <v>12461</v>
      </c>
      <c r="AF3502" s="2" t="s">
        <v>31925</v>
      </c>
      <c r="AJ3502" s="2"/>
    </row>
    <row r="3503" spans="2:36" x14ac:dyDescent="0.15">
      <c r="B3503" s="8" t="s">
        <v>73</v>
      </c>
      <c r="C3503" s="8" t="s">
        <v>5870</v>
      </c>
      <c r="E3503" s="82" t="s">
        <v>23238</v>
      </c>
      <c r="H3503"/>
      <c r="I3503"/>
      <c r="J3503"/>
      <c r="K3503"/>
      <c r="Q3503"/>
      <c r="S3503"/>
      <c r="T3503"/>
      <c r="U3503" s="8" t="s">
        <v>13710</v>
      </c>
      <c r="AJ3503" s="2"/>
    </row>
    <row r="3504" spans="2:36" x14ac:dyDescent="0.15">
      <c r="B3504" s="8" t="s">
        <v>73</v>
      </c>
      <c r="C3504" s="8" t="s">
        <v>5102</v>
      </c>
      <c r="E3504" s="82" t="s">
        <v>22254</v>
      </c>
      <c r="H3504"/>
      <c r="I3504"/>
      <c r="J3504"/>
      <c r="K3504"/>
      <c r="Q3504"/>
      <c r="S3504"/>
      <c r="T3504"/>
      <c r="U3504" s="8" t="s">
        <v>12699</v>
      </c>
      <c r="AJ3504" s="2"/>
    </row>
    <row r="3505" spans="2:36" x14ac:dyDescent="0.15">
      <c r="B3505" s="8" t="s">
        <v>73</v>
      </c>
      <c r="C3505" s="8" t="s">
        <v>3719</v>
      </c>
      <c r="E3505" s="82" t="s">
        <v>20663</v>
      </c>
      <c r="H3505"/>
      <c r="I3505"/>
      <c r="J3505"/>
      <c r="K3505"/>
      <c r="Q3505"/>
      <c r="S3505"/>
      <c r="T3505" s="8" t="s">
        <v>28892</v>
      </c>
      <c r="U3505" s="8" t="s">
        <v>11029</v>
      </c>
      <c r="AF3505" s="2" t="s">
        <v>31925</v>
      </c>
      <c r="AJ3505" s="2"/>
    </row>
    <row r="3506" spans="2:36" ht="13" customHeight="1" x14ac:dyDescent="0.2">
      <c r="B3506" s="2" t="s">
        <v>73</v>
      </c>
      <c r="C3506" s="2" t="s">
        <v>4750</v>
      </c>
      <c r="E3506" s="13" t="s">
        <v>32287</v>
      </c>
      <c r="F3506"/>
      <c r="G3506"/>
      <c r="H3506"/>
      <c r="I3506"/>
      <c r="J3506"/>
      <c r="K3506"/>
      <c r="L3506"/>
      <c r="M3506"/>
      <c r="N3506"/>
      <c r="O3506"/>
      <c r="P3506"/>
      <c r="Q3506"/>
      <c r="R3506"/>
      <c r="S3506"/>
      <c r="T3506"/>
      <c r="U3506" s="93" t="s">
        <v>30692</v>
      </c>
      <c r="V3506"/>
      <c r="W3506"/>
      <c r="X3506"/>
      <c r="Y3506"/>
      <c r="Z3506"/>
      <c r="AA3506"/>
      <c r="AB3506" s="84"/>
      <c r="AC3506"/>
      <c r="AD3506"/>
      <c r="AE3506"/>
      <c r="AF3506" s="2" t="s">
        <v>31925</v>
      </c>
      <c r="AG3506"/>
      <c r="AH3506"/>
      <c r="AI3506"/>
      <c r="AJ3506" s="2"/>
    </row>
    <row r="3507" spans="2:36" ht="13" customHeight="1" x14ac:dyDescent="0.15">
      <c r="B3507" s="8" t="s">
        <v>73</v>
      </c>
      <c r="C3507" s="8" t="s">
        <v>5932</v>
      </c>
      <c r="E3507" s="82" t="s">
        <v>23326</v>
      </c>
      <c r="H3507"/>
      <c r="I3507"/>
      <c r="J3507"/>
      <c r="K3507"/>
      <c r="Q3507"/>
      <c r="S3507"/>
      <c r="T3507"/>
      <c r="U3507" s="8" t="s">
        <v>13798</v>
      </c>
      <c r="AF3507" s="2" t="s">
        <v>31925</v>
      </c>
      <c r="AJ3507" s="2"/>
    </row>
    <row r="3508" spans="2:36" x14ac:dyDescent="0.15">
      <c r="B3508" s="8" t="s">
        <v>73</v>
      </c>
      <c r="C3508" s="8" t="s">
        <v>5938</v>
      </c>
      <c r="E3508" s="82" t="s">
        <v>23332</v>
      </c>
      <c r="H3508"/>
      <c r="I3508"/>
      <c r="J3508"/>
      <c r="K3508"/>
      <c r="Q3508"/>
      <c r="S3508"/>
      <c r="T3508"/>
      <c r="U3508" s="8" t="s">
        <v>13806</v>
      </c>
      <c r="AF3508" s="2" t="s">
        <v>31925</v>
      </c>
      <c r="AJ3508" s="2"/>
    </row>
    <row r="3509" spans="2:36" x14ac:dyDescent="0.15">
      <c r="B3509" s="8" t="s">
        <v>73</v>
      </c>
      <c r="C3509" s="8" t="s">
        <v>3247</v>
      </c>
      <c r="E3509" s="82" t="s">
        <v>20155</v>
      </c>
      <c r="G3509" s="2" t="s">
        <v>29105</v>
      </c>
      <c r="H3509" s="2" t="s">
        <v>19356</v>
      </c>
      <c r="I3509" s="2" t="s">
        <v>29153</v>
      </c>
      <c r="J3509"/>
      <c r="K3509"/>
      <c r="Q3509"/>
      <c r="S3509"/>
      <c r="T3509"/>
      <c r="U3509" s="8" t="s">
        <v>10469</v>
      </c>
      <c r="AD3509" s="2" t="s">
        <v>29105</v>
      </c>
      <c r="AF3509" s="2" t="s">
        <v>31925</v>
      </c>
      <c r="AJ3509" s="2"/>
    </row>
    <row r="3510" spans="2:36" x14ac:dyDescent="0.15">
      <c r="B3510" s="8" t="s">
        <v>73</v>
      </c>
      <c r="C3510" s="8" t="s">
        <v>5860</v>
      </c>
      <c r="E3510" s="82" t="s">
        <v>23223</v>
      </c>
      <c r="H3510"/>
      <c r="I3510"/>
      <c r="J3510"/>
      <c r="K3510"/>
      <c r="Q3510"/>
      <c r="S3510"/>
      <c r="T3510"/>
      <c r="U3510" s="8" t="s">
        <v>13694</v>
      </c>
      <c r="AF3510" s="2" t="s">
        <v>31925</v>
      </c>
      <c r="AJ3510" s="2"/>
    </row>
    <row r="3511" spans="2:36" x14ac:dyDescent="0.15">
      <c r="B3511" s="8" t="s">
        <v>73</v>
      </c>
      <c r="C3511" s="8" t="s">
        <v>5112</v>
      </c>
      <c r="E3511" s="82" t="s">
        <v>23239</v>
      </c>
      <c r="H3511"/>
      <c r="I3511"/>
      <c r="J3511"/>
      <c r="K3511"/>
      <c r="Q3511"/>
      <c r="S3511"/>
      <c r="T3511"/>
      <c r="U3511" s="8" t="s">
        <v>13711</v>
      </c>
      <c r="AF3511" s="2" t="s">
        <v>31925</v>
      </c>
      <c r="AJ3511" s="2"/>
    </row>
    <row r="3512" spans="2:36" x14ac:dyDescent="0.15">
      <c r="B3512" s="8" t="s">
        <v>73</v>
      </c>
      <c r="C3512" s="8" t="s">
        <v>4895</v>
      </c>
      <c r="E3512" s="82" t="s">
        <v>23240</v>
      </c>
      <c r="H3512"/>
      <c r="I3512"/>
      <c r="J3512"/>
      <c r="K3512"/>
      <c r="Q3512"/>
      <c r="S3512"/>
      <c r="T3512"/>
      <c r="U3512" s="8" t="s">
        <v>13712</v>
      </c>
      <c r="AJ3512" s="2"/>
    </row>
    <row r="3513" spans="2:36" ht="13" customHeight="1" x14ac:dyDescent="0.2">
      <c r="B3513" s="8" t="s">
        <v>73</v>
      </c>
      <c r="C3513" s="8" t="s">
        <v>5607</v>
      </c>
      <c r="E3513" s="13" t="s">
        <v>23225</v>
      </c>
      <c r="F3513"/>
      <c r="G3513"/>
      <c r="H3513"/>
      <c r="I3513"/>
      <c r="J3513"/>
      <c r="K3513"/>
      <c r="L3513"/>
      <c r="M3513"/>
      <c r="N3513"/>
      <c r="O3513"/>
      <c r="P3513"/>
      <c r="Q3513"/>
      <c r="R3513"/>
      <c r="S3513"/>
      <c r="T3513"/>
      <c r="U3513" s="93" t="s">
        <v>30690</v>
      </c>
      <c r="V3513"/>
      <c r="W3513"/>
      <c r="X3513"/>
      <c r="Y3513"/>
      <c r="Z3513"/>
      <c r="AA3513"/>
      <c r="AB3513" s="84"/>
      <c r="AC3513"/>
      <c r="AD3513"/>
      <c r="AE3513"/>
      <c r="AF3513" s="2" t="s">
        <v>31925</v>
      </c>
      <c r="AG3513"/>
      <c r="AH3513"/>
      <c r="AI3513"/>
      <c r="AJ3513" s="2"/>
    </row>
    <row r="3514" spans="2:36" x14ac:dyDescent="0.15">
      <c r="B3514" s="8" t="s">
        <v>73</v>
      </c>
      <c r="C3514" s="8" t="s">
        <v>5943</v>
      </c>
      <c r="E3514" s="82" t="s">
        <v>23338</v>
      </c>
      <c r="H3514"/>
      <c r="I3514"/>
      <c r="J3514"/>
      <c r="K3514"/>
      <c r="Q3514"/>
      <c r="S3514"/>
      <c r="T3514"/>
      <c r="U3514" s="8" t="s">
        <v>13812</v>
      </c>
      <c r="AF3514" s="2" t="s">
        <v>31925</v>
      </c>
      <c r="AJ3514" s="2"/>
    </row>
    <row r="3515" spans="2:36" x14ac:dyDescent="0.15">
      <c r="B3515" s="8" t="s">
        <v>73</v>
      </c>
      <c r="C3515" s="8" t="s">
        <v>5896</v>
      </c>
      <c r="E3515" s="82" t="s">
        <v>23275</v>
      </c>
      <c r="H3515"/>
      <c r="I3515"/>
      <c r="J3515"/>
      <c r="K3515"/>
      <c r="Q3515"/>
      <c r="S3515"/>
      <c r="T3515"/>
      <c r="U3515" s="8" t="s">
        <v>13747</v>
      </c>
      <c r="AJ3515" s="2"/>
    </row>
    <row r="3516" spans="2:36" ht="13" customHeight="1" x14ac:dyDescent="0.15">
      <c r="B3516" s="2" t="s">
        <v>73</v>
      </c>
      <c r="C3516" s="2" t="s">
        <v>3243</v>
      </c>
      <c r="E3516" s="82" t="s">
        <v>20151</v>
      </c>
      <c r="G3516" s="2" t="s">
        <v>29105</v>
      </c>
      <c r="H3516" s="2" t="s">
        <v>1570</v>
      </c>
      <c r="I3516" s="2" t="s">
        <v>29137</v>
      </c>
      <c r="J3516"/>
      <c r="K3516"/>
      <c r="Q3516"/>
      <c r="S3516"/>
      <c r="T3516"/>
      <c r="U3516" s="8" t="s">
        <v>10465</v>
      </c>
      <c r="AD3516" s="2" t="s">
        <v>29105</v>
      </c>
      <c r="AF3516" s="2" t="s">
        <v>31925</v>
      </c>
      <c r="AJ3516" s="2"/>
    </row>
    <row r="3517" spans="2:36" x14ac:dyDescent="0.15">
      <c r="B3517" s="8" t="s">
        <v>73</v>
      </c>
      <c r="C3517" s="8" t="s">
        <v>5872</v>
      </c>
      <c r="E3517" s="82" t="s">
        <v>23242</v>
      </c>
      <c r="H3517"/>
      <c r="I3517"/>
      <c r="J3517"/>
      <c r="K3517"/>
      <c r="Q3517"/>
      <c r="S3517"/>
      <c r="T3517"/>
      <c r="U3517" s="8" t="s">
        <v>13714</v>
      </c>
      <c r="AF3517" s="2" t="s">
        <v>31925</v>
      </c>
      <c r="AJ3517" s="2"/>
    </row>
    <row r="3518" spans="2:36" x14ac:dyDescent="0.15">
      <c r="B3518" s="8" t="s">
        <v>73</v>
      </c>
      <c r="C3518" s="8" t="s">
        <v>5897</v>
      </c>
      <c r="E3518" s="82" t="s">
        <v>23276</v>
      </c>
      <c r="H3518"/>
      <c r="I3518"/>
      <c r="J3518"/>
      <c r="K3518"/>
      <c r="Q3518"/>
      <c r="S3518"/>
      <c r="T3518"/>
      <c r="U3518" s="8" t="s">
        <v>13748</v>
      </c>
      <c r="AJ3518" s="2"/>
    </row>
    <row r="3519" spans="2:36" x14ac:dyDescent="0.15">
      <c r="B3519" s="8" t="s">
        <v>73</v>
      </c>
      <c r="C3519" s="8" t="s">
        <v>5935</v>
      </c>
      <c r="E3519" s="82" t="s">
        <v>23329</v>
      </c>
      <c r="H3519"/>
      <c r="I3519"/>
      <c r="J3519"/>
      <c r="K3519"/>
      <c r="Q3519"/>
      <c r="S3519"/>
      <c r="T3519"/>
      <c r="U3519" s="8" t="s">
        <v>13803</v>
      </c>
      <c r="AF3519" s="2" t="s">
        <v>31925</v>
      </c>
      <c r="AJ3519" s="2"/>
    </row>
    <row r="3520" spans="2:36" ht="13" customHeight="1" x14ac:dyDescent="0.15">
      <c r="B3520" s="8" t="s">
        <v>73</v>
      </c>
      <c r="C3520" s="8" t="s">
        <v>5873</v>
      </c>
      <c r="E3520" s="82" t="s">
        <v>23243</v>
      </c>
      <c r="H3520"/>
      <c r="I3520"/>
      <c r="J3520"/>
      <c r="K3520"/>
      <c r="Q3520"/>
      <c r="S3520"/>
      <c r="T3520"/>
      <c r="U3520" s="8" t="s">
        <v>13715</v>
      </c>
      <c r="AJ3520" s="2"/>
    </row>
    <row r="3521" spans="2:36" x14ac:dyDescent="0.15">
      <c r="B3521" s="8" t="s">
        <v>73</v>
      </c>
      <c r="C3521" s="8" t="s">
        <v>5874</v>
      </c>
      <c r="E3521" s="82" t="s">
        <v>23244</v>
      </c>
      <c r="H3521"/>
      <c r="I3521"/>
      <c r="J3521"/>
      <c r="K3521"/>
      <c r="Q3521"/>
      <c r="S3521"/>
      <c r="T3521"/>
      <c r="U3521" s="8" t="s">
        <v>13716</v>
      </c>
      <c r="AF3521" s="2" t="s">
        <v>31925</v>
      </c>
      <c r="AJ3521" s="2"/>
    </row>
    <row r="3522" spans="2:36" ht="13" customHeight="1" x14ac:dyDescent="0.2">
      <c r="B3522" s="8" t="s">
        <v>73</v>
      </c>
      <c r="C3522" s="8" t="s">
        <v>4076</v>
      </c>
      <c r="E3522" s="13" t="s">
        <v>21054</v>
      </c>
      <c r="F3522"/>
      <c r="G3522"/>
      <c r="H3522"/>
      <c r="I3522"/>
      <c r="J3522"/>
      <c r="K3522"/>
      <c r="L3522"/>
      <c r="M3522"/>
      <c r="N3522"/>
      <c r="O3522"/>
      <c r="P3522"/>
      <c r="Q3522"/>
      <c r="R3522"/>
      <c r="S3522"/>
      <c r="T3522"/>
      <c r="U3522" s="93" t="s">
        <v>30431</v>
      </c>
      <c r="V3522"/>
      <c r="W3522"/>
      <c r="X3522"/>
      <c r="Y3522"/>
      <c r="Z3522"/>
      <c r="AA3522"/>
      <c r="AB3522" s="84"/>
      <c r="AC3522"/>
      <c r="AD3522"/>
      <c r="AE3522"/>
      <c r="AF3522" s="2" t="s">
        <v>31925</v>
      </c>
      <c r="AG3522"/>
      <c r="AH3522"/>
      <c r="AI3522"/>
      <c r="AJ3522" s="2"/>
    </row>
    <row r="3523" spans="2:36" x14ac:dyDescent="0.15">
      <c r="B3523" s="8" t="s">
        <v>73</v>
      </c>
      <c r="C3523" s="8" t="s">
        <v>4144</v>
      </c>
      <c r="E3523" s="82" t="s">
        <v>21136</v>
      </c>
      <c r="H3523"/>
      <c r="I3523"/>
      <c r="J3523"/>
      <c r="K3523"/>
      <c r="Q3523"/>
      <c r="S3523"/>
      <c r="T3523"/>
      <c r="U3523" s="8" t="s">
        <v>11528</v>
      </c>
      <c r="AJ3523" s="2"/>
    </row>
    <row r="3524" spans="2:36" x14ac:dyDescent="0.15">
      <c r="B3524" s="8" t="s">
        <v>73</v>
      </c>
      <c r="C3524" s="8" t="s">
        <v>5876</v>
      </c>
      <c r="E3524" s="82" t="s">
        <v>23246</v>
      </c>
      <c r="H3524"/>
      <c r="I3524"/>
      <c r="J3524"/>
      <c r="K3524"/>
      <c r="Q3524"/>
      <c r="S3524"/>
      <c r="T3524"/>
      <c r="U3524" s="8" t="s">
        <v>13718</v>
      </c>
      <c r="AF3524" s="2" t="s">
        <v>31925</v>
      </c>
      <c r="AJ3524" s="2"/>
    </row>
    <row r="3525" spans="2:36" x14ac:dyDescent="0.15">
      <c r="B3525" s="8" t="s">
        <v>73</v>
      </c>
      <c r="C3525" s="8" t="s">
        <v>5065</v>
      </c>
      <c r="E3525" s="82" t="s">
        <v>22210</v>
      </c>
      <c r="H3525"/>
      <c r="I3525"/>
      <c r="J3525"/>
      <c r="K3525"/>
      <c r="Q3525"/>
      <c r="S3525"/>
      <c r="T3525"/>
      <c r="U3525" s="8" t="s">
        <v>12654</v>
      </c>
      <c r="AJ3525" s="2"/>
    </row>
    <row r="3526" spans="2:36" ht="13" customHeight="1" x14ac:dyDescent="0.15">
      <c r="B3526" s="8" t="s">
        <v>73</v>
      </c>
      <c r="C3526" s="8" t="s">
        <v>5877</v>
      </c>
      <c r="E3526" s="82" t="s">
        <v>23247</v>
      </c>
      <c r="H3526"/>
      <c r="I3526"/>
      <c r="J3526"/>
      <c r="K3526"/>
      <c r="Q3526"/>
      <c r="S3526"/>
      <c r="T3526"/>
      <c r="U3526" s="8" t="s">
        <v>13719</v>
      </c>
      <c r="AF3526" s="2" t="s">
        <v>31925</v>
      </c>
      <c r="AJ3526" s="2"/>
    </row>
    <row r="3527" spans="2:36" x14ac:dyDescent="0.15">
      <c r="B3527" s="2" t="s">
        <v>73</v>
      </c>
      <c r="C3527" s="2" t="s">
        <v>5171</v>
      </c>
      <c r="E3527" s="82" t="s">
        <v>23248</v>
      </c>
      <c r="H3527"/>
      <c r="I3527"/>
      <c r="J3527"/>
      <c r="K3527"/>
      <c r="Q3527"/>
      <c r="S3527"/>
      <c r="T3527"/>
      <c r="U3527" s="8" t="s">
        <v>13720</v>
      </c>
      <c r="AJ3527" s="2"/>
    </row>
    <row r="3528" spans="2:36" x14ac:dyDescent="0.15">
      <c r="B3528" s="8" t="s">
        <v>73</v>
      </c>
      <c r="C3528" s="8" t="s">
        <v>4823</v>
      </c>
      <c r="E3528" s="82" t="s">
        <v>23249</v>
      </c>
      <c r="H3528"/>
      <c r="I3528"/>
      <c r="J3528"/>
      <c r="K3528"/>
      <c r="Q3528"/>
      <c r="S3528"/>
      <c r="T3528"/>
      <c r="U3528" s="8" t="s">
        <v>13721</v>
      </c>
      <c r="AF3528" s="2" t="s">
        <v>31925</v>
      </c>
      <c r="AJ3528" s="2"/>
    </row>
    <row r="3529" spans="2:36" x14ac:dyDescent="0.15">
      <c r="B3529" s="8" t="s">
        <v>1338</v>
      </c>
      <c r="C3529" s="8" t="s">
        <v>5898</v>
      </c>
      <c r="E3529" s="82" t="s">
        <v>23278</v>
      </c>
      <c r="H3529"/>
      <c r="I3529"/>
      <c r="J3529"/>
      <c r="K3529"/>
      <c r="Q3529"/>
      <c r="S3529"/>
      <c r="T3529"/>
      <c r="U3529" s="8" t="s">
        <v>13750</v>
      </c>
      <c r="AF3529" s="2" t="s">
        <v>31925</v>
      </c>
      <c r="AJ3529" s="2"/>
    </row>
    <row r="3530" spans="2:36" x14ac:dyDescent="0.15">
      <c r="B3530" s="8" t="s">
        <v>73</v>
      </c>
      <c r="C3530" s="8" t="s">
        <v>3244</v>
      </c>
      <c r="E3530" s="82" t="s">
        <v>20152</v>
      </c>
      <c r="G3530" s="11"/>
      <c r="H3530"/>
      <c r="I3530"/>
      <c r="J3530"/>
      <c r="K3530"/>
      <c r="Q3530"/>
      <c r="S3530"/>
      <c r="T3530"/>
      <c r="U3530" s="8" t="s">
        <v>10466</v>
      </c>
      <c r="AD3530" s="11"/>
      <c r="AF3530" s="2" t="s">
        <v>31925</v>
      </c>
      <c r="AJ3530" s="2"/>
    </row>
    <row r="3531" spans="2:36" x14ac:dyDescent="0.15">
      <c r="B3531" s="8" t="s">
        <v>73</v>
      </c>
      <c r="C3531" s="8" t="s">
        <v>126</v>
      </c>
      <c r="E3531" s="82" t="s">
        <v>22272</v>
      </c>
      <c r="H3531"/>
      <c r="I3531"/>
      <c r="J3531"/>
      <c r="K3531"/>
      <c r="Q3531"/>
      <c r="S3531"/>
      <c r="T3531"/>
      <c r="U3531" s="8" t="s">
        <v>12718</v>
      </c>
      <c r="AF3531" s="2" t="s">
        <v>31925</v>
      </c>
      <c r="AJ3531" s="2"/>
    </row>
    <row r="3532" spans="2:36" x14ac:dyDescent="0.15">
      <c r="B3532" s="8" t="s">
        <v>73</v>
      </c>
      <c r="C3532" s="8" t="s">
        <v>5878</v>
      </c>
      <c r="E3532" s="82" t="s">
        <v>23250</v>
      </c>
      <c r="H3532"/>
      <c r="I3532"/>
      <c r="J3532"/>
      <c r="K3532"/>
      <c r="Q3532"/>
      <c r="S3532"/>
      <c r="T3532"/>
      <c r="U3532" s="8" t="s">
        <v>13722</v>
      </c>
      <c r="AJ3532" s="2"/>
    </row>
    <row r="3533" spans="2:36" x14ac:dyDescent="0.15">
      <c r="B3533" s="8" t="s">
        <v>73</v>
      </c>
      <c r="C3533" s="8" t="s">
        <v>5170</v>
      </c>
      <c r="E3533" s="82" t="s">
        <v>22344</v>
      </c>
      <c r="H3533"/>
      <c r="I3533"/>
      <c r="J3533"/>
      <c r="K3533"/>
      <c r="Q3533"/>
      <c r="S3533"/>
      <c r="T3533"/>
      <c r="U3533" s="8" t="s">
        <v>12795</v>
      </c>
      <c r="AF3533" s="2" t="s">
        <v>31925</v>
      </c>
      <c r="AJ3533" s="2"/>
    </row>
    <row r="3534" spans="2:36" x14ac:dyDescent="0.15">
      <c r="B3534" s="8" t="s">
        <v>73</v>
      </c>
      <c r="C3534" s="8" t="s">
        <v>5215</v>
      </c>
      <c r="E3534" s="82" t="s">
        <v>23277</v>
      </c>
      <c r="H3534"/>
      <c r="I3534"/>
      <c r="J3534"/>
      <c r="K3534"/>
      <c r="Q3534"/>
      <c r="S3534"/>
      <c r="T3534"/>
      <c r="U3534" s="8" t="s">
        <v>13749</v>
      </c>
      <c r="AF3534" s="2" t="s">
        <v>31925</v>
      </c>
      <c r="AJ3534" s="2"/>
    </row>
    <row r="3535" spans="2:36" x14ac:dyDescent="0.15">
      <c r="B3535" s="8" t="s">
        <v>73</v>
      </c>
      <c r="C3535" s="8" t="s">
        <v>3242</v>
      </c>
      <c r="E3535" s="82" t="s">
        <v>20150</v>
      </c>
      <c r="H3535"/>
      <c r="I3535"/>
      <c r="J3535"/>
      <c r="K3535"/>
      <c r="Q3535"/>
      <c r="S3535"/>
      <c r="T3535"/>
      <c r="U3535" s="8" t="s">
        <v>10464</v>
      </c>
      <c r="AF3535" s="2" t="s">
        <v>31925</v>
      </c>
      <c r="AJ3535" s="2"/>
    </row>
    <row r="3536" spans="2:36" ht="26" x14ac:dyDescent="0.15">
      <c r="B3536" s="8" t="s">
        <v>73</v>
      </c>
      <c r="C3536" s="8" t="s">
        <v>3245</v>
      </c>
      <c r="E3536" s="82" t="s">
        <v>20153</v>
      </c>
      <c r="G3536" s="2" t="s">
        <v>29105</v>
      </c>
      <c r="H3536" s="2" t="s">
        <v>29577</v>
      </c>
      <c r="I3536" s="2" t="s">
        <v>29153</v>
      </c>
      <c r="J3536"/>
      <c r="K3536"/>
      <c r="Q3536"/>
      <c r="S3536"/>
      <c r="T3536"/>
      <c r="U3536" s="8" t="s">
        <v>10467</v>
      </c>
      <c r="AD3536" s="2" t="s">
        <v>29105</v>
      </c>
      <c r="AJ3536" s="2"/>
    </row>
    <row r="3537" spans="2:36" x14ac:dyDescent="0.15">
      <c r="B3537" s="8" t="s">
        <v>73</v>
      </c>
      <c r="C3537" s="8" t="s">
        <v>5770</v>
      </c>
      <c r="E3537" s="82" t="s">
        <v>23107</v>
      </c>
      <c r="H3537"/>
      <c r="I3537"/>
      <c r="J3537"/>
      <c r="K3537"/>
      <c r="Q3537"/>
      <c r="S3537"/>
      <c r="T3537"/>
      <c r="U3537" s="8" t="s">
        <v>13576</v>
      </c>
      <c r="AJ3537" s="2"/>
    </row>
    <row r="3538" spans="2:36" x14ac:dyDescent="0.15">
      <c r="B3538" s="8" t="s">
        <v>73</v>
      </c>
      <c r="C3538" s="8" t="s">
        <v>3206</v>
      </c>
      <c r="E3538" s="82" t="s">
        <v>23251</v>
      </c>
      <c r="H3538"/>
      <c r="I3538"/>
      <c r="J3538"/>
      <c r="K3538"/>
      <c r="Q3538"/>
      <c r="S3538"/>
      <c r="T3538"/>
      <c r="U3538" s="8" t="s">
        <v>13723</v>
      </c>
      <c r="AJ3538" s="2"/>
    </row>
    <row r="3539" spans="2:36" x14ac:dyDescent="0.15">
      <c r="B3539" s="8" t="s">
        <v>73</v>
      </c>
      <c r="C3539" s="8" t="s">
        <v>5236</v>
      </c>
      <c r="E3539" s="82" t="s">
        <v>22423</v>
      </c>
      <c r="H3539"/>
      <c r="I3539"/>
      <c r="J3539"/>
      <c r="K3539"/>
      <c r="Q3539"/>
      <c r="S3539"/>
      <c r="T3539"/>
      <c r="U3539" s="8" t="s">
        <v>12878</v>
      </c>
      <c r="AJ3539" s="2"/>
    </row>
    <row r="3540" spans="2:36" x14ac:dyDescent="0.15">
      <c r="B3540" s="8" t="s">
        <v>73</v>
      </c>
      <c r="C3540" s="8" t="s">
        <v>5869</v>
      </c>
      <c r="E3540" s="82" t="s">
        <v>23237</v>
      </c>
      <c r="H3540"/>
      <c r="I3540"/>
      <c r="J3540"/>
      <c r="K3540"/>
      <c r="Q3540"/>
      <c r="S3540"/>
      <c r="T3540"/>
      <c r="U3540" s="8" t="s">
        <v>13709</v>
      </c>
      <c r="AJ3540" s="2"/>
    </row>
    <row r="3541" spans="2:36" x14ac:dyDescent="0.15">
      <c r="B3541" s="8" t="s">
        <v>73</v>
      </c>
      <c r="C3541" s="8" t="s">
        <v>5272</v>
      </c>
      <c r="E3541" s="82" t="s">
        <v>22462</v>
      </c>
      <c r="H3541"/>
      <c r="I3541"/>
      <c r="J3541"/>
      <c r="K3541"/>
      <c r="Q3541"/>
      <c r="S3541"/>
      <c r="T3541"/>
      <c r="U3541" s="8" t="s">
        <v>12918</v>
      </c>
      <c r="AJ3541" s="2"/>
    </row>
    <row r="3542" spans="2:36" x14ac:dyDescent="0.15">
      <c r="B3542" s="8" t="s">
        <v>73</v>
      </c>
      <c r="C3542" s="8" t="s">
        <v>5899</v>
      </c>
      <c r="E3542" s="82" t="s">
        <v>23279</v>
      </c>
      <c r="H3542"/>
      <c r="I3542"/>
      <c r="J3542"/>
      <c r="K3542"/>
      <c r="Q3542"/>
      <c r="S3542"/>
      <c r="T3542"/>
      <c r="U3542" s="8" t="s">
        <v>13751</v>
      </c>
      <c r="AF3542" s="2" t="s">
        <v>31925</v>
      </c>
      <c r="AJ3542" s="2"/>
    </row>
    <row r="3543" spans="2:36" x14ac:dyDescent="0.15">
      <c r="B3543" s="8" t="s">
        <v>73</v>
      </c>
      <c r="C3543" s="8" t="s">
        <v>5879</v>
      </c>
      <c r="E3543" s="82" t="s">
        <v>23252</v>
      </c>
      <c r="H3543"/>
      <c r="I3543"/>
      <c r="J3543"/>
      <c r="K3543"/>
      <c r="Q3543"/>
      <c r="S3543"/>
      <c r="T3543"/>
      <c r="U3543" s="8" t="s">
        <v>13724</v>
      </c>
      <c r="AJ3543" s="2"/>
    </row>
    <row r="3544" spans="2:36" x14ac:dyDescent="0.15">
      <c r="B3544" s="8" t="s">
        <v>73</v>
      </c>
      <c r="C3544" s="8" t="s">
        <v>33375</v>
      </c>
      <c r="E3544" s="8" t="s">
        <v>33022</v>
      </c>
      <c r="H3544"/>
      <c r="I3544"/>
      <c r="J3544"/>
      <c r="K3544"/>
      <c r="Q3544"/>
      <c r="S3544"/>
      <c r="T3544"/>
      <c r="U3544" s="8" t="s">
        <v>13697</v>
      </c>
      <c r="AF3544" s="2" t="s">
        <v>31925</v>
      </c>
      <c r="AJ3544" s="2"/>
    </row>
    <row r="3545" spans="2:36" x14ac:dyDescent="0.15">
      <c r="B3545" s="8" t="s">
        <v>73</v>
      </c>
      <c r="C3545" s="8" t="s">
        <v>4138</v>
      </c>
      <c r="E3545" s="82" t="s">
        <v>21131</v>
      </c>
      <c r="H3545"/>
      <c r="I3545"/>
      <c r="J3545"/>
      <c r="K3545"/>
      <c r="Q3545"/>
      <c r="S3545"/>
      <c r="T3545"/>
      <c r="U3545" s="8" t="s">
        <v>11523</v>
      </c>
      <c r="AJ3545" s="2"/>
    </row>
    <row r="3546" spans="2:36" x14ac:dyDescent="0.15">
      <c r="B3546" s="8" t="s">
        <v>73</v>
      </c>
      <c r="C3546" s="8" t="s">
        <v>5864</v>
      </c>
      <c r="E3546" s="82" t="s">
        <v>23229</v>
      </c>
      <c r="H3546"/>
      <c r="I3546"/>
      <c r="J3546"/>
      <c r="K3546"/>
      <c r="Q3546"/>
      <c r="S3546"/>
      <c r="T3546"/>
      <c r="U3546" s="8" t="s">
        <v>13700</v>
      </c>
      <c r="AJ3546" s="2"/>
    </row>
    <row r="3547" spans="2:36" ht="13" customHeight="1" x14ac:dyDescent="0.2">
      <c r="B3547" s="8" t="s">
        <v>73</v>
      </c>
      <c r="C3547" s="8" t="s">
        <v>3246</v>
      </c>
      <c r="E3547" s="82" t="s">
        <v>20154</v>
      </c>
      <c r="G3547" s="2" t="s">
        <v>29262</v>
      </c>
      <c r="H3547" s="38" t="s">
        <v>29578</v>
      </c>
      <c r="I3547" t="s">
        <v>29579</v>
      </c>
      <c r="J3547"/>
      <c r="K3547"/>
      <c r="Q3547"/>
      <c r="S3547"/>
      <c r="T3547"/>
      <c r="U3547" s="8" t="s">
        <v>10468</v>
      </c>
      <c r="AD3547" s="2" t="s">
        <v>29262</v>
      </c>
      <c r="AJ3547" s="2"/>
    </row>
    <row r="3548" spans="2:36" x14ac:dyDescent="0.15">
      <c r="B3548" s="8" t="s">
        <v>73</v>
      </c>
      <c r="C3548" s="8" t="s">
        <v>5880</v>
      </c>
      <c r="E3548" s="82" t="s">
        <v>23254</v>
      </c>
      <c r="H3548"/>
      <c r="I3548"/>
      <c r="J3548"/>
      <c r="K3548"/>
      <c r="Q3548"/>
      <c r="S3548"/>
      <c r="T3548"/>
      <c r="U3548" s="8" t="s">
        <v>13726</v>
      </c>
      <c r="AJ3548" s="2"/>
    </row>
    <row r="3549" spans="2:36" x14ac:dyDescent="0.15">
      <c r="B3549" s="8" t="s">
        <v>73</v>
      </c>
      <c r="C3549" s="8" t="s">
        <v>3203</v>
      </c>
      <c r="E3549" s="82" t="s">
        <v>23232</v>
      </c>
      <c r="H3549"/>
      <c r="I3549"/>
      <c r="J3549"/>
      <c r="K3549"/>
      <c r="Q3549"/>
      <c r="S3549"/>
      <c r="T3549"/>
      <c r="U3549" s="8" t="s">
        <v>13703</v>
      </c>
      <c r="AF3549" s="2" t="s">
        <v>31925</v>
      </c>
      <c r="AJ3549" s="2"/>
    </row>
    <row r="3550" spans="2:36" x14ac:dyDescent="0.15">
      <c r="B3550" s="8" t="s">
        <v>73</v>
      </c>
      <c r="C3550" s="8" t="s">
        <v>5900</v>
      </c>
      <c r="E3550" s="82" t="s">
        <v>23280</v>
      </c>
      <c r="H3550"/>
      <c r="I3550"/>
      <c r="J3550"/>
      <c r="K3550"/>
      <c r="Q3550"/>
      <c r="S3550"/>
      <c r="T3550"/>
      <c r="U3550" s="8" t="s">
        <v>13752</v>
      </c>
      <c r="AF3550" s="2" t="s">
        <v>31925</v>
      </c>
      <c r="AJ3550" s="2"/>
    </row>
    <row r="3551" spans="2:36" x14ac:dyDescent="0.15">
      <c r="B3551" s="8" t="s">
        <v>73</v>
      </c>
      <c r="C3551" s="8" t="s">
        <v>5881</v>
      </c>
      <c r="E3551" s="82" t="s">
        <v>23255</v>
      </c>
      <c r="H3551"/>
      <c r="I3551"/>
      <c r="J3551"/>
      <c r="K3551"/>
      <c r="Q3551"/>
      <c r="S3551"/>
      <c r="T3551"/>
      <c r="U3551" s="8" t="s">
        <v>13727</v>
      </c>
      <c r="AF3551" s="2" t="s">
        <v>31925</v>
      </c>
      <c r="AJ3551" s="2"/>
    </row>
    <row r="3552" spans="2:36" x14ac:dyDescent="0.15">
      <c r="B3552" s="8" t="s">
        <v>73</v>
      </c>
      <c r="C3552" s="8" t="s">
        <v>5901</v>
      </c>
      <c r="E3552" s="82" t="s">
        <v>23281</v>
      </c>
      <c r="H3552"/>
      <c r="I3552"/>
      <c r="J3552"/>
      <c r="K3552"/>
      <c r="Q3552"/>
      <c r="S3552"/>
      <c r="T3552"/>
      <c r="U3552" s="8" t="s">
        <v>13753</v>
      </c>
      <c r="AF3552" s="2" t="s">
        <v>31925</v>
      </c>
      <c r="AJ3552" s="2"/>
    </row>
    <row r="3553" spans="2:36" ht="13" customHeight="1" x14ac:dyDescent="0.15">
      <c r="B3553" s="8" t="s">
        <v>73</v>
      </c>
      <c r="C3553" s="8" t="s">
        <v>7050</v>
      </c>
      <c r="E3553" s="82" t="s">
        <v>24810</v>
      </c>
      <c r="H3553"/>
      <c r="I3553"/>
      <c r="J3553"/>
      <c r="K3553"/>
      <c r="Q3553"/>
      <c r="S3553"/>
      <c r="T3553"/>
      <c r="U3553" s="8" t="s">
        <v>15345</v>
      </c>
      <c r="AJ3553" s="2"/>
    </row>
    <row r="3554" spans="2:36" x14ac:dyDescent="0.15">
      <c r="B3554" s="8" t="s">
        <v>73</v>
      </c>
      <c r="C3554" s="8" t="s">
        <v>5902</v>
      </c>
      <c r="E3554" s="82" t="s">
        <v>23282</v>
      </c>
      <c r="H3554"/>
      <c r="I3554"/>
      <c r="J3554"/>
      <c r="K3554"/>
      <c r="Q3554"/>
      <c r="S3554"/>
      <c r="T3554"/>
      <c r="U3554" s="8" t="s">
        <v>13754</v>
      </c>
      <c r="AF3554" s="2" t="s">
        <v>31925</v>
      </c>
      <c r="AJ3554" s="2"/>
    </row>
    <row r="3555" spans="2:36" x14ac:dyDescent="0.15">
      <c r="B3555" s="8" t="s">
        <v>73</v>
      </c>
      <c r="C3555" s="8" t="s">
        <v>9756</v>
      </c>
      <c r="E3555" s="82" t="s">
        <v>28395</v>
      </c>
      <c r="H3555"/>
      <c r="I3555"/>
      <c r="J3555"/>
      <c r="K3555"/>
      <c r="Q3555"/>
      <c r="S3555"/>
      <c r="T3555"/>
      <c r="U3555" s="8" t="s">
        <v>19118</v>
      </c>
      <c r="AJ3555" s="2"/>
    </row>
    <row r="3556" spans="2:36" x14ac:dyDescent="0.15">
      <c r="B3556" s="8" t="s">
        <v>73</v>
      </c>
      <c r="C3556" s="8" t="s">
        <v>8761</v>
      </c>
      <c r="E3556" s="82" t="s">
        <v>27244</v>
      </c>
      <c r="H3556"/>
      <c r="I3556"/>
      <c r="J3556"/>
      <c r="K3556"/>
      <c r="Q3556"/>
      <c r="S3556"/>
      <c r="T3556"/>
      <c r="U3556" s="8" t="s">
        <v>17882</v>
      </c>
      <c r="AJ3556" s="2"/>
    </row>
    <row r="3557" spans="2:36" x14ac:dyDescent="0.15">
      <c r="B3557" s="8" t="s">
        <v>73</v>
      </c>
      <c r="C3557" s="8" t="s">
        <v>6455</v>
      </c>
      <c r="E3557" s="82" t="s">
        <v>23987</v>
      </c>
      <c r="H3557"/>
      <c r="I3557"/>
      <c r="J3557"/>
      <c r="K3557"/>
      <c r="Q3557"/>
      <c r="S3557"/>
      <c r="T3557"/>
      <c r="U3557" s="8" t="s">
        <v>14489</v>
      </c>
      <c r="AF3557" s="2" t="s">
        <v>31925</v>
      </c>
      <c r="AJ3557" s="2"/>
    </row>
    <row r="3558" spans="2:36" x14ac:dyDescent="0.15">
      <c r="B3558" s="8" t="s">
        <v>73</v>
      </c>
      <c r="C3558" s="8" t="s">
        <v>78</v>
      </c>
      <c r="E3558" s="82" t="s">
        <v>23530</v>
      </c>
      <c r="H3558"/>
      <c r="I3558"/>
      <c r="J3558"/>
      <c r="K3558"/>
      <c r="Q3558"/>
      <c r="S3558"/>
      <c r="T3558"/>
      <c r="U3558" s="8" t="s">
        <v>14008</v>
      </c>
      <c r="AJ3558" s="2"/>
    </row>
    <row r="3559" spans="2:36" x14ac:dyDescent="0.15">
      <c r="B3559" s="8" t="s">
        <v>73</v>
      </c>
      <c r="C3559" s="8" t="s">
        <v>7724</v>
      </c>
      <c r="E3559" s="82" t="s">
        <v>25773</v>
      </c>
      <c r="H3559"/>
      <c r="I3559"/>
      <c r="J3559"/>
      <c r="K3559"/>
      <c r="Q3559"/>
      <c r="S3559"/>
      <c r="T3559"/>
      <c r="U3559" s="8" t="s">
        <v>16350</v>
      </c>
      <c r="AF3559" s="2" t="s">
        <v>31925</v>
      </c>
      <c r="AJ3559" s="2"/>
    </row>
    <row r="3560" spans="2:36" x14ac:dyDescent="0.15">
      <c r="B3560" s="8" t="s">
        <v>73</v>
      </c>
      <c r="C3560" s="8" t="s">
        <v>5814</v>
      </c>
      <c r="E3560" s="82" t="s">
        <v>23166</v>
      </c>
      <c r="H3560"/>
      <c r="I3560"/>
      <c r="J3560"/>
      <c r="K3560"/>
      <c r="Q3560"/>
      <c r="S3560"/>
      <c r="T3560"/>
      <c r="U3560" s="8" t="s">
        <v>13635</v>
      </c>
      <c r="AF3560" s="2" t="s">
        <v>31925</v>
      </c>
      <c r="AJ3560" s="2"/>
    </row>
    <row r="3561" spans="2:36" x14ac:dyDescent="0.15">
      <c r="B3561" s="8" t="s">
        <v>1317</v>
      </c>
      <c r="C3561" s="8" t="s">
        <v>5730</v>
      </c>
      <c r="E3561" s="82" t="s">
        <v>23055</v>
      </c>
      <c r="H3561"/>
      <c r="I3561"/>
      <c r="J3561"/>
      <c r="K3561"/>
      <c r="Q3561"/>
      <c r="S3561"/>
      <c r="T3561"/>
      <c r="U3561" s="8" t="s">
        <v>13522</v>
      </c>
      <c r="AJ3561" s="2"/>
    </row>
    <row r="3562" spans="2:36" x14ac:dyDescent="0.15">
      <c r="B3562" s="8" t="s">
        <v>73</v>
      </c>
      <c r="C3562" s="8" t="s">
        <v>5862</v>
      </c>
      <c r="E3562" s="82" t="s">
        <v>23227</v>
      </c>
      <c r="H3562"/>
      <c r="I3562"/>
      <c r="J3562"/>
      <c r="K3562"/>
      <c r="Q3562"/>
      <c r="S3562"/>
      <c r="T3562"/>
      <c r="U3562" s="8" t="s">
        <v>13698</v>
      </c>
      <c r="AJ3562" s="2"/>
    </row>
    <row r="3563" spans="2:36" x14ac:dyDescent="0.15">
      <c r="B3563" s="8" t="s">
        <v>73</v>
      </c>
      <c r="C3563" s="8" t="s">
        <v>3821</v>
      </c>
      <c r="E3563" s="82" t="s">
        <v>20775</v>
      </c>
      <c r="H3563"/>
      <c r="I3563"/>
      <c r="J3563"/>
      <c r="K3563"/>
      <c r="Q3563"/>
      <c r="S3563"/>
      <c r="T3563" s="8" t="s">
        <v>28892</v>
      </c>
      <c r="U3563" s="8" t="s">
        <v>11139</v>
      </c>
      <c r="AJ3563" s="2"/>
    </row>
    <row r="3564" spans="2:36" ht="13" customHeight="1" x14ac:dyDescent="0.15">
      <c r="B3564" s="8" t="s">
        <v>73</v>
      </c>
      <c r="C3564" s="8" t="s">
        <v>8760</v>
      </c>
      <c r="E3564" s="82" t="s">
        <v>27243</v>
      </c>
      <c r="H3564"/>
      <c r="I3564"/>
      <c r="J3564"/>
      <c r="K3564"/>
      <c r="Q3564"/>
      <c r="S3564"/>
      <c r="T3564"/>
      <c r="U3564" s="8" t="s">
        <v>17881</v>
      </c>
      <c r="AF3564" s="2" t="s">
        <v>31925</v>
      </c>
      <c r="AJ3564" s="2"/>
    </row>
    <row r="3565" spans="2:36" x14ac:dyDescent="0.15">
      <c r="B3565" s="8" t="s">
        <v>73</v>
      </c>
      <c r="C3565" s="8" t="s">
        <v>4159</v>
      </c>
      <c r="E3565" s="82" t="s">
        <v>21152</v>
      </c>
      <c r="H3565"/>
      <c r="I3565"/>
      <c r="J3565"/>
      <c r="K3565"/>
      <c r="Q3565"/>
      <c r="S3565"/>
      <c r="T3565"/>
      <c r="U3565" s="8" t="s">
        <v>11545</v>
      </c>
      <c r="AJ3565" s="2"/>
    </row>
    <row r="3566" spans="2:36" x14ac:dyDescent="0.15">
      <c r="B3566" s="8" t="s">
        <v>73</v>
      </c>
      <c r="C3566" s="8" t="s">
        <v>5882</v>
      </c>
      <c r="E3566" s="82" t="s">
        <v>23256</v>
      </c>
      <c r="H3566"/>
      <c r="I3566"/>
      <c r="J3566"/>
      <c r="K3566"/>
      <c r="Q3566"/>
      <c r="S3566"/>
      <c r="T3566"/>
      <c r="U3566" s="8" t="s">
        <v>13728</v>
      </c>
      <c r="AF3566" s="2" t="s">
        <v>31925</v>
      </c>
      <c r="AJ3566" s="2"/>
    </row>
    <row r="3567" spans="2:36" ht="14" x14ac:dyDescent="0.15">
      <c r="B3567" s="8" t="s">
        <v>73</v>
      </c>
      <c r="C3567" s="8" t="s">
        <v>3248</v>
      </c>
      <c r="E3567" s="82" t="s">
        <v>20156</v>
      </c>
      <c r="G3567" s="39" t="s">
        <v>29109</v>
      </c>
      <c r="H3567" s="39" t="s">
        <v>29580</v>
      </c>
      <c r="I3567" t="s">
        <v>29581</v>
      </c>
      <c r="J3567"/>
      <c r="K3567"/>
      <c r="Q3567"/>
      <c r="S3567"/>
      <c r="T3567"/>
      <c r="U3567" s="8" t="s">
        <v>10470</v>
      </c>
      <c r="AD3567" s="39" t="s">
        <v>29109</v>
      </c>
      <c r="AF3567" s="2" t="s">
        <v>31925</v>
      </c>
      <c r="AJ3567" s="2"/>
    </row>
    <row r="3568" spans="2:36" x14ac:dyDescent="0.15">
      <c r="B3568" s="8" t="s">
        <v>73</v>
      </c>
      <c r="C3568" s="8" t="s">
        <v>5813</v>
      </c>
      <c r="E3568" s="82" t="s">
        <v>23165</v>
      </c>
      <c r="H3568"/>
      <c r="I3568"/>
      <c r="J3568"/>
      <c r="K3568"/>
      <c r="Q3568"/>
      <c r="S3568"/>
      <c r="T3568"/>
      <c r="U3568" s="8" t="s">
        <v>13634</v>
      </c>
      <c r="AF3568" s="2" t="s">
        <v>31925</v>
      </c>
      <c r="AJ3568" s="2"/>
    </row>
    <row r="3569" spans="2:36" x14ac:dyDescent="0.15">
      <c r="B3569" s="8" t="s">
        <v>73</v>
      </c>
      <c r="C3569" s="8" t="s">
        <v>4161</v>
      </c>
      <c r="E3569" s="82" t="s">
        <v>23283</v>
      </c>
      <c r="H3569"/>
      <c r="I3569"/>
      <c r="J3569"/>
      <c r="K3569"/>
      <c r="Q3569"/>
      <c r="S3569"/>
      <c r="T3569"/>
      <c r="U3569" s="8" t="s">
        <v>13755</v>
      </c>
      <c r="AF3569" s="2" t="s">
        <v>31925</v>
      </c>
      <c r="AJ3569" s="2"/>
    </row>
    <row r="3570" spans="2:36" x14ac:dyDescent="0.15">
      <c r="B3570" s="8" t="s">
        <v>73</v>
      </c>
      <c r="C3570" s="8" t="s">
        <v>5689</v>
      </c>
      <c r="E3570" s="82" t="s">
        <v>24283</v>
      </c>
      <c r="H3570"/>
      <c r="I3570"/>
      <c r="J3570"/>
      <c r="K3570"/>
      <c r="Q3570"/>
      <c r="S3570"/>
      <c r="T3570"/>
      <c r="U3570" s="8" t="s">
        <v>14803</v>
      </c>
      <c r="AJ3570" s="2"/>
    </row>
    <row r="3571" spans="2:36" x14ac:dyDescent="0.15">
      <c r="B3571" s="8" t="s">
        <v>73</v>
      </c>
      <c r="C3571" s="8" t="s">
        <v>3848</v>
      </c>
      <c r="E3571" s="82" t="s">
        <v>20805</v>
      </c>
      <c r="H3571" s="8" t="s">
        <v>19371</v>
      </c>
      <c r="I3571"/>
      <c r="J3571" s="8" t="s">
        <v>28725</v>
      </c>
      <c r="K3571"/>
      <c r="Q3571"/>
      <c r="S3571" s="8" t="s">
        <v>28974</v>
      </c>
      <c r="T3571" s="8" t="s">
        <v>28892</v>
      </c>
      <c r="U3571" s="8" t="s">
        <v>11170</v>
      </c>
      <c r="AF3571" s="2" t="s">
        <v>31925</v>
      </c>
      <c r="AJ3571" s="2"/>
    </row>
    <row r="3572" spans="2:36" x14ac:dyDescent="0.15">
      <c r="B3572" s="2" t="s">
        <v>73</v>
      </c>
      <c r="C3572" s="2" t="s">
        <v>33376</v>
      </c>
      <c r="E3572" s="82" t="s">
        <v>23257</v>
      </c>
      <c r="H3572"/>
      <c r="I3572"/>
      <c r="J3572"/>
      <c r="K3572"/>
      <c r="Q3572"/>
      <c r="S3572"/>
      <c r="T3572"/>
      <c r="U3572" s="8" t="s">
        <v>13729</v>
      </c>
      <c r="AF3572" s="2" t="s">
        <v>31925</v>
      </c>
      <c r="AJ3572" s="2"/>
    </row>
    <row r="3573" spans="2:36" x14ac:dyDescent="0.15">
      <c r="B3573" s="8" t="s">
        <v>73</v>
      </c>
      <c r="C3573" s="8" t="s">
        <v>5723</v>
      </c>
      <c r="E3573" s="82" t="s">
        <v>23045</v>
      </c>
      <c r="H3573"/>
      <c r="I3573"/>
      <c r="J3573"/>
      <c r="K3573"/>
      <c r="Q3573"/>
      <c r="S3573"/>
      <c r="T3573"/>
      <c r="U3573" s="8" t="s">
        <v>13512</v>
      </c>
      <c r="AJ3573" s="2"/>
    </row>
    <row r="3574" spans="2:36" ht="13" customHeight="1" x14ac:dyDescent="0.15">
      <c r="B3574" s="8" t="s">
        <v>73</v>
      </c>
      <c r="C3574" s="8" t="s">
        <v>5894</v>
      </c>
      <c r="E3574" s="82" t="s">
        <v>23273</v>
      </c>
      <c r="H3574"/>
      <c r="I3574"/>
      <c r="J3574"/>
      <c r="K3574"/>
      <c r="Q3574"/>
      <c r="S3574"/>
      <c r="T3574"/>
      <c r="U3574" s="8" t="s">
        <v>13745</v>
      </c>
      <c r="AJ3574" s="2"/>
    </row>
    <row r="3575" spans="2:36" ht="13" customHeight="1" x14ac:dyDescent="0.15">
      <c r="B3575" s="8" t="s">
        <v>73</v>
      </c>
      <c r="C3575" s="8" t="s">
        <v>5883</v>
      </c>
      <c r="E3575" s="82" t="s">
        <v>23258</v>
      </c>
      <c r="H3575"/>
      <c r="I3575"/>
      <c r="J3575"/>
      <c r="K3575"/>
      <c r="Q3575"/>
      <c r="S3575"/>
      <c r="T3575"/>
      <c r="U3575" s="8" t="s">
        <v>13730</v>
      </c>
      <c r="AJ3575" s="2"/>
    </row>
    <row r="3576" spans="2:36" ht="13" customHeight="1" x14ac:dyDescent="0.2">
      <c r="B3576" s="2" t="s">
        <v>73</v>
      </c>
      <c r="C3576" s="2" t="s">
        <v>33377</v>
      </c>
      <c r="E3576" s="20" t="s">
        <v>32405</v>
      </c>
      <c r="U3576" s="93" t="s">
        <v>31295</v>
      </c>
      <c r="AF3576" s="2" t="s">
        <v>31925</v>
      </c>
    </row>
    <row r="3577" spans="2:36" x14ac:dyDescent="0.15">
      <c r="B3577" s="8" t="s">
        <v>73</v>
      </c>
      <c r="C3577" s="8" t="s">
        <v>3870</v>
      </c>
      <c r="E3577" s="82" t="s">
        <v>23219</v>
      </c>
      <c r="H3577"/>
      <c r="I3577"/>
      <c r="J3577"/>
      <c r="K3577"/>
      <c r="Q3577"/>
      <c r="S3577"/>
      <c r="T3577"/>
      <c r="U3577" s="8" t="s">
        <v>13689</v>
      </c>
      <c r="AF3577" s="2" t="s">
        <v>31925</v>
      </c>
      <c r="AJ3577" s="2"/>
    </row>
    <row r="3578" spans="2:36" ht="26" x14ac:dyDescent="0.15">
      <c r="B3578" s="2" t="s">
        <v>33378</v>
      </c>
      <c r="C3578" s="2" t="s">
        <v>5450</v>
      </c>
      <c r="E3578" s="82" t="s">
        <v>22682</v>
      </c>
      <c r="H3578"/>
      <c r="I3578"/>
      <c r="J3578"/>
      <c r="K3578"/>
      <c r="Q3578"/>
      <c r="S3578"/>
      <c r="T3578"/>
      <c r="U3578" s="8" t="s">
        <v>13141</v>
      </c>
      <c r="AF3578" s="2" t="s">
        <v>31925</v>
      </c>
      <c r="AJ3578" s="2"/>
    </row>
    <row r="3579" spans="2:36" x14ac:dyDescent="0.15">
      <c r="B3579" s="8" t="s">
        <v>73</v>
      </c>
      <c r="C3579" s="8" t="s">
        <v>5928</v>
      </c>
      <c r="E3579" s="82" t="s">
        <v>23317</v>
      </c>
      <c r="H3579"/>
      <c r="I3579"/>
      <c r="J3579"/>
      <c r="K3579"/>
      <c r="Q3579"/>
      <c r="S3579"/>
      <c r="T3579"/>
      <c r="U3579" s="8" t="s">
        <v>13789</v>
      </c>
      <c r="AF3579" s="2" t="s">
        <v>31925</v>
      </c>
      <c r="AJ3579" s="2"/>
    </row>
    <row r="3580" spans="2:36" x14ac:dyDescent="0.15">
      <c r="B3580" s="8" t="s">
        <v>73</v>
      </c>
      <c r="C3580" s="8" t="s">
        <v>5884</v>
      </c>
      <c r="E3580" s="82" t="s">
        <v>23259</v>
      </c>
      <c r="H3580"/>
      <c r="I3580"/>
      <c r="J3580"/>
      <c r="K3580"/>
      <c r="Q3580"/>
      <c r="S3580"/>
      <c r="T3580"/>
      <c r="U3580" s="8" t="s">
        <v>13731</v>
      </c>
      <c r="AF3580" s="2" t="s">
        <v>31925</v>
      </c>
      <c r="AJ3580" s="2"/>
    </row>
    <row r="3581" spans="2:36" x14ac:dyDescent="0.15">
      <c r="B3581" s="8" t="s">
        <v>73</v>
      </c>
      <c r="C3581" s="8" t="s">
        <v>5885</v>
      </c>
      <c r="E3581" s="82" t="s">
        <v>23260</v>
      </c>
      <c r="H3581"/>
      <c r="I3581"/>
      <c r="J3581"/>
      <c r="K3581"/>
      <c r="Q3581"/>
      <c r="S3581"/>
      <c r="T3581"/>
      <c r="U3581" s="8" t="s">
        <v>13732</v>
      </c>
      <c r="AJ3581" s="2"/>
    </row>
    <row r="3582" spans="2:36" x14ac:dyDescent="0.15">
      <c r="B3582" s="8" t="s">
        <v>73</v>
      </c>
      <c r="C3582" s="8" t="s">
        <v>4147</v>
      </c>
      <c r="E3582" s="82" t="s">
        <v>21139</v>
      </c>
      <c r="H3582"/>
      <c r="I3582"/>
      <c r="J3582"/>
      <c r="K3582"/>
      <c r="Q3582"/>
      <c r="S3582"/>
      <c r="T3582"/>
      <c r="U3582" s="8" t="s">
        <v>11531</v>
      </c>
      <c r="AJ3582" s="2"/>
    </row>
    <row r="3583" spans="2:36" x14ac:dyDescent="0.15">
      <c r="B3583" s="8" t="s">
        <v>73</v>
      </c>
      <c r="C3583" s="8" t="s">
        <v>5942</v>
      </c>
      <c r="E3583" s="82" t="s">
        <v>23337</v>
      </c>
      <c r="H3583"/>
      <c r="I3583"/>
      <c r="J3583"/>
      <c r="K3583"/>
      <c r="Q3583"/>
      <c r="S3583"/>
      <c r="T3583"/>
      <c r="U3583" s="8" t="s">
        <v>13811</v>
      </c>
      <c r="AF3583" s="2" t="s">
        <v>31925</v>
      </c>
      <c r="AJ3583" s="2"/>
    </row>
    <row r="3584" spans="2:36" x14ac:dyDescent="0.15">
      <c r="B3584" s="8" t="s">
        <v>73</v>
      </c>
      <c r="C3584" s="8" t="s">
        <v>2944</v>
      </c>
      <c r="E3584" s="82" t="s">
        <v>19819</v>
      </c>
      <c r="G3584" s="2" t="s">
        <v>29107</v>
      </c>
      <c r="H3584" s="2" t="s">
        <v>19297</v>
      </c>
      <c r="I3584" s="2" t="s">
        <v>28621</v>
      </c>
      <c r="J3584"/>
      <c r="K3584"/>
      <c r="Q3584"/>
      <c r="S3584"/>
      <c r="T3584"/>
      <c r="U3584" s="8" t="s">
        <v>10117</v>
      </c>
      <c r="AD3584" s="2" t="s">
        <v>29107</v>
      </c>
      <c r="AF3584" s="2" t="s">
        <v>31925</v>
      </c>
      <c r="AJ3584" s="2"/>
    </row>
    <row r="3585" spans="2:36" x14ac:dyDescent="0.15">
      <c r="B3585" s="8" t="s">
        <v>1339</v>
      </c>
      <c r="C3585" s="8" t="s">
        <v>5903</v>
      </c>
      <c r="E3585" s="82" t="s">
        <v>23284</v>
      </c>
      <c r="H3585"/>
      <c r="I3585"/>
      <c r="J3585"/>
      <c r="K3585"/>
      <c r="Q3585"/>
      <c r="S3585"/>
      <c r="T3585"/>
      <c r="U3585" s="8" t="s">
        <v>13756</v>
      </c>
      <c r="AJ3585" s="2"/>
    </row>
    <row r="3586" spans="2:36" x14ac:dyDescent="0.15">
      <c r="B3586" s="8" t="s">
        <v>73</v>
      </c>
      <c r="C3586" s="8" t="s">
        <v>3879</v>
      </c>
      <c r="E3586" s="82" t="s">
        <v>19385</v>
      </c>
      <c r="H3586" s="8" t="s">
        <v>19385</v>
      </c>
      <c r="I3586"/>
      <c r="J3586" s="8" t="s">
        <v>28737</v>
      </c>
      <c r="K3586"/>
      <c r="Q3586"/>
      <c r="S3586" s="8" t="s">
        <v>28946</v>
      </c>
      <c r="T3586" s="8" t="s">
        <v>28892</v>
      </c>
      <c r="U3586" s="8" t="s">
        <v>11206</v>
      </c>
      <c r="AF3586" s="2" t="s">
        <v>31925</v>
      </c>
      <c r="AJ3586" s="2"/>
    </row>
    <row r="3587" spans="2:36" x14ac:dyDescent="0.15">
      <c r="B3587" s="8" t="s">
        <v>73</v>
      </c>
      <c r="C3587" s="8" t="s">
        <v>5886</v>
      </c>
      <c r="E3587" s="82" t="s">
        <v>23261</v>
      </c>
      <c r="H3587"/>
      <c r="I3587"/>
      <c r="J3587"/>
      <c r="K3587"/>
      <c r="Q3587"/>
      <c r="S3587"/>
      <c r="T3587"/>
      <c r="U3587" s="8" t="s">
        <v>13733</v>
      </c>
      <c r="AF3587" s="2" t="s">
        <v>31925</v>
      </c>
      <c r="AJ3587" s="2"/>
    </row>
    <row r="3588" spans="2:36" x14ac:dyDescent="0.15">
      <c r="B3588" s="8" t="s">
        <v>73</v>
      </c>
      <c r="C3588" s="8" t="s">
        <v>5725</v>
      </c>
      <c r="E3588" s="82" t="s">
        <v>23047</v>
      </c>
      <c r="H3588"/>
      <c r="I3588"/>
      <c r="J3588"/>
      <c r="K3588"/>
      <c r="Q3588"/>
      <c r="S3588"/>
      <c r="T3588"/>
      <c r="U3588" s="8" t="s">
        <v>13514</v>
      </c>
      <c r="AF3588" s="2" t="s">
        <v>31925</v>
      </c>
      <c r="AJ3588" s="2"/>
    </row>
    <row r="3589" spans="2:36" ht="13" customHeight="1" x14ac:dyDescent="0.15">
      <c r="B3589" s="8" t="s">
        <v>73</v>
      </c>
      <c r="C3589" s="8" t="s">
        <v>5887</v>
      </c>
      <c r="E3589" s="82" t="s">
        <v>23262</v>
      </c>
      <c r="H3589"/>
      <c r="I3589"/>
      <c r="J3589"/>
      <c r="K3589"/>
      <c r="Q3589"/>
      <c r="S3589"/>
      <c r="T3589"/>
      <c r="U3589" s="8" t="s">
        <v>13734</v>
      </c>
      <c r="AF3589" s="2" t="s">
        <v>31925</v>
      </c>
      <c r="AJ3589" s="2"/>
    </row>
    <row r="3590" spans="2:36" x14ac:dyDescent="0.15">
      <c r="B3590" s="8" t="s">
        <v>73</v>
      </c>
      <c r="C3590" s="8" t="s">
        <v>33379</v>
      </c>
      <c r="E3590" s="8" t="s">
        <v>33021</v>
      </c>
      <c r="H3590"/>
      <c r="I3590"/>
      <c r="J3590"/>
      <c r="K3590"/>
      <c r="Q3590"/>
      <c r="S3590"/>
      <c r="T3590"/>
      <c r="U3590" s="8" t="s">
        <v>13707</v>
      </c>
      <c r="AJ3590" s="2"/>
    </row>
    <row r="3591" spans="2:36" x14ac:dyDescent="0.15">
      <c r="B3591" s="2" t="s">
        <v>73</v>
      </c>
      <c r="C3591" s="2" t="s">
        <v>33380</v>
      </c>
      <c r="E3591" s="82" t="s">
        <v>23285</v>
      </c>
      <c r="H3591"/>
      <c r="I3591"/>
      <c r="J3591"/>
      <c r="K3591"/>
      <c r="Q3591"/>
      <c r="S3591"/>
      <c r="T3591"/>
      <c r="U3591" s="8" t="s">
        <v>13757</v>
      </c>
      <c r="AJ3591" s="2"/>
    </row>
    <row r="3592" spans="2:36" x14ac:dyDescent="0.15">
      <c r="B3592" s="8" t="s">
        <v>73</v>
      </c>
      <c r="C3592" s="8" t="s">
        <v>6377</v>
      </c>
      <c r="E3592" s="82" t="s">
        <v>23881</v>
      </c>
      <c r="H3592"/>
      <c r="I3592"/>
      <c r="J3592"/>
      <c r="K3592"/>
      <c r="Q3592"/>
      <c r="S3592"/>
      <c r="T3592"/>
      <c r="U3592" s="8" t="s">
        <v>14375</v>
      </c>
      <c r="AJ3592" s="2"/>
    </row>
    <row r="3593" spans="2:36" x14ac:dyDescent="0.15">
      <c r="B3593" s="8" t="s">
        <v>73</v>
      </c>
      <c r="C3593" s="8" t="s">
        <v>3087</v>
      </c>
      <c r="E3593" s="82" t="s">
        <v>26111</v>
      </c>
      <c r="H3593"/>
      <c r="I3593"/>
      <c r="J3593"/>
      <c r="K3593"/>
      <c r="Q3593"/>
      <c r="S3593"/>
      <c r="T3593"/>
      <c r="U3593" s="8" t="s">
        <v>16705</v>
      </c>
      <c r="AF3593" s="2" t="s">
        <v>31925</v>
      </c>
      <c r="AJ3593" s="2"/>
    </row>
    <row r="3594" spans="2:36" x14ac:dyDescent="0.15">
      <c r="B3594" s="8" t="s">
        <v>73</v>
      </c>
      <c r="C3594" s="8" t="s">
        <v>9126</v>
      </c>
      <c r="E3594" s="82" t="s">
        <v>27678</v>
      </c>
      <c r="H3594"/>
      <c r="I3594"/>
      <c r="J3594"/>
      <c r="K3594"/>
      <c r="Q3594"/>
      <c r="S3594"/>
      <c r="T3594"/>
      <c r="U3594" s="8" t="s">
        <v>18338</v>
      </c>
      <c r="AF3594" s="2" t="s">
        <v>31925</v>
      </c>
      <c r="AJ3594" s="2"/>
    </row>
    <row r="3595" spans="2:36" x14ac:dyDescent="0.15">
      <c r="B3595" s="8" t="s">
        <v>73</v>
      </c>
      <c r="C3595" s="8" t="s">
        <v>5888</v>
      </c>
      <c r="E3595" s="82" t="s">
        <v>23263</v>
      </c>
      <c r="H3595"/>
      <c r="I3595"/>
      <c r="J3595"/>
      <c r="K3595"/>
      <c r="Q3595"/>
      <c r="S3595"/>
      <c r="T3595"/>
      <c r="U3595" s="8" t="s">
        <v>13735</v>
      </c>
      <c r="AF3595" s="2" t="s">
        <v>31925</v>
      </c>
      <c r="AJ3595" s="2"/>
    </row>
    <row r="3596" spans="2:36" x14ac:dyDescent="0.15">
      <c r="B3596" s="8" t="s">
        <v>73</v>
      </c>
      <c r="C3596" s="8" t="s">
        <v>4148</v>
      </c>
      <c r="E3596" s="82" t="s">
        <v>21140</v>
      </c>
      <c r="H3596"/>
      <c r="I3596"/>
      <c r="J3596"/>
      <c r="K3596"/>
      <c r="Q3596"/>
      <c r="S3596"/>
      <c r="T3596"/>
      <c r="U3596" s="8" t="s">
        <v>11532</v>
      </c>
      <c r="AJ3596" s="2"/>
    </row>
    <row r="3597" spans="2:36" x14ac:dyDescent="0.15">
      <c r="B3597" s="8" t="s">
        <v>73</v>
      </c>
      <c r="C3597" s="8" t="s">
        <v>5376</v>
      </c>
      <c r="E3597" s="82" t="s">
        <v>23264</v>
      </c>
      <c r="H3597"/>
      <c r="I3597"/>
      <c r="J3597"/>
      <c r="K3597"/>
      <c r="Q3597"/>
      <c r="S3597"/>
      <c r="T3597"/>
      <c r="U3597" s="8" t="s">
        <v>13736</v>
      </c>
      <c r="AJ3597" s="2"/>
    </row>
    <row r="3598" spans="2:36" x14ac:dyDescent="0.15">
      <c r="B3598" s="8" t="s">
        <v>73</v>
      </c>
      <c r="C3598" s="8" t="s">
        <v>3252</v>
      </c>
      <c r="E3598" s="82" t="s">
        <v>20161</v>
      </c>
      <c r="G3598" s="2" t="s">
        <v>29110</v>
      </c>
      <c r="H3598" s="2" t="s">
        <v>29252</v>
      </c>
      <c r="I3598" t="s">
        <v>29470</v>
      </c>
      <c r="J3598"/>
      <c r="K3598"/>
      <c r="Q3598"/>
      <c r="S3598"/>
      <c r="T3598"/>
      <c r="U3598" s="8" t="s">
        <v>10476</v>
      </c>
      <c r="AD3598" s="2" t="s">
        <v>29110</v>
      </c>
      <c r="AJ3598" s="2"/>
    </row>
    <row r="3599" spans="2:36" x14ac:dyDescent="0.15">
      <c r="B3599" s="8" t="s">
        <v>73</v>
      </c>
      <c r="C3599" s="8" t="s">
        <v>4142</v>
      </c>
      <c r="E3599" s="82" t="s">
        <v>21134</v>
      </c>
      <c r="H3599"/>
      <c r="I3599"/>
      <c r="J3599"/>
      <c r="K3599"/>
      <c r="Q3599"/>
      <c r="S3599"/>
      <c r="T3599"/>
      <c r="U3599" s="8" t="s">
        <v>11526</v>
      </c>
      <c r="AJ3599" s="2"/>
    </row>
    <row r="3600" spans="2:36" x14ac:dyDescent="0.15">
      <c r="B3600" s="8" t="s">
        <v>73</v>
      </c>
      <c r="C3600" s="8" t="s">
        <v>5904</v>
      </c>
      <c r="E3600" s="82" t="s">
        <v>23286</v>
      </c>
      <c r="H3600"/>
      <c r="I3600"/>
      <c r="J3600"/>
      <c r="K3600"/>
      <c r="Q3600"/>
      <c r="S3600"/>
      <c r="T3600"/>
      <c r="U3600" s="8" t="s">
        <v>13758</v>
      </c>
      <c r="AF3600" s="2" t="s">
        <v>31925</v>
      </c>
      <c r="AJ3600" s="2"/>
    </row>
    <row r="3601" spans="2:36" ht="13" customHeight="1" x14ac:dyDescent="0.15">
      <c r="B3601" s="8" t="s">
        <v>73</v>
      </c>
      <c r="C3601" s="8" t="s">
        <v>3495</v>
      </c>
      <c r="E3601" s="82" t="s">
        <v>20419</v>
      </c>
      <c r="H3601"/>
      <c r="I3601"/>
      <c r="J3601"/>
      <c r="K3601"/>
      <c r="Q3601"/>
      <c r="S3601"/>
      <c r="T3601"/>
      <c r="U3601" s="8" t="s">
        <v>10737</v>
      </c>
      <c r="AJ3601" s="2"/>
    </row>
    <row r="3602" spans="2:36" x14ac:dyDescent="0.15">
      <c r="B3602" s="8" t="s">
        <v>73</v>
      </c>
      <c r="C3602" s="8" t="s">
        <v>4143</v>
      </c>
      <c r="E3602" s="82" t="s">
        <v>21135</v>
      </c>
      <c r="H3602"/>
      <c r="I3602"/>
      <c r="J3602"/>
      <c r="K3602"/>
      <c r="Q3602"/>
      <c r="S3602"/>
      <c r="T3602"/>
      <c r="U3602" s="8" t="s">
        <v>11527</v>
      </c>
      <c r="AJ3602" s="2"/>
    </row>
    <row r="3603" spans="2:36" ht="13" customHeight="1" x14ac:dyDescent="0.15">
      <c r="B3603" s="8" t="s">
        <v>73</v>
      </c>
      <c r="C3603" s="8" t="s">
        <v>7755</v>
      </c>
      <c r="E3603" s="82" t="s">
        <v>25822</v>
      </c>
      <c r="H3603"/>
      <c r="I3603"/>
      <c r="J3603"/>
      <c r="K3603"/>
      <c r="Q3603"/>
      <c r="S3603"/>
      <c r="T3603"/>
      <c r="U3603" s="8" t="s">
        <v>16401</v>
      </c>
      <c r="AJ3603" s="2"/>
    </row>
    <row r="3604" spans="2:36" ht="16" customHeight="1" x14ac:dyDescent="0.15">
      <c r="B3604" s="8" t="s">
        <v>73</v>
      </c>
      <c r="C3604" s="8" t="s">
        <v>3405</v>
      </c>
      <c r="E3604" s="82" t="s">
        <v>20322</v>
      </c>
      <c r="H3604"/>
      <c r="I3604"/>
      <c r="J3604"/>
      <c r="K3604"/>
      <c r="Q3604"/>
      <c r="S3604"/>
      <c r="T3604"/>
      <c r="U3604" s="8" t="s">
        <v>10639</v>
      </c>
      <c r="AF3604" s="2" t="s">
        <v>31925</v>
      </c>
      <c r="AJ3604" s="2"/>
    </row>
    <row r="3605" spans="2:36" x14ac:dyDescent="0.15">
      <c r="B3605" s="8" t="s">
        <v>73</v>
      </c>
      <c r="C3605" s="8" t="s">
        <v>5895</v>
      </c>
      <c r="E3605" s="82" t="s">
        <v>23274</v>
      </c>
      <c r="H3605"/>
      <c r="I3605"/>
      <c r="J3605"/>
      <c r="K3605"/>
      <c r="Q3605"/>
      <c r="S3605"/>
      <c r="T3605"/>
      <c r="U3605" s="8" t="s">
        <v>13746</v>
      </c>
      <c r="AF3605" s="2" t="s">
        <v>31925</v>
      </c>
      <c r="AJ3605" s="2"/>
    </row>
    <row r="3606" spans="2:36" x14ac:dyDescent="0.15">
      <c r="B3606" s="8" t="s">
        <v>73</v>
      </c>
      <c r="C3606" s="8" t="s">
        <v>5905</v>
      </c>
      <c r="E3606" s="82" t="s">
        <v>23287</v>
      </c>
      <c r="H3606"/>
      <c r="I3606"/>
      <c r="J3606"/>
      <c r="K3606"/>
      <c r="Q3606"/>
      <c r="S3606"/>
      <c r="T3606"/>
      <c r="U3606" s="8" t="s">
        <v>13759</v>
      </c>
      <c r="AF3606" s="2" t="s">
        <v>31925</v>
      </c>
      <c r="AJ3606" s="2"/>
    </row>
    <row r="3607" spans="2:36" x14ac:dyDescent="0.15">
      <c r="B3607" s="2" t="s">
        <v>73</v>
      </c>
      <c r="C3607" s="2" t="s">
        <v>33381</v>
      </c>
      <c r="E3607" s="82" t="s">
        <v>23217</v>
      </c>
      <c r="H3607"/>
      <c r="I3607"/>
      <c r="J3607"/>
      <c r="K3607"/>
      <c r="Q3607"/>
      <c r="S3607"/>
      <c r="T3607"/>
      <c r="U3607" s="8" t="s">
        <v>13687</v>
      </c>
      <c r="AF3607" s="2" t="s">
        <v>31925</v>
      </c>
      <c r="AJ3607" s="2"/>
    </row>
    <row r="3608" spans="2:36" x14ac:dyDescent="0.15">
      <c r="B3608" s="8" t="s">
        <v>73</v>
      </c>
      <c r="C3608" s="8" t="s">
        <v>5889</v>
      </c>
      <c r="E3608" s="82" t="s">
        <v>23265</v>
      </c>
      <c r="H3608"/>
      <c r="I3608"/>
      <c r="J3608"/>
      <c r="K3608"/>
      <c r="Q3608"/>
      <c r="S3608"/>
      <c r="T3608"/>
      <c r="U3608" s="8" t="s">
        <v>13737</v>
      </c>
      <c r="AJ3608" s="2"/>
    </row>
    <row r="3609" spans="2:36" x14ac:dyDescent="0.15">
      <c r="B3609" s="8" t="s">
        <v>73</v>
      </c>
      <c r="C3609" s="8" t="s">
        <v>3106</v>
      </c>
      <c r="E3609" s="82" t="s">
        <v>23231</v>
      </c>
      <c r="H3609"/>
      <c r="I3609"/>
      <c r="J3609"/>
      <c r="K3609"/>
      <c r="Q3609"/>
      <c r="S3609"/>
      <c r="T3609"/>
      <c r="U3609" s="8" t="s">
        <v>13702</v>
      </c>
      <c r="AF3609" s="2" t="s">
        <v>31925</v>
      </c>
      <c r="AJ3609" s="2"/>
    </row>
    <row r="3610" spans="2:36" x14ac:dyDescent="0.15">
      <c r="B3610" s="8" t="s">
        <v>73</v>
      </c>
      <c r="C3610" s="8" t="s">
        <v>7840</v>
      </c>
      <c r="E3610" s="82" t="s">
        <v>25951</v>
      </c>
      <c r="H3610"/>
      <c r="I3610"/>
      <c r="J3610"/>
      <c r="K3610"/>
      <c r="Q3610"/>
      <c r="S3610"/>
      <c r="T3610"/>
      <c r="U3610" s="8" t="s">
        <v>16539</v>
      </c>
      <c r="AF3610" s="2" t="s">
        <v>31925</v>
      </c>
      <c r="AJ3610" s="2"/>
    </row>
    <row r="3611" spans="2:36" x14ac:dyDescent="0.15">
      <c r="B3611" s="8" t="s">
        <v>73</v>
      </c>
      <c r="C3611" s="8" t="s">
        <v>3399</v>
      </c>
      <c r="E3611" s="82" t="s">
        <v>23266</v>
      </c>
      <c r="H3611"/>
      <c r="I3611"/>
      <c r="J3611"/>
      <c r="K3611"/>
      <c r="Q3611"/>
      <c r="S3611"/>
      <c r="T3611"/>
      <c r="U3611" s="8" t="s">
        <v>13738</v>
      </c>
      <c r="AJ3611" s="2"/>
    </row>
    <row r="3612" spans="2:36" x14ac:dyDescent="0.15">
      <c r="B3612" s="8" t="s">
        <v>73</v>
      </c>
      <c r="C3612" s="8" t="s">
        <v>5861</v>
      </c>
      <c r="E3612" s="82" t="s">
        <v>23226</v>
      </c>
      <c r="H3612"/>
      <c r="I3612"/>
      <c r="J3612"/>
      <c r="K3612"/>
      <c r="Q3612"/>
      <c r="S3612"/>
      <c r="T3612"/>
      <c r="U3612" s="8" t="s">
        <v>13696</v>
      </c>
      <c r="AF3612" s="2" t="s">
        <v>31925</v>
      </c>
      <c r="AJ3612" s="2"/>
    </row>
    <row r="3613" spans="2:36" x14ac:dyDescent="0.15">
      <c r="B3613" s="8" t="s">
        <v>73</v>
      </c>
      <c r="C3613" s="8" t="s">
        <v>6518</v>
      </c>
      <c r="E3613" s="82" t="s">
        <v>24058</v>
      </c>
      <c r="H3613"/>
      <c r="I3613"/>
      <c r="J3613"/>
      <c r="K3613"/>
      <c r="Q3613"/>
      <c r="S3613"/>
      <c r="T3613"/>
      <c r="U3613" s="8" t="s">
        <v>14565</v>
      </c>
      <c r="AJ3613" s="2"/>
    </row>
    <row r="3614" spans="2:36" x14ac:dyDescent="0.15">
      <c r="B3614" s="8" t="s">
        <v>73</v>
      </c>
      <c r="C3614" s="8" t="s">
        <v>5871</v>
      </c>
      <c r="E3614" s="82" t="s">
        <v>23241</v>
      </c>
      <c r="H3614"/>
      <c r="I3614"/>
      <c r="J3614"/>
      <c r="K3614"/>
      <c r="Q3614"/>
      <c r="S3614"/>
      <c r="T3614"/>
      <c r="U3614" s="8" t="s">
        <v>13713</v>
      </c>
      <c r="AF3614" s="2" t="s">
        <v>31925</v>
      </c>
      <c r="AJ3614" s="2"/>
    </row>
    <row r="3615" spans="2:36" x14ac:dyDescent="0.15">
      <c r="B3615" s="8" t="s">
        <v>73</v>
      </c>
      <c r="C3615" s="8" t="s">
        <v>5205</v>
      </c>
      <c r="E3615" s="82" t="s">
        <v>23267</v>
      </c>
      <c r="H3615"/>
      <c r="I3615"/>
      <c r="J3615"/>
      <c r="K3615"/>
      <c r="Q3615"/>
      <c r="S3615"/>
      <c r="T3615"/>
      <c r="U3615" s="8" t="s">
        <v>13739</v>
      </c>
      <c r="AF3615" s="2" t="s">
        <v>31925</v>
      </c>
      <c r="AJ3615" s="2"/>
    </row>
    <row r="3616" spans="2:36" x14ac:dyDescent="0.15">
      <c r="B3616" s="8" t="s">
        <v>1314</v>
      </c>
      <c r="C3616" s="8" t="s">
        <v>5718</v>
      </c>
      <c r="E3616" s="82" t="s">
        <v>23038</v>
      </c>
      <c r="H3616"/>
      <c r="I3616"/>
      <c r="J3616"/>
      <c r="K3616"/>
      <c r="Q3616"/>
      <c r="S3616"/>
      <c r="T3616"/>
      <c r="U3616" s="8" t="s">
        <v>13505</v>
      </c>
      <c r="AF3616" s="2" t="s">
        <v>31925</v>
      </c>
      <c r="AJ3616" s="2"/>
    </row>
    <row r="3617" spans="2:43" x14ac:dyDescent="0.15">
      <c r="B3617" s="8" t="s">
        <v>1314</v>
      </c>
      <c r="C3617" s="8" t="s">
        <v>5947</v>
      </c>
      <c r="E3617" s="82" t="s">
        <v>23342</v>
      </c>
      <c r="H3617"/>
      <c r="I3617"/>
      <c r="J3617"/>
      <c r="K3617"/>
      <c r="Q3617"/>
      <c r="S3617"/>
      <c r="T3617"/>
      <c r="U3617" s="8" t="s">
        <v>13816</v>
      </c>
      <c r="AF3617" s="2" t="s">
        <v>31925</v>
      </c>
      <c r="AJ3617" s="2"/>
    </row>
    <row r="3618" spans="2:43" x14ac:dyDescent="0.15">
      <c r="B3618" s="8" t="s">
        <v>73</v>
      </c>
      <c r="C3618" s="8" t="s">
        <v>5890</v>
      </c>
      <c r="E3618" s="82" t="s">
        <v>23268</v>
      </c>
      <c r="H3618"/>
      <c r="I3618"/>
      <c r="J3618"/>
      <c r="K3618"/>
      <c r="Q3618"/>
      <c r="S3618"/>
      <c r="T3618"/>
      <c r="U3618" s="8" t="s">
        <v>13740</v>
      </c>
      <c r="AJ3618" s="2"/>
    </row>
    <row r="3619" spans="2:43" x14ac:dyDescent="0.15">
      <c r="B3619" s="8" t="s">
        <v>73</v>
      </c>
      <c r="C3619" s="8" t="s">
        <v>3249</v>
      </c>
      <c r="E3619" s="82" t="s">
        <v>20157</v>
      </c>
      <c r="G3619" s="2" t="s">
        <v>29108</v>
      </c>
      <c r="H3619"/>
      <c r="I3619"/>
      <c r="J3619"/>
      <c r="K3619"/>
      <c r="Q3619"/>
      <c r="S3619"/>
      <c r="T3619"/>
      <c r="U3619" s="8" t="s">
        <v>10471</v>
      </c>
      <c r="AD3619" s="2" t="s">
        <v>29108</v>
      </c>
      <c r="AJ3619" s="2"/>
    </row>
    <row r="3620" spans="2:43" ht="13" customHeight="1" x14ac:dyDescent="0.2">
      <c r="B3620" s="2" t="s">
        <v>73</v>
      </c>
      <c r="C3620" s="2" t="s">
        <v>33382</v>
      </c>
      <c r="E3620" s="84" t="s">
        <v>32180</v>
      </c>
      <c r="H3620" s="2" t="s">
        <v>19509</v>
      </c>
      <c r="U3620" s="80" t="s">
        <v>32156</v>
      </c>
      <c r="AF3620" s="2" t="s">
        <v>31925</v>
      </c>
      <c r="AK3620" s="2" t="s">
        <v>32727</v>
      </c>
      <c r="AL3620" s="2" t="s">
        <v>32171</v>
      </c>
      <c r="AQ3620" s="2" t="s">
        <v>32800</v>
      </c>
    </row>
    <row r="3621" spans="2:43" x14ac:dyDescent="0.15">
      <c r="B3621" s="8" t="s">
        <v>73</v>
      </c>
      <c r="C3621" s="8" t="s">
        <v>5936</v>
      </c>
      <c r="E3621" s="82" t="s">
        <v>23330</v>
      </c>
      <c r="H3621"/>
      <c r="I3621"/>
      <c r="J3621"/>
      <c r="K3621"/>
      <c r="Q3621"/>
      <c r="S3621"/>
      <c r="T3621"/>
      <c r="U3621" s="8" t="s">
        <v>13804</v>
      </c>
      <c r="AF3621" s="2" t="s">
        <v>31925</v>
      </c>
      <c r="AJ3621" s="2"/>
    </row>
    <row r="3622" spans="2:43" x14ac:dyDescent="0.15">
      <c r="B3622" s="8" t="s">
        <v>73</v>
      </c>
      <c r="C3622" s="8" t="s">
        <v>5865</v>
      </c>
      <c r="E3622" s="82" t="s">
        <v>23233</v>
      </c>
      <c r="H3622"/>
      <c r="I3622"/>
      <c r="J3622"/>
      <c r="K3622"/>
      <c r="Q3622"/>
      <c r="S3622"/>
      <c r="T3622"/>
      <c r="U3622" s="8" t="s">
        <v>13704</v>
      </c>
      <c r="AJ3622" s="2"/>
    </row>
    <row r="3623" spans="2:43" x14ac:dyDescent="0.15">
      <c r="B3623" s="8" t="s">
        <v>73</v>
      </c>
      <c r="C3623" s="8" t="s">
        <v>8028</v>
      </c>
      <c r="E3623" s="82" t="s">
        <v>26239</v>
      </c>
      <c r="H3623"/>
      <c r="I3623"/>
      <c r="J3623"/>
      <c r="K3623"/>
      <c r="Q3623"/>
      <c r="S3623"/>
      <c r="T3623"/>
      <c r="U3623" s="8" t="s">
        <v>16836</v>
      </c>
      <c r="AJ3623" s="2"/>
    </row>
    <row r="3624" spans="2:43" x14ac:dyDescent="0.15">
      <c r="B3624" s="2" t="s">
        <v>73</v>
      </c>
      <c r="C3624" s="2" t="s">
        <v>33383</v>
      </c>
      <c r="E3624" s="82" t="s">
        <v>23972</v>
      </c>
      <c r="H3624"/>
      <c r="I3624"/>
      <c r="J3624"/>
      <c r="K3624"/>
      <c r="Q3624"/>
      <c r="S3624"/>
      <c r="T3624"/>
      <c r="U3624" s="8" t="s">
        <v>14474</v>
      </c>
      <c r="AJ3624" s="2"/>
    </row>
    <row r="3625" spans="2:43" x14ac:dyDescent="0.15">
      <c r="B3625" s="8" t="s">
        <v>73</v>
      </c>
      <c r="C3625" s="8" t="s">
        <v>8965</v>
      </c>
      <c r="E3625" s="82" t="s">
        <v>27491</v>
      </c>
      <c r="H3625"/>
      <c r="I3625"/>
      <c r="J3625"/>
      <c r="K3625"/>
      <c r="Q3625"/>
      <c r="S3625"/>
      <c r="T3625"/>
      <c r="U3625" s="8" t="s">
        <v>18143</v>
      </c>
      <c r="AF3625" s="2" t="s">
        <v>31925</v>
      </c>
      <c r="AJ3625" s="2"/>
    </row>
    <row r="3626" spans="2:43" x14ac:dyDescent="0.15">
      <c r="B3626" s="8" t="s">
        <v>73</v>
      </c>
      <c r="C3626" s="8" t="s">
        <v>3224</v>
      </c>
      <c r="E3626" s="82" t="s">
        <v>23269</v>
      </c>
      <c r="H3626"/>
      <c r="I3626"/>
      <c r="J3626"/>
      <c r="K3626"/>
      <c r="Q3626"/>
      <c r="S3626"/>
      <c r="T3626"/>
      <c r="U3626" s="8" t="s">
        <v>13741</v>
      </c>
      <c r="AF3626" s="2" t="s">
        <v>31925</v>
      </c>
      <c r="AJ3626" s="2"/>
    </row>
    <row r="3627" spans="2:43" x14ac:dyDescent="0.15">
      <c r="B3627" s="8" t="s">
        <v>587</v>
      </c>
      <c r="C3627" s="8" t="s">
        <v>3505</v>
      </c>
      <c r="E3627" s="82" t="s">
        <v>20431</v>
      </c>
      <c r="H3627"/>
      <c r="I3627"/>
      <c r="J3627"/>
      <c r="K3627"/>
      <c r="Q3627"/>
      <c r="S3627"/>
      <c r="T3627"/>
      <c r="U3627" s="8" t="s">
        <v>10749</v>
      </c>
      <c r="AF3627" s="2" t="s">
        <v>31925</v>
      </c>
      <c r="AJ3627" s="2"/>
    </row>
    <row r="3628" spans="2:43" x14ac:dyDescent="0.15">
      <c r="B3628" s="8" t="s">
        <v>73</v>
      </c>
      <c r="C3628" s="8" t="s">
        <v>4220</v>
      </c>
      <c r="E3628" s="82" t="s">
        <v>21217</v>
      </c>
      <c r="H3628"/>
      <c r="I3628"/>
      <c r="J3628"/>
      <c r="K3628"/>
      <c r="Q3628"/>
      <c r="S3628"/>
      <c r="T3628"/>
      <c r="U3628" s="8" t="s">
        <v>11612</v>
      </c>
      <c r="AJ3628" s="2"/>
    </row>
    <row r="3629" spans="2:43" x14ac:dyDescent="0.15">
      <c r="B3629" s="2" t="s">
        <v>73</v>
      </c>
      <c r="C3629" s="2" t="s">
        <v>33384</v>
      </c>
      <c r="E3629" s="82" t="s">
        <v>26589</v>
      </c>
      <c r="H3629"/>
      <c r="I3629"/>
      <c r="J3629"/>
      <c r="K3629"/>
      <c r="Q3629"/>
      <c r="S3629"/>
      <c r="T3629"/>
      <c r="U3629" s="8" t="s">
        <v>17203</v>
      </c>
      <c r="AF3629" s="2" t="s">
        <v>31925</v>
      </c>
      <c r="AJ3629" s="2"/>
    </row>
    <row r="3630" spans="2:43" x14ac:dyDescent="0.15">
      <c r="B3630" s="8" t="s">
        <v>73</v>
      </c>
      <c r="C3630" s="8" t="s">
        <v>3241</v>
      </c>
      <c r="E3630" s="82" t="s">
        <v>20149</v>
      </c>
      <c r="G3630" s="2" t="s">
        <v>29105</v>
      </c>
      <c r="H3630" s="2" t="s">
        <v>29576</v>
      </c>
      <c r="I3630" s="2" t="s">
        <v>29137</v>
      </c>
      <c r="J3630"/>
      <c r="K3630"/>
      <c r="Q3630"/>
      <c r="S3630"/>
      <c r="T3630"/>
      <c r="U3630" s="8" t="s">
        <v>10463</v>
      </c>
      <c r="AD3630" s="2" t="s">
        <v>29105</v>
      </c>
      <c r="AF3630" s="2" t="s">
        <v>31925</v>
      </c>
      <c r="AJ3630" s="2"/>
    </row>
    <row r="3631" spans="2:43" x14ac:dyDescent="0.15">
      <c r="B3631" s="8" t="s">
        <v>73</v>
      </c>
      <c r="C3631" s="8" t="s">
        <v>8766</v>
      </c>
      <c r="E3631" s="82" t="s">
        <v>27250</v>
      </c>
      <c r="H3631"/>
      <c r="I3631"/>
      <c r="J3631"/>
      <c r="K3631"/>
      <c r="Q3631"/>
      <c r="S3631"/>
      <c r="T3631"/>
      <c r="U3631" s="8" t="s">
        <v>17888</v>
      </c>
      <c r="AJ3631" s="2"/>
    </row>
    <row r="3632" spans="2:43" x14ac:dyDescent="0.15">
      <c r="B3632" s="8" t="s">
        <v>73</v>
      </c>
      <c r="C3632" s="8" t="s">
        <v>5906</v>
      </c>
      <c r="E3632" s="82" t="s">
        <v>23288</v>
      </c>
      <c r="H3632"/>
      <c r="I3632"/>
      <c r="J3632"/>
      <c r="K3632"/>
      <c r="Q3632"/>
      <c r="S3632"/>
      <c r="T3632"/>
      <c r="U3632" s="8" t="s">
        <v>13760</v>
      </c>
      <c r="AJ3632" s="2"/>
    </row>
    <row r="3633" spans="2:36" x14ac:dyDescent="0.15">
      <c r="B3633" s="8" t="s">
        <v>73</v>
      </c>
      <c r="C3633" s="8" t="s">
        <v>5891</v>
      </c>
      <c r="E3633" s="82" t="s">
        <v>23270</v>
      </c>
      <c r="H3633"/>
      <c r="I3633"/>
      <c r="J3633"/>
      <c r="K3633"/>
      <c r="Q3633"/>
      <c r="S3633"/>
      <c r="T3633"/>
      <c r="U3633" s="8" t="s">
        <v>13742</v>
      </c>
      <c r="AJ3633" s="2"/>
    </row>
    <row r="3634" spans="2:36" x14ac:dyDescent="0.15">
      <c r="B3634" s="8" t="s">
        <v>73</v>
      </c>
      <c r="C3634" s="8" t="s">
        <v>6445</v>
      </c>
      <c r="E3634" s="82" t="s">
        <v>23973</v>
      </c>
      <c r="H3634"/>
      <c r="I3634"/>
      <c r="J3634"/>
      <c r="K3634"/>
      <c r="Q3634"/>
      <c r="S3634"/>
      <c r="T3634"/>
      <c r="U3634" s="8" t="s">
        <v>14475</v>
      </c>
      <c r="AF3634" s="2" t="s">
        <v>31925</v>
      </c>
      <c r="AJ3634" s="2"/>
    </row>
    <row r="3635" spans="2:36" x14ac:dyDescent="0.15">
      <c r="B3635" s="8" t="s">
        <v>73</v>
      </c>
      <c r="C3635" s="8" t="s">
        <v>4145</v>
      </c>
      <c r="E3635" s="82" t="s">
        <v>21137</v>
      </c>
      <c r="H3635"/>
      <c r="I3635"/>
      <c r="J3635"/>
      <c r="K3635"/>
      <c r="Q3635"/>
      <c r="S3635"/>
      <c r="T3635"/>
      <c r="U3635" s="8" t="s">
        <v>11529</v>
      </c>
      <c r="AJ3635" s="2"/>
    </row>
    <row r="3636" spans="2:36" x14ac:dyDescent="0.15">
      <c r="B3636" s="2" t="s">
        <v>73</v>
      </c>
      <c r="C3636" s="2" t="s">
        <v>33388</v>
      </c>
      <c r="E3636" s="82" t="s">
        <v>23289</v>
      </c>
      <c r="H3636"/>
      <c r="I3636"/>
      <c r="J3636"/>
      <c r="K3636"/>
      <c r="Q3636"/>
      <c r="S3636"/>
      <c r="T3636"/>
      <c r="U3636" s="8" t="s">
        <v>13761</v>
      </c>
      <c r="AF3636" s="2" t="s">
        <v>31925</v>
      </c>
      <c r="AJ3636" s="2"/>
    </row>
    <row r="3637" spans="2:36" x14ac:dyDescent="0.15">
      <c r="B3637" s="8" t="s">
        <v>73</v>
      </c>
      <c r="C3637" s="8" t="s">
        <v>5828</v>
      </c>
      <c r="E3637" s="82" t="s">
        <v>23182</v>
      </c>
      <c r="H3637"/>
      <c r="I3637"/>
      <c r="J3637"/>
      <c r="K3637"/>
      <c r="Q3637"/>
      <c r="S3637"/>
      <c r="T3637"/>
      <c r="U3637" s="8" t="s">
        <v>13651</v>
      </c>
      <c r="AJ3637" s="2"/>
    </row>
    <row r="3638" spans="2:36" x14ac:dyDescent="0.15">
      <c r="B3638" s="8" t="s">
        <v>73</v>
      </c>
      <c r="C3638" s="8" t="s">
        <v>5892</v>
      </c>
      <c r="E3638" s="82" t="s">
        <v>23271</v>
      </c>
      <c r="H3638"/>
      <c r="I3638"/>
      <c r="J3638"/>
      <c r="K3638"/>
      <c r="Q3638"/>
      <c r="S3638"/>
      <c r="T3638"/>
      <c r="U3638" s="8" t="s">
        <v>13743</v>
      </c>
      <c r="AF3638" s="2" t="s">
        <v>31925</v>
      </c>
      <c r="AJ3638" s="2"/>
    </row>
    <row r="3639" spans="2:36" ht="13" customHeight="1" x14ac:dyDescent="0.15">
      <c r="B3639" s="8" t="s">
        <v>73</v>
      </c>
      <c r="C3639" s="8" t="s">
        <v>5939</v>
      </c>
      <c r="E3639" s="82" t="s">
        <v>23333</v>
      </c>
      <c r="H3639"/>
      <c r="I3639"/>
      <c r="J3639"/>
      <c r="K3639"/>
      <c r="Q3639"/>
      <c r="S3639"/>
      <c r="T3639"/>
      <c r="U3639" s="8" t="s">
        <v>13807</v>
      </c>
      <c r="AF3639" s="2" t="s">
        <v>31925</v>
      </c>
      <c r="AJ3639" s="2"/>
    </row>
    <row r="3640" spans="2:36" x14ac:dyDescent="0.15">
      <c r="B3640" s="8" t="s">
        <v>73</v>
      </c>
      <c r="C3640" s="8" t="s">
        <v>5893</v>
      </c>
      <c r="E3640" s="82" t="s">
        <v>23272</v>
      </c>
      <c r="H3640"/>
      <c r="I3640"/>
      <c r="J3640"/>
      <c r="K3640"/>
      <c r="Q3640"/>
      <c r="S3640"/>
      <c r="T3640"/>
      <c r="U3640" s="8" t="s">
        <v>13744</v>
      </c>
      <c r="AF3640" s="2" t="s">
        <v>31925</v>
      </c>
      <c r="AJ3640" s="2"/>
    </row>
    <row r="3641" spans="2:36" x14ac:dyDescent="0.15">
      <c r="B3641" s="8" t="s">
        <v>73</v>
      </c>
      <c r="C3641" s="8" t="s">
        <v>5868</v>
      </c>
      <c r="E3641" s="82" t="s">
        <v>23236</v>
      </c>
      <c r="H3641"/>
      <c r="I3641"/>
      <c r="J3641"/>
      <c r="K3641"/>
      <c r="Q3641"/>
      <c r="S3641"/>
      <c r="T3641"/>
      <c r="U3641" s="8" t="s">
        <v>13708</v>
      </c>
      <c r="AJ3641" s="2"/>
    </row>
    <row r="3642" spans="2:36" x14ac:dyDescent="0.15">
      <c r="B3642" s="8" t="s">
        <v>73</v>
      </c>
      <c r="C3642" s="8" t="s">
        <v>3198</v>
      </c>
      <c r="E3642" s="82" t="s">
        <v>22525</v>
      </c>
      <c r="H3642"/>
      <c r="I3642"/>
      <c r="J3642"/>
      <c r="K3642"/>
      <c r="Q3642"/>
      <c r="S3642"/>
      <c r="T3642"/>
      <c r="U3642" s="8" t="s">
        <v>12983</v>
      </c>
      <c r="AF3642" s="2" t="s">
        <v>31925</v>
      </c>
      <c r="AJ3642" s="2"/>
    </row>
    <row r="3643" spans="2:36" x14ac:dyDescent="0.15">
      <c r="B3643" s="8" t="s">
        <v>73</v>
      </c>
      <c r="C3643" s="8" t="s">
        <v>6556</v>
      </c>
      <c r="E3643" s="82" t="s">
        <v>24103</v>
      </c>
      <c r="H3643"/>
      <c r="I3643"/>
      <c r="J3643"/>
      <c r="K3643"/>
      <c r="Q3643"/>
      <c r="S3643"/>
      <c r="T3643"/>
      <c r="U3643" s="8" t="s">
        <v>14613</v>
      </c>
      <c r="AF3643" s="2" t="s">
        <v>31925</v>
      </c>
      <c r="AJ3643" s="2"/>
    </row>
    <row r="3644" spans="2:36" x14ac:dyDescent="0.15">
      <c r="B3644" s="8" t="s">
        <v>73</v>
      </c>
      <c r="C3644" s="8" t="s">
        <v>2943</v>
      </c>
      <c r="E3644" s="82" t="s">
        <v>19818</v>
      </c>
      <c r="G3644" s="11"/>
      <c r="H3644"/>
      <c r="I3644"/>
      <c r="J3644"/>
      <c r="K3644"/>
      <c r="Q3644"/>
      <c r="S3644"/>
      <c r="T3644"/>
      <c r="U3644" s="8" t="s">
        <v>10116</v>
      </c>
      <c r="AD3644" s="11"/>
      <c r="AF3644" s="2" t="s">
        <v>31925</v>
      </c>
      <c r="AJ3644" s="2"/>
    </row>
    <row r="3645" spans="2:36" ht="13" customHeight="1" x14ac:dyDescent="0.2">
      <c r="B3645" s="8" t="s">
        <v>73</v>
      </c>
      <c r="C3645" s="8" t="s">
        <v>4146</v>
      </c>
      <c r="E3645" s="13" t="s">
        <v>21138</v>
      </c>
      <c r="F3645"/>
      <c r="G3645"/>
      <c r="H3645"/>
      <c r="I3645"/>
      <c r="J3645"/>
      <c r="K3645"/>
      <c r="L3645"/>
      <c r="M3645"/>
      <c r="N3645"/>
      <c r="O3645"/>
      <c r="P3645"/>
      <c r="Q3645"/>
      <c r="R3645"/>
      <c r="S3645"/>
      <c r="T3645"/>
      <c r="U3645" s="93" t="s">
        <v>30691</v>
      </c>
      <c r="V3645"/>
      <c r="W3645" s="8" t="s">
        <v>11530</v>
      </c>
      <c r="X3645"/>
      <c r="Y3645"/>
      <c r="Z3645"/>
      <c r="AA3645"/>
      <c r="AB3645" s="84"/>
      <c r="AC3645"/>
      <c r="AD3645"/>
      <c r="AE3645"/>
      <c r="AF3645" s="2" t="s">
        <v>31925</v>
      </c>
      <c r="AG3645"/>
      <c r="AH3645"/>
      <c r="AI3645"/>
      <c r="AJ3645" s="2"/>
    </row>
    <row r="3646" spans="2:36" x14ac:dyDescent="0.15">
      <c r="B3646" s="8" t="s">
        <v>87</v>
      </c>
      <c r="C3646"/>
      <c r="E3646" s="82" t="s">
        <v>87</v>
      </c>
      <c r="H3646"/>
      <c r="I3646"/>
      <c r="J3646"/>
      <c r="K3646"/>
      <c r="Q3646"/>
      <c r="S3646"/>
      <c r="T3646"/>
      <c r="U3646" s="8" t="s">
        <v>13690</v>
      </c>
      <c r="AF3646" s="2" t="s">
        <v>31925</v>
      </c>
      <c r="AJ3646" s="2"/>
    </row>
    <row r="3647" spans="2:36" x14ac:dyDescent="0.15">
      <c r="B3647" s="8" t="s">
        <v>142</v>
      </c>
      <c r="C3647" s="8" t="s">
        <v>2823</v>
      </c>
      <c r="E3647" s="82" t="s">
        <v>20999</v>
      </c>
      <c r="H3647"/>
      <c r="I3647" s="8" t="s">
        <v>28559</v>
      </c>
      <c r="J3647"/>
      <c r="K3647"/>
      <c r="Q3647"/>
      <c r="S3647"/>
      <c r="T3647"/>
      <c r="U3647" s="8" t="s">
        <v>10472</v>
      </c>
      <c r="AF3647" s="2" t="s">
        <v>31925</v>
      </c>
      <c r="AJ3647" s="2"/>
    </row>
    <row r="3648" spans="2:36" x14ac:dyDescent="0.15">
      <c r="B3648" s="8" t="s">
        <v>87</v>
      </c>
      <c r="C3648" s="8" t="s">
        <v>4795</v>
      </c>
      <c r="E3648" s="82" t="s">
        <v>21885</v>
      </c>
      <c r="H3648"/>
      <c r="I3648"/>
      <c r="J3648"/>
      <c r="K3648"/>
      <c r="Q3648"/>
      <c r="S3648"/>
      <c r="T3648"/>
      <c r="U3648" s="8" t="s">
        <v>12313</v>
      </c>
      <c r="AJ3648" s="2"/>
    </row>
    <row r="3649" spans="2:41" x14ac:dyDescent="0.15">
      <c r="B3649" s="2" t="s">
        <v>87</v>
      </c>
      <c r="C3649" s="2" t="s">
        <v>33385</v>
      </c>
      <c r="E3649" s="82" t="s">
        <v>25556</v>
      </c>
      <c r="H3649"/>
      <c r="I3649"/>
      <c r="J3649"/>
      <c r="K3649"/>
      <c r="Q3649"/>
      <c r="S3649"/>
      <c r="T3649"/>
      <c r="U3649" s="8" t="s">
        <v>16125</v>
      </c>
      <c r="AJ3649" s="2"/>
    </row>
    <row r="3650" spans="2:41" x14ac:dyDescent="0.15">
      <c r="B3650" s="8" t="s">
        <v>87</v>
      </c>
      <c r="C3650" s="8" t="s">
        <v>4750</v>
      </c>
      <c r="E3650" s="82" t="s">
        <v>21830</v>
      </c>
      <c r="H3650"/>
      <c r="I3650"/>
      <c r="J3650"/>
      <c r="K3650"/>
      <c r="Q3650"/>
      <c r="S3650"/>
      <c r="T3650"/>
      <c r="U3650" s="8" t="s">
        <v>12253</v>
      </c>
      <c r="AF3650" s="2" t="s">
        <v>31925</v>
      </c>
      <c r="AJ3650" s="2"/>
    </row>
    <row r="3651" spans="2:41" ht="13" customHeight="1" x14ac:dyDescent="0.15">
      <c r="B3651" s="8" t="s">
        <v>87</v>
      </c>
      <c r="C3651" s="8" t="s">
        <v>2811</v>
      </c>
      <c r="E3651" s="82" t="s">
        <v>26421</v>
      </c>
      <c r="H3651"/>
      <c r="I3651"/>
      <c r="J3651"/>
      <c r="K3651"/>
      <c r="Q3651"/>
      <c r="S3651"/>
      <c r="T3651"/>
      <c r="U3651" s="8" t="s">
        <v>17024</v>
      </c>
      <c r="AF3651" s="2" t="s">
        <v>31925</v>
      </c>
      <c r="AJ3651" s="2"/>
    </row>
    <row r="3652" spans="2:41" x14ac:dyDescent="0.15">
      <c r="B3652" s="8" t="s">
        <v>87</v>
      </c>
      <c r="C3652" s="8" t="s">
        <v>5916</v>
      </c>
      <c r="E3652" s="82" t="s">
        <v>23302</v>
      </c>
      <c r="H3652"/>
      <c r="I3652"/>
      <c r="J3652"/>
      <c r="K3652"/>
      <c r="Q3652"/>
      <c r="S3652"/>
      <c r="T3652"/>
      <c r="U3652" s="8" t="s">
        <v>13774</v>
      </c>
      <c r="AF3652" s="2" t="s">
        <v>31925</v>
      </c>
      <c r="AJ3652" s="2"/>
    </row>
    <row r="3653" spans="2:41" x14ac:dyDescent="0.15">
      <c r="B3653" s="8" t="s">
        <v>87</v>
      </c>
      <c r="C3653" s="8" t="s">
        <v>4889</v>
      </c>
      <c r="E3653" s="82" t="s">
        <v>22004</v>
      </c>
      <c r="H3653"/>
      <c r="I3653"/>
      <c r="J3653"/>
      <c r="K3653"/>
      <c r="Q3653"/>
      <c r="S3653"/>
      <c r="T3653"/>
      <c r="U3653" s="8" t="s">
        <v>12437</v>
      </c>
      <c r="AJ3653" s="2"/>
    </row>
    <row r="3654" spans="2:41" x14ac:dyDescent="0.15">
      <c r="B3654" s="8" t="s">
        <v>87</v>
      </c>
      <c r="C3654" s="8" t="s">
        <v>5767</v>
      </c>
      <c r="E3654" s="82" t="s">
        <v>23104</v>
      </c>
      <c r="H3654"/>
      <c r="I3654"/>
      <c r="J3654"/>
      <c r="K3654"/>
      <c r="Q3654"/>
      <c r="S3654"/>
      <c r="T3654"/>
      <c r="U3654" s="8" t="s">
        <v>13573</v>
      </c>
      <c r="AF3654" s="2" t="s">
        <v>31925</v>
      </c>
      <c r="AJ3654" s="2"/>
    </row>
    <row r="3655" spans="2:41" x14ac:dyDescent="0.15">
      <c r="B3655" s="8" t="s">
        <v>87</v>
      </c>
      <c r="C3655" s="8" t="s">
        <v>4892</v>
      </c>
      <c r="E3655" s="82" t="s">
        <v>22007</v>
      </c>
      <c r="H3655"/>
      <c r="I3655"/>
      <c r="J3655"/>
      <c r="K3655"/>
      <c r="Q3655"/>
      <c r="S3655"/>
      <c r="T3655"/>
      <c r="U3655" s="8" t="s">
        <v>12440</v>
      </c>
      <c r="AF3655" s="2" t="s">
        <v>31925</v>
      </c>
      <c r="AJ3655" s="2"/>
    </row>
    <row r="3656" spans="2:41" x14ac:dyDescent="0.15">
      <c r="B3656" s="8" t="s">
        <v>87</v>
      </c>
      <c r="C3656" s="8" t="s">
        <v>5285</v>
      </c>
      <c r="E3656" s="82" t="s">
        <v>23293</v>
      </c>
      <c r="H3656"/>
      <c r="I3656"/>
      <c r="J3656"/>
      <c r="K3656"/>
      <c r="Q3656"/>
      <c r="S3656"/>
      <c r="T3656"/>
      <c r="U3656" s="8" t="s">
        <v>13765</v>
      </c>
      <c r="AJ3656" s="2"/>
    </row>
    <row r="3657" spans="2:41" x14ac:dyDescent="0.15">
      <c r="B3657" s="8" t="s">
        <v>87</v>
      </c>
      <c r="C3657" s="8" t="s">
        <v>5917</v>
      </c>
      <c r="E3657" s="82" t="s">
        <v>23303</v>
      </c>
      <c r="H3657"/>
      <c r="I3657"/>
      <c r="J3657"/>
      <c r="K3657"/>
      <c r="Q3657"/>
      <c r="S3657"/>
      <c r="T3657"/>
      <c r="U3657" s="8" t="s">
        <v>13775</v>
      </c>
      <c r="AJ3657" s="2"/>
    </row>
    <row r="3658" spans="2:41" x14ac:dyDescent="0.15">
      <c r="B3658" s="8" t="s">
        <v>87</v>
      </c>
      <c r="C3658" s="8" t="s">
        <v>5908</v>
      </c>
      <c r="E3658" s="82" t="s">
        <v>23294</v>
      </c>
      <c r="H3658"/>
      <c r="I3658"/>
      <c r="J3658"/>
      <c r="K3658"/>
      <c r="Q3658"/>
      <c r="S3658"/>
      <c r="T3658"/>
      <c r="U3658" s="8" t="s">
        <v>13766</v>
      </c>
      <c r="AF3658" s="2" t="s">
        <v>31925</v>
      </c>
      <c r="AJ3658" s="2"/>
    </row>
    <row r="3659" spans="2:41" ht="13" customHeight="1" x14ac:dyDescent="0.2">
      <c r="B3659" s="2" t="s">
        <v>87</v>
      </c>
      <c r="C3659" s="2" t="s">
        <v>7696</v>
      </c>
      <c r="E3659" s="96" t="s">
        <v>32495</v>
      </c>
      <c r="H3659" s="99" t="s">
        <v>32545</v>
      </c>
      <c r="I3659" s="29"/>
      <c r="J3659" s="29"/>
      <c r="K3659" s="29"/>
      <c r="L3659" s="93"/>
      <c r="Q3659" s="93"/>
      <c r="R3659" s="93"/>
      <c r="S3659" s="29"/>
      <c r="T3659" s="93"/>
      <c r="U3659" s="29" t="s">
        <v>32619</v>
      </c>
      <c r="AO3659" s="109" t="s">
        <v>32623</v>
      </c>
    </row>
    <row r="3660" spans="2:41" ht="13" customHeight="1" x14ac:dyDescent="0.15">
      <c r="B3660" s="8" t="s">
        <v>87</v>
      </c>
      <c r="C3660" s="8" t="s">
        <v>2911</v>
      </c>
      <c r="E3660" s="82" t="s">
        <v>19780</v>
      </c>
      <c r="G3660" s="2" t="s">
        <v>29122</v>
      </c>
      <c r="H3660" s="9" t="s">
        <v>19596</v>
      </c>
      <c r="I3660" s="2" t="s">
        <v>29266</v>
      </c>
      <c r="J3660"/>
      <c r="K3660"/>
      <c r="Q3660"/>
      <c r="S3660"/>
      <c r="T3660"/>
      <c r="U3660" s="8" t="s">
        <v>10077</v>
      </c>
      <c r="AD3660" s="2" t="s">
        <v>29122</v>
      </c>
      <c r="AF3660" s="2" t="s">
        <v>31925</v>
      </c>
      <c r="AJ3660" s="2"/>
    </row>
    <row r="3661" spans="2:41" s="69" customFormat="1" ht="13" customHeight="1" x14ac:dyDescent="0.15">
      <c r="B3661" s="68" t="s">
        <v>87</v>
      </c>
      <c r="C3661" s="68" t="s">
        <v>5909</v>
      </c>
      <c r="E3661" s="68" t="s">
        <v>23295</v>
      </c>
      <c r="H3661" s="70"/>
      <c r="I3661" s="70"/>
      <c r="J3661" s="70"/>
      <c r="K3661" s="70"/>
      <c r="Q3661" s="70"/>
      <c r="S3661" s="70"/>
      <c r="T3661" s="70"/>
      <c r="U3661" s="68" t="s">
        <v>13767</v>
      </c>
    </row>
    <row r="3662" spans="2:41" x14ac:dyDescent="0.15">
      <c r="B3662" s="2" t="s">
        <v>87</v>
      </c>
      <c r="C3662" s="2" t="s">
        <v>33387</v>
      </c>
      <c r="E3662" s="82" t="s">
        <v>23291</v>
      </c>
      <c r="H3662"/>
      <c r="I3662"/>
      <c r="J3662"/>
      <c r="K3662"/>
      <c r="Q3662"/>
      <c r="S3662"/>
      <c r="T3662"/>
      <c r="U3662" s="8" t="s">
        <v>13763</v>
      </c>
      <c r="AF3662" s="2" t="s">
        <v>31925</v>
      </c>
      <c r="AJ3662" s="2"/>
    </row>
    <row r="3663" spans="2:41" x14ac:dyDescent="0.15">
      <c r="B3663" s="8" t="s">
        <v>87</v>
      </c>
      <c r="C3663" s="8" t="s">
        <v>5910</v>
      </c>
      <c r="E3663" s="82" t="s">
        <v>23296</v>
      </c>
      <c r="H3663"/>
      <c r="I3663"/>
      <c r="J3663"/>
      <c r="K3663"/>
      <c r="Q3663"/>
      <c r="S3663"/>
      <c r="T3663"/>
      <c r="U3663" s="8" t="s">
        <v>13768</v>
      </c>
      <c r="AJ3663" s="2"/>
    </row>
    <row r="3664" spans="2:41" x14ac:dyDescent="0.15">
      <c r="B3664" s="8" t="s">
        <v>87</v>
      </c>
      <c r="C3664" s="8" t="s">
        <v>5263</v>
      </c>
      <c r="E3664" s="82" t="s">
        <v>23224</v>
      </c>
      <c r="H3664"/>
      <c r="I3664"/>
      <c r="J3664"/>
      <c r="K3664"/>
      <c r="Q3664"/>
      <c r="S3664"/>
      <c r="T3664"/>
      <c r="U3664" s="8" t="s">
        <v>13695</v>
      </c>
      <c r="AF3664" s="2" t="s">
        <v>31925</v>
      </c>
      <c r="AJ3664" s="2"/>
    </row>
    <row r="3665" spans="2:36" x14ac:dyDescent="0.15">
      <c r="B3665" s="8" t="s">
        <v>87</v>
      </c>
      <c r="C3665" s="8" t="s">
        <v>5918</v>
      </c>
      <c r="E3665" s="82" t="s">
        <v>23304</v>
      </c>
      <c r="H3665"/>
      <c r="I3665"/>
      <c r="J3665"/>
      <c r="K3665"/>
      <c r="Q3665"/>
      <c r="S3665"/>
      <c r="T3665"/>
      <c r="U3665" s="8" t="s">
        <v>13776</v>
      </c>
      <c r="AF3665" s="2" t="s">
        <v>31925</v>
      </c>
      <c r="AJ3665" s="2"/>
    </row>
    <row r="3666" spans="2:36" x14ac:dyDescent="0.15">
      <c r="B3666" s="8" t="s">
        <v>87</v>
      </c>
      <c r="C3666" s="8" t="s">
        <v>5911</v>
      </c>
      <c r="E3666" s="82" t="s">
        <v>23297</v>
      </c>
      <c r="H3666"/>
      <c r="I3666"/>
      <c r="J3666"/>
      <c r="K3666"/>
      <c r="Q3666"/>
      <c r="S3666"/>
      <c r="T3666"/>
      <c r="U3666" s="8" t="s">
        <v>13769</v>
      </c>
      <c r="AJ3666" s="2"/>
    </row>
    <row r="3667" spans="2:36" x14ac:dyDescent="0.15">
      <c r="B3667" s="8" t="s">
        <v>87</v>
      </c>
      <c r="C3667" s="8" t="s">
        <v>5919</v>
      </c>
      <c r="E3667" s="82" t="s">
        <v>23305</v>
      </c>
      <c r="H3667"/>
      <c r="I3667"/>
      <c r="J3667"/>
      <c r="K3667"/>
      <c r="Q3667"/>
      <c r="S3667"/>
      <c r="T3667"/>
      <c r="U3667" s="8" t="s">
        <v>13777</v>
      </c>
      <c r="AF3667" s="2" t="s">
        <v>31925</v>
      </c>
      <c r="AJ3667" s="2"/>
    </row>
    <row r="3668" spans="2:36" x14ac:dyDescent="0.15">
      <c r="B3668" s="8" t="s">
        <v>87</v>
      </c>
      <c r="C3668" s="8" t="s">
        <v>3230</v>
      </c>
      <c r="E3668" s="82" t="s">
        <v>20137</v>
      </c>
      <c r="G3668" s="2" t="s">
        <v>29105</v>
      </c>
      <c r="H3668"/>
      <c r="I3668"/>
      <c r="J3668"/>
      <c r="K3668"/>
      <c r="Q3668"/>
      <c r="S3668"/>
      <c r="T3668"/>
      <c r="U3668" s="8" t="s">
        <v>10450</v>
      </c>
      <c r="AD3668" s="2" t="s">
        <v>29105</v>
      </c>
      <c r="AF3668" s="2" t="s">
        <v>31925</v>
      </c>
      <c r="AJ3668" s="2"/>
    </row>
    <row r="3669" spans="2:36" x14ac:dyDescent="0.15">
      <c r="B3669" s="8" t="s">
        <v>87</v>
      </c>
      <c r="C3669" s="8" t="s">
        <v>7990</v>
      </c>
      <c r="E3669" s="82" t="s">
        <v>26182</v>
      </c>
      <c r="H3669"/>
      <c r="I3669"/>
      <c r="J3669"/>
      <c r="K3669"/>
      <c r="Q3669"/>
      <c r="S3669"/>
      <c r="T3669"/>
      <c r="U3669" s="8" t="s">
        <v>16778</v>
      </c>
      <c r="AJ3669" s="2"/>
    </row>
    <row r="3670" spans="2:36" x14ac:dyDescent="0.15">
      <c r="B3670" s="8" t="s">
        <v>87</v>
      </c>
      <c r="C3670" s="8" t="s">
        <v>4037</v>
      </c>
      <c r="E3670" s="82" t="s">
        <v>21010</v>
      </c>
      <c r="H3670"/>
      <c r="I3670" s="8" t="s">
        <v>28561</v>
      </c>
      <c r="J3670"/>
      <c r="K3670"/>
      <c r="Q3670"/>
      <c r="S3670"/>
      <c r="T3670"/>
      <c r="U3670" s="8" t="s">
        <v>11395</v>
      </c>
      <c r="AF3670" s="2" t="s">
        <v>31925</v>
      </c>
      <c r="AJ3670" s="2"/>
    </row>
    <row r="3671" spans="2:36" x14ac:dyDescent="0.15">
      <c r="B3671" s="8" t="s">
        <v>87</v>
      </c>
      <c r="C3671" s="8" t="s">
        <v>5769</v>
      </c>
      <c r="E3671" s="82" t="s">
        <v>23106</v>
      </c>
      <c r="H3671"/>
      <c r="I3671"/>
      <c r="J3671"/>
      <c r="K3671"/>
      <c r="Q3671"/>
      <c r="S3671"/>
      <c r="T3671"/>
      <c r="U3671" s="8" t="s">
        <v>13575</v>
      </c>
      <c r="AF3671" s="2" t="s">
        <v>31925</v>
      </c>
      <c r="AJ3671" s="2"/>
    </row>
    <row r="3672" spans="2:36" x14ac:dyDescent="0.15">
      <c r="B3672" s="8" t="s">
        <v>87</v>
      </c>
      <c r="C3672" s="8" t="s">
        <v>5156</v>
      </c>
      <c r="E3672" s="82" t="s">
        <v>22328</v>
      </c>
      <c r="H3672"/>
      <c r="I3672"/>
      <c r="J3672"/>
      <c r="K3672"/>
      <c r="Q3672"/>
      <c r="S3672"/>
      <c r="T3672"/>
      <c r="U3672" s="8" t="s">
        <v>12776</v>
      </c>
      <c r="AJ3672" s="2"/>
    </row>
    <row r="3673" spans="2:36" x14ac:dyDescent="0.15">
      <c r="B3673" s="8" t="s">
        <v>87</v>
      </c>
      <c r="C3673" s="8" t="s">
        <v>3395</v>
      </c>
      <c r="E3673" s="82" t="s">
        <v>23974</v>
      </c>
      <c r="H3673"/>
      <c r="I3673"/>
      <c r="J3673"/>
      <c r="K3673"/>
      <c r="Q3673"/>
      <c r="S3673"/>
      <c r="T3673"/>
      <c r="U3673" s="8" t="s">
        <v>14476</v>
      </c>
      <c r="AF3673" s="2" t="s">
        <v>31925</v>
      </c>
      <c r="AJ3673" s="2"/>
    </row>
    <row r="3674" spans="2:36" x14ac:dyDescent="0.15">
      <c r="B3674" s="8" t="s">
        <v>87</v>
      </c>
      <c r="C3674" s="8" t="s">
        <v>2824</v>
      </c>
      <c r="E3674" s="82" t="s">
        <v>27878</v>
      </c>
      <c r="H3674"/>
      <c r="I3674"/>
      <c r="J3674"/>
      <c r="K3674"/>
      <c r="Q3674"/>
      <c r="S3674"/>
      <c r="T3674"/>
      <c r="U3674" s="8" t="s">
        <v>9975</v>
      </c>
      <c r="AF3674" s="2" t="s">
        <v>31925</v>
      </c>
      <c r="AJ3674" s="2"/>
    </row>
    <row r="3675" spans="2:36" x14ac:dyDescent="0.15">
      <c r="B3675" s="8" t="s">
        <v>1232</v>
      </c>
      <c r="C3675" s="8" t="s">
        <v>3217</v>
      </c>
      <c r="E3675" s="82" t="s">
        <v>22527</v>
      </c>
      <c r="H3675"/>
      <c r="I3675"/>
      <c r="J3675"/>
      <c r="K3675"/>
      <c r="Q3675"/>
      <c r="S3675"/>
      <c r="T3675"/>
      <c r="U3675" s="8" t="s">
        <v>12985</v>
      </c>
      <c r="AJ3675" s="2"/>
    </row>
    <row r="3676" spans="2:36" x14ac:dyDescent="0.15">
      <c r="B3676" s="8" t="s">
        <v>87</v>
      </c>
      <c r="C3676" s="8" t="s">
        <v>5425</v>
      </c>
      <c r="E3676" s="82" t="s">
        <v>23717</v>
      </c>
      <c r="H3676"/>
      <c r="I3676"/>
      <c r="J3676"/>
      <c r="K3676"/>
      <c r="Q3676"/>
      <c r="S3676"/>
      <c r="T3676"/>
      <c r="U3676" s="8" t="s">
        <v>14200</v>
      </c>
      <c r="AF3676" s="2" t="s">
        <v>31925</v>
      </c>
      <c r="AJ3676" s="2"/>
    </row>
    <row r="3677" spans="2:36" x14ac:dyDescent="0.15">
      <c r="B3677" s="8" t="s">
        <v>87</v>
      </c>
      <c r="C3677" s="8" t="s">
        <v>3169</v>
      </c>
      <c r="E3677" s="82" t="s">
        <v>24550</v>
      </c>
      <c r="H3677"/>
      <c r="I3677"/>
      <c r="J3677"/>
      <c r="K3677"/>
      <c r="Q3677"/>
      <c r="S3677"/>
      <c r="T3677"/>
      <c r="U3677" s="8" t="s">
        <v>15080</v>
      </c>
      <c r="AJ3677" s="2"/>
    </row>
    <row r="3678" spans="2:36" x14ac:dyDescent="0.15">
      <c r="B3678" s="8" t="s">
        <v>87</v>
      </c>
      <c r="C3678" s="8" t="s">
        <v>5858</v>
      </c>
      <c r="E3678" s="82" t="s">
        <v>23221</v>
      </c>
      <c r="H3678"/>
      <c r="I3678"/>
      <c r="J3678"/>
      <c r="K3678"/>
      <c r="Q3678"/>
      <c r="S3678"/>
      <c r="T3678"/>
      <c r="U3678" s="8" t="s">
        <v>13692</v>
      </c>
      <c r="AF3678" s="2" t="s">
        <v>31925</v>
      </c>
      <c r="AJ3678" s="2"/>
    </row>
    <row r="3679" spans="2:36" x14ac:dyDescent="0.15">
      <c r="B3679" s="8" t="s">
        <v>87</v>
      </c>
      <c r="C3679" s="8" t="s">
        <v>7061</v>
      </c>
      <c r="E3679" s="82" t="s">
        <v>24820</v>
      </c>
      <c r="H3679"/>
      <c r="I3679"/>
      <c r="J3679"/>
      <c r="K3679"/>
      <c r="Q3679"/>
      <c r="S3679"/>
      <c r="T3679"/>
      <c r="U3679" s="8" t="s">
        <v>15358</v>
      </c>
      <c r="AJ3679" s="2"/>
    </row>
    <row r="3680" spans="2:36" x14ac:dyDescent="0.15">
      <c r="B3680" s="8" t="s">
        <v>87</v>
      </c>
      <c r="C3680" s="8" t="s">
        <v>5512</v>
      </c>
      <c r="E3680" s="82" t="s">
        <v>22758</v>
      </c>
      <c r="H3680"/>
      <c r="I3680"/>
      <c r="J3680"/>
      <c r="K3680"/>
      <c r="Q3680"/>
      <c r="S3680"/>
      <c r="T3680"/>
      <c r="U3680" s="8" t="s">
        <v>13219</v>
      </c>
      <c r="AF3680" s="2" t="s">
        <v>31925</v>
      </c>
      <c r="AJ3680" s="2"/>
    </row>
    <row r="3681" spans="2:36" x14ac:dyDescent="0.15">
      <c r="B3681" s="8" t="s">
        <v>87</v>
      </c>
      <c r="C3681" s="8" t="s">
        <v>5773</v>
      </c>
      <c r="E3681" s="82" t="s">
        <v>23110</v>
      </c>
      <c r="H3681"/>
      <c r="I3681"/>
      <c r="J3681"/>
      <c r="K3681"/>
      <c r="Q3681"/>
      <c r="S3681"/>
      <c r="T3681"/>
      <c r="U3681" s="8" t="s">
        <v>13579</v>
      </c>
      <c r="AJ3681" s="2"/>
    </row>
    <row r="3682" spans="2:36" x14ac:dyDescent="0.15">
      <c r="B3682" s="8" t="s">
        <v>87</v>
      </c>
      <c r="C3682" s="8" t="s">
        <v>3171</v>
      </c>
      <c r="E3682" s="82" t="s">
        <v>23147</v>
      </c>
      <c r="H3682"/>
      <c r="I3682"/>
      <c r="J3682"/>
      <c r="K3682"/>
      <c r="Q3682"/>
      <c r="S3682"/>
      <c r="T3682"/>
      <c r="U3682" s="8" t="s">
        <v>13616</v>
      </c>
      <c r="AF3682" s="2" t="s">
        <v>31925</v>
      </c>
      <c r="AJ3682" s="2"/>
    </row>
    <row r="3683" spans="2:36" x14ac:dyDescent="0.15">
      <c r="B3683" s="8" t="s">
        <v>87</v>
      </c>
      <c r="C3683" s="8" t="s">
        <v>5920</v>
      </c>
      <c r="E3683" s="82" t="s">
        <v>23306</v>
      </c>
      <c r="H3683"/>
      <c r="I3683"/>
      <c r="J3683"/>
      <c r="K3683"/>
      <c r="Q3683"/>
      <c r="S3683"/>
      <c r="T3683"/>
      <c r="U3683" s="8" t="s">
        <v>13778</v>
      </c>
      <c r="AF3683" s="2" t="s">
        <v>31925</v>
      </c>
      <c r="AJ3683" s="2"/>
    </row>
    <row r="3684" spans="2:36" x14ac:dyDescent="0.15">
      <c r="B3684" s="8" t="s">
        <v>87</v>
      </c>
      <c r="C3684" s="8" t="s">
        <v>4240</v>
      </c>
      <c r="E3684" s="82" t="s">
        <v>23975</v>
      </c>
      <c r="H3684"/>
      <c r="I3684"/>
      <c r="J3684"/>
      <c r="K3684"/>
      <c r="Q3684"/>
      <c r="S3684"/>
      <c r="T3684"/>
      <c r="U3684" s="8" t="s">
        <v>14477</v>
      </c>
      <c r="AJ3684" s="2"/>
    </row>
    <row r="3685" spans="2:36" x14ac:dyDescent="0.15">
      <c r="B3685" s="8" t="s">
        <v>87</v>
      </c>
      <c r="C3685" s="8" t="s">
        <v>3165</v>
      </c>
      <c r="E3685" s="82" t="s">
        <v>23307</v>
      </c>
      <c r="H3685"/>
      <c r="I3685"/>
      <c r="J3685"/>
      <c r="K3685"/>
      <c r="Q3685"/>
      <c r="S3685"/>
      <c r="T3685"/>
      <c r="U3685" s="8" t="s">
        <v>13779</v>
      </c>
      <c r="AF3685" s="2" t="s">
        <v>31925</v>
      </c>
      <c r="AJ3685" s="2"/>
    </row>
    <row r="3686" spans="2:36" x14ac:dyDescent="0.15">
      <c r="B3686" s="8" t="s">
        <v>87</v>
      </c>
      <c r="C3686" s="8" t="s">
        <v>5863</v>
      </c>
      <c r="E3686" s="82" t="s">
        <v>23228</v>
      </c>
      <c r="H3686"/>
      <c r="I3686"/>
      <c r="J3686"/>
      <c r="K3686"/>
      <c r="Q3686"/>
      <c r="S3686"/>
      <c r="T3686"/>
      <c r="U3686" s="8" t="s">
        <v>13699</v>
      </c>
      <c r="AJ3686" s="2"/>
    </row>
    <row r="3687" spans="2:36" ht="13" customHeight="1" x14ac:dyDescent="0.15">
      <c r="B3687" s="8" t="s">
        <v>87</v>
      </c>
      <c r="C3687" s="8" t="s">
        <v>2766</v>
      </c>
      <c r="E3687" s="82" t="s">
        <v>458</v>
      </c>
      <c r="G3687" s="2" t="s">
        <v>29105</v>
      </c>
      <c r="H3687" s="2" t="s">
        <v>29152</v>
      </c>
      <c r="I3687" s="2" t="s">
        <v>29153</v>
      </c>
      <c r="J3687"/>
      <c r="K3687"/>
      <c r="Q3687"/>
      <c r="S3687"/>
      <c r="T3687"/>
      <c r="U3687" s="8" t="s">
        <v>9908</v>
      </c>
      <c r="AD3687" s="2" t="s">
        <v>29105</v>
      </c>
      <c r="AF3687" s="2" t="s">
        <v>31925</v>
      </c>
      <c r="AJ3687" s="2"/>
    </row>
    <row r="3688" spans="2:36" x14ac:dyDescent="0.15">
      <c r="E3688" s="82" t="s">
        <v>23290</v>
      </c>
      <c r="H3688"/>
      <c r="I3688"/>
      <c r="J3688"/>
      <c r="K3688"/>
      <c r="Q3688"/>
      <c r="S3688"/>
      <c r="T3688"/>
      <c r="U3688" s="8" t="s">
        <v>13762</v>
      </c>
      <c r="AF3688" s="2" t="s">
        <v>31925</v>
      </c>
      <c r="AJ3688" s="2"/>
    </row>
    <row r="3689" spans="2:36" x14ac:dyDescent="0.15">
      <c r="B3689" s="8" t="s">
        <v>87</v>
      </c>
      <c r="C3689" s="8" t="s">
        <v>6446</v>
      </c>
      <c r="E3689" s="82" t="s">
        <v>23976</v>
      </c>
      <c r="H3689"/>
      <c r="I3689"/>
      <c r="J3689"/>
      <c r="K3689"/>
      <c r="Q3689"/>
      <c r="S3689"/>
      <c r="T3689"/>
      <c r="U3689" s="8" t="s">
        <v>14478</v>
      </c>
      <c r="AJ3689" s="2"/>
    </row>
    <row r="3690" spans="2:36" x14ac:dyDescent="0.15">
      <c r="B3690" s="8" t="s">
        <v>87</v>
      </c>
      <c r="C3690" s="8" t="s">
        <v>6626</v>
      </c>
      <c r="E3690" s="82" t="s">
        <v>24202</v>
      </c>
      <c r="H3690"/>
      <c r="I3690"/>
      <c r="J3690"/>
      <c r="K3690"/>
      <c r="Q3690"/>
      <c r="S3690"/>
      <c r="T3690"/>
      <c r="U3690" s="8" t="s">
        <v>14721</v>
      </c>
      <c r="AF3690" s="2" t="s">
        <v>31925</v>
      </c>
      <c r="AJ3690" s="2"/>
    </row>
    <row r="3691" spans="2:36" x14ac:dyDescent="0.15">
      <c r="B3691" s="8" t="s">
        <v>87</v>
      </c>
      <c r="C3691" s="8" t="s">
        <v>5689</v>
      </c>
      <c r="E3691" s="82" t="s">
        <v>24260</v>
      </c>
      <c r="H3691"/>
      <c r="I3691"/>
      <c r="J3691"/>
      <c r="K3691"/>
      <c r="Q3691"/>
      <c r="S3691"/>
      <c r="T3691"/>
      <c r="U3691" s="8" t="s">
        <v>14780</v>
      </c>
      <c r="AJ3691" s="2"/>
    </row>
    <row r="3692" spans="2:36" x14ac:dyDescent="0.15">
      <c r="B3692" s="8" t="s">
        <v>87</v>
      </c>
      <c r="C3692" s="8" t="s">
        <v>3843</v>
      </c>
      <c r="E3692" s="82" t="s">
        <v>23977</v>
      </c>
      <c r="H3692"/>
      <c r="I3692"/>
      <c r="J3692"/>
      <c r="K3692"/>
      <c r="Q3692"/>
      <c r="S3692"/>
      <c r="T3692"/>
      <c r="U3692" s="8" t="s">
        <v>14479</v>
      </c>
      <c r="AF3692" s="2" t="s">
        <v>31925</v>
      </c>
      <c r="AJ3692" s="2"/>
    </row>
    <row r="3693" spans="2:36" x14ac:dyDescent="0.15">
      <c r="B3693" s="8" t="s">
        <v>87</v>
      </c>
      <c r="C3693" s="8" t="s">
        <v>4080</v>
      </c>
      <c r="E3693" s="82" t="s">
        <v>23230</v>
      </c>
      <c r="H3693"/>
      <c r="I3693"/>
      <c r="J3693"/>
      <c r="K3693"/>
      <c r="Q3693"/>
      <c r="S3693"/>
      <c r="T3693"/>
      <c r="U3693" s="8" t="s">
        <v>13701</v>
      </c>
      <c r="AF3693" s="2" t="s">
        <v>31925</v>
      </c>
      <c r="AJ3693" s="2"/>
    </row>
    <row r="3694" spans="2:36" x14ac:dyDescent="0.15">
      <c r="B3694" s="8" t="s">
        <v>87</v>
      </c>
      <c r="C3694" s="8" t="s">
        <v>8762</v>
      </c>
      <c r="E3694" s="82" t="s">
        <v>27245</v>
      </c>
      <c r="H3694"/>
      <c r="I3694"/>
      <c r="J3694"/>
      <c r="K3694"/>
      <c r="Q3694"/>
      <c r="S3694"/>
      <c r="T3694"/>
      <c r="U3694" s="8" t="s">
        <v>17883</v>
      </c>
      <c r="AJ3694" s="2"/>
    </row>
    <row r="3695" spans="2:36" x14ac:dyDescent="0.15">
      <c r="B3695" s="8" t="s">
        <v>87</v>
      </c>
      <c r="C3695" s="8" t="s">
        <v>2063</v>
      </c>
      <c r="E3695" s="82" t="s">
        <v>24798</v>
      </c>
      <c r="H3695"/>
      <c r="I3695"/>
      <c r="J3695"/>
      <c r="K3695"/>
      <c r="Q3695"/>
      <c r="S3695"/>
      <c r="T3695"/>
      <c r="U3695" s="8" t="s">
        <v>15333</v>
      </c>
      <c r="AF3695" s="2" t="s">
        <v>31925</v>
      </c>
      <c r="AJ3695" s="2"/>
    </row>
    <row r="3696" spans="2:36" ht="26" x14ac:dyDescent="0.15">
      <c r="B3696" s="8" t="s">
        <v>87</v>
      </c>
      <c r="C3696" s="8" t="s">
        <v>2823</v>
      </c>
      <c r="E3696" s="82" t="s">
        <v>19687</v>
      </c>
      <c r="G3696" s="2" t="s">
        <v>29109</v>
      </c>
      <c r="H3696" s="2" t="s">
        <v>29208</v>
      </c>
      <c r="I3696" s="2" t="s">
        <v>28559</v>
      </c>
      <c r="J3696"/>
      <c r="K3696"/>
      <c r="Q3696"/>
      <c r="S3696"/>
      <c r="T3696"/>
      <c r="U3696" s="8" t="s">
        <v>9974</v>
      </c>
      <c r="AD3696" s="2" t="s">
        <v>29109</v>
      </c>
      <c r="AF3696" s="2" t="s">
        <v>31925</v>
      </c>
      <c r="AJ3696" s="2"/>
    </row>
    <row r="3697" spans="2:36" ht="13" customHeight="1" x14ac:dyDescent="0.15">
      <c r="B3697" s="8" t="s">
        <v>87</v>
      </c>
      <c r="C3697" s="8" t="s">
        <v>7530</v>
      </c>
      <c r="E3697" s="82" t="s">
        <v>25500</v>
      </c>
      <c r="H3697"/>
      <c r="I3697"/>
      <c r="J3697"/>
      <c r="K3697"/>
      <c r="Q3697"/>
      <c r="S3697"/>
      <c r="T3697"/>
      <c r="U3697" s="8" t="s">
        <v>16062</v>
      </c>
      <c r="AJ3697" s="2"/>
    </row>
    <row r="3698" spans="2:36" x14ac:dyDescent="0.15">
      <c r="B3698" s="8" t="s">
        <v>87</v>
      </c>
      <c r="C3698" s="8" t="s">
        <v>5921</v>
      </c>
      <c r="E3698" s="82" t="s">
        <v>23308</v>
      </c>
      <c r="H3698"/>
      <c r="I3698"/>
      <c r="J3698"/>
      <c r="K3698"/>
      <c r="Q3698"/>
      <c r="S3698"/>
      <c r="T3698"/>
      <c r="U3698" s="8" t="s">
        <v>13780</v>
      </c>
      <c r="AF3698" s="2" t="s">
        <v>31925</v>
      </c>
      <c r="AJ3698" s="2"/>
    </row>
    <row r="3699" spans="2:36" x14ac:dyDescent="0.15">
      <c r="B3699" s="8" t="s">
        <v>87</v>
      </c>
      <c r="C3699" s="8" t="s">
        <v>5342</v>
      </c>
      <c r="E3699" s="82" t="s">
        <v>25109</v>
      </c>
      <c r="H3699"/>
      <c r="I3699"/>
      <c r="J3699"/>
      <c r="K3699"/>
      <c r="Q3699"/>
      <c r="S3699"/>
      <c r="T3699"/>
      <c r="U3699" s="8" t="s">
        <v>15652</v>
      </c>
      <c r="AF3699" s="2" t="s">
        <v>31925</v>
      </c>
      <c r="AJ3699" s="2"/>
    </row>
    <row r="3700" spans="2:36" x14ac:dyDescent="0.15">
      <c r="B3700" s="8" t="s">
        <v>87</v>
      </c>
      <c r="C3700" s="8" t="s">
        <v>5912</v>
      </c>
      <c r="E3700" s="82" t="s">
        <v>23298</v>
      </c>
      <c r="H3700"/>
      <c r="I3700"/>
      <c r="J3700"/>
      <c r="K3700"/>
      <c r="Q3700"/>
      <c r="S3700"/>
      <c r="T3700"/>
      <c r="U3700" s="8" t="s">
        <v>13770</v>
      </c>
      <c r="AJ3700" s="2"/>
    </row>
    <row r="3701" spans="2:36" x14ac:dyDescent="0.15">
      <c r="B3701" s="8" t="s">
        <v>87</v>
      </c>
      <c r="C3701" s="8" t="s">
        <v>6447</v>
      </c>
      <c r="E3701" s="82" t="s">
        <v>23978</v>
      </c>
      <c r="H3701"/>
      <c r="I3701"/>
      <c r="J3701"/>
      <c r="K3701"/>
      <c r="Q3701"/>
      <c r="S3701"/>
      <c r="T3701"/>
      <c r="U3701" s="8" t="s">
        <v>14480</v>
      </c>
      <c r="AJ3701" s="2"/>
    </row>
    <row r="3702" spans="2:36" x14ac:dyDescent="0.15">
      <c r="B3702" s="8" t="s">
        <v>87</v>
      </c>
      <c r="C3702" s="8" t="s">
        <v>3499</v>
      </c>
      <c r="E3702" s="82" t="s">
        <v>23309</v>
      </c>
      <c r="H3702"/>
      <c r="I3702"/>
      <c r="J3702"/>
      <c r="K3702"/>
      <c r="Q3702"/>
      <c r="S3702"/>
      <c r="T3702"/>
      <c r="U3702" s="8" t="s">
        <v>13781</v>
      </c>
      <c r="AF3702" s="2" t="s">
        <v>31925</v>
      </c>
      <c r="AJ3702" s="2"/>
    </row>
    <row r="3703" spans="2:36" x14ac:dyDescent="0.15">
      <c r="B3703" s="8" t="s">
        <v>87</v>
      </c>
      <c r="C3703" s="8" t="s">
        <v>3187</v>
      </c>
      <c r="E3703" s="82" t="s">
        <v>20089</v>
      </c>
      <c r="G3703" s="2" t="s">
        <v>29105</v>
      </c>
      <c r="H3703" s="2" t="s">
        <v>29530</v>
      </c>
      <c r="I3703"/>
      <c r="J3703"/>
      <c r="K3703"/>
      <c r="Q3703"/>
      <c r="S3703"/>
      <c r="T3703"/>
      <c r="U3703" s="8" t="s">
        <v>10402</v>
      </c>
      <c r="AD3703" s="2" t="s">
        <v>29105</v>
      </c>
      <c r="AF3703" s="2" t="s">
        <v>31925</v>
      </c>
      <c r="AJ3703" s="2"/>
    </row>
    <row r="3704" spans="2:36" x14ac:dyDescent="0.15">
      <c r="B3704" s="8" t="s">
        <v>87</v>
      </c>
      <c r="C3704" s="8" t="s">
        <v>6347</v>
      </c>
      <c r="E3704" s="82" t="s">
        <v>23844</v>
      </c>
      <c r="H3704"/>
      <c r="I3704"/>
      <c r="J3704"/>
      <c r="K3704"/>
      <c r="Q3704"/>
      <c r="S3704"/>
      <c r="T3704"/>
      <c r="U3704" s="8" t="s">
        <v>14338</v>
      </c>
      <c r="AF3704" s="2" t="s">
        <v>31925</v>
      </c>
      <c r="AJ3704" s="2"/>
    </row>
    <row r="3705" spans="2:36" x14ac:dyDescent="0.15">
      <c r="B3705" s="8" t="s">
        <v>87</v>
      </c>
      <c r="C3705" s="8" t="s">
        <v>5913</v>
      </c>
      <c r="E3705" s="82" t="s">
        <v>23299</v>
      </c>
      <c r="H3705"/>
      <c r="I3705"/>
      <c r="J3705"/>
      <c r="K3705"/>
      <c r="Q3705"/>
      <c r="S3705"/>
      <c r="T3705"/>
      <c r="U3705" s="8" t="s">
        <v>13771</v>
      </c>
      <c r="AF3705" s="2" t="s">
        <v>31925</v>
      </c>
      <c r="AJ3705" s="2"/>
    </row>
    <row r="3706" spans="2:36" ht="13" customHeight="1" x14ac:dyDescent="0.15">
      <c r="B3706" s="8" t="s">
        <v>87</v>
      </c>
      <c r="C3706" s="8" t="s">
        <v>7620</v>
      </c>
      <c r="E3706" s="82" t="s">
        <v>25607</v>
      </c>
      <c r="H3706"/>
      <c r="I3706"/>
      <c r="J3706"/>
      <c r="K3706"/>
      <c r="Q3706"/>
      <c r="S3706"/>
      <c r="T3706"/>
      <c r="U3706" s="8" t="s">
        <v>16177</v>
      </c>
      <c r="AJ3706" s="2"/>
    </row>
    <row r="3707" spans="2:36" ht="13" customHeight="1" x14ac:dyDescent="0.15">
      <c r="B3707" s="8" t="s">
        <v>87</v>
      </c>
      <c r="C3707" s="8" t="s">
        <v>5915</v>
      </c>
      <c r="E3707" s="82" t="s">
        <v>23301</v>
      </c>
      <c r="H3707"/>
      <c r="I3707"/>
      <c r="J3707"/>
      <c r="K3707"/>
      <c r="Q3707"/>
      <c r="S3707"/>
      <c r="T3707"/>
      <c r="U3707" s="8" t="s">
        <v>13773</v>
      </c>
      <c r="AJ3707" s="2"/>
    </row>
    <row r="3708" spans="2:36" x14ac:dyDescent="0.15">
      <c r="B3708" s="8" t="s">
        <v>87</v>
      </c>
      <c r="C3708" s="8" t="s">
        <v>5727</v>
      </c>
      <c r="E3708" s="82" t="s">
        <v>23049</v>
      </c>
      <c r="H3708"/>
      <c r="I3708"/>
      <c r="J3708"/>
      <c r="K3708"/>
      <c r="Q3708"/>
      <c r="S3708"/>
      <c r="T3708"/>
      <c r="U3708" s="8" t="s">
        <v>13516</v>
      </c>
      <c r="AJ3708" s="2"/>
    </row>
    <row r="3709" spans="2:36" x14ac:dyDescent="0.15">
      <c r="B3709" s="8" t="s">
        <v>87</v>
      </c>
      <c r="C3709" s="8" t="s">
        <v>4780</v>
      </c>
      <c r="E3709" s="82" t="s">
        <v>21869</v>
      </c>
      <c r="H3709"/>
      <c r="I3709"/>
      <c r="J3709"/>
      <c r="K3709"/>
      <c r="Q3709"/>
      <c r="S3709"/>
      <c r="T3709"/>
      <c r="U3709" s="8" t="s">
        <v>12295</v>
      </c>
      <c r="AF3709" s="2" t="s">
        <v>31925</v>
      </c>
      <c r="AJ3709" s="2"/>
    </row>
    <row r="3710" spans="2:36" x14ac:dyDescent="0.15">
      <c r="B3710" s="8" t="s">
        <v>1613</v>
      </c>
      <c r="C3710" s="8" t="s">
        <v>7044</v>
      </c>
      <c r="E3710" s="82" t="s">
        <v>24796</v>
      </c>
      <c r="H3710"/>
      <c r="I3710"/>
      <c r="J3710"/>
      <c r="K3710"/>
      <c r="Q3710"/>
      <c r="S3710"/>
      <c r="T3710"/>
      <c r="U3710" s="8" t="s">
        <v>15331</v>
      </c>
      <c r="AJ3710" s="2"/>
    </row>
    <row r="3711" spans="2:36" x14ac:dyDescent="0.15">
      <c r="B3711" s="8" t="s">
        <v>1613</v>
      </c>
      <c r="C3711" s="8" t="s">
        <v>8758</v>
      </c>
      <c r="E3711" s="82" t="s">
        <v>27241</v>
      </c>
      <c r="H3711"/>
      <c r="I3711"/>
      <c r="J3711"/>
      <c r="K3711"/>
      <c r="Q3711"/>
      <c r="S3711"/>
      <c r="T3711"/>
      <c r="U3711" s="8" t="s">
        <v>17879</v>
      </c>
      <c r="AF3711" s="2" t="s">
        <v>31925</v>
      </c>
      <c r="AJ3711" s="2"/>
    </row>
    <row r="3712" spans="2:36" x14ac:dyDescent="0.15">
      <c r="B3712" s="8" t="s">
        <v>87</v>
      </c>
      <c r="C3712" s="8" t="s">
        <v>3491</v>
      </c>
      <c r="E3712" s="82" t="s">
        <v>20414</v>
      </c>
      <c r="H3712"/>
      <c r="I3712"/>
      <c r="J3712"/>
      <c r="K3712"/>
      <c r="Q3712"/>
      <c r="S3712"/>
      <c r="T3712"/>
      <c r="U3712" s="8" t="s">
        <v>10732</v>
      </c>
      <c r="AF3712" s="2" t="s">
        <v>31925</v>
      </c>
      <c r="AJ3712" s="2"/>
    </row>
    <row r="3713" spans="2:36" x14ac:dyDescent="0.15">
      <c r="B3713" s="8" t="s">
        <v>87</v>
      </c>
      <c r="C3713" s="8" t="s">
        <v>4134</v>
      </c>
      <c r="E3713" s="82" t="s">
        <v>23311</v>
      </c>
      <c r="H3713"/>
      <c r="I3713"/>
      <c r="J3713"/>
      <c r="K3713"/>
      <c r="Q3713"/>
      <c r="S3713"/>
      <c r="T3713"/>
      <c r="U3713" s="8" t="s">
        <v>13783</v>
      </c>
      <c r="AJ3713" s="2"/>
    </row>
    <row r="3714" spans="2:36" x14ac:dyDescent="0.15">
      <c r="B3714" s="8" t="s">
        <v>87</v>
      </c>
      <c r="C3714" s="8" t="s">
        <v>5859</v>
      </c>
      <c r="E3714" s="82" t="s">
        <v>23222</v>
      </c>
      <c r="H3714"/>
      <c r="I3714"/>
      <c r="J3714"/>
      <c r="K3714"/>
      <c r="Q3714"/>
      <c r="S3714"/>
      <c r="T3714"/>
      <c r="U3714" s="8" t="s">
        <v>13693</v>
      </c>
      <c r="AF3714" s="2" t="s">
        <v>31925</v>
      </c>
      <c r="AJ3714" s="2"/>
    </row>
    <row r="3715" spans="2:36" x14ac:dyDescent="0.15">
      <c r="B3715" s="8" t="s">
        <v>87</v>
      </c>
      <c r="C3715" s="8" t="s">
        <v>5728</v>
      </c>
      <c r="E3715" s="82" t="s">
        <v>23050</v>
      </c>
      <c r="H3715"/>
      <c r="I3715"/>
      <c r="J3715"/>
      <c r="K3715"/>
      <c r="Q3715"/>
      <c r="S3715"/>
      <c r="T3715"/>
      <c r="U3715" s="8" t="s">
        <v>13517</v>
      </c>
      <c r="AF3715" s="2" t="s">
        <v>31925</v>
      </c>
      <c r="AJ3715" s="2"/>
    </row>
    <row r="3716" spans="2:36" x14ac:dyDescent="0.15">
      <c r="B3716" s="8" t="s">
        <v>87</v>
      </c>
      <c r="C3716" s="8" t="s">
        <v>5726</v>
      </c>
      <c r="E3716" s="82" t="s">
        <v>23048</v>
      </c>
      <c r="H3716"/>
      <c r="I3716"/>
      <c r="J3716"/>
      <c r="K3716"/>
      <c r="Q3716"/>
      <c r="S3716"/>
      <c r="T3716"/>
      <c r="U3716" s="8" t="s">
        <v>13515</v>
      </c>
      <c r="AF3716" s="2" t="s">
        <v>31925</v>
      </c>
      <c r="AJ3716" s="2"/>
    </row>
    <row r="3717" spans="2:36" x14ac:dyDescent="0.15">
      <c r="B3717" s="8" t="s">
        <v>87</v>
      </c>
      <c r="C3717" s="8" t="s">
        <v>4167</v>
      </c>
      <c r="E3717" s="82" t="s">
        <v>23051</v>
      </c>
      <c r="H3717"/>
      <c r="I3717"/>
      <c r="J3717"/>
      <c r="K3717"/>
      <c r="Q3717"/>
      <c r="S3717"/>
      <c r="T3717"/>
      <c r="U3717" s="8" t="s">
        <v>13518</v>
      </c>
      <c r="AJ3717" s="2"/>
    </row>
    <row r="3718" spans="2:36" ht="13" customHeight="1" x14ac:dyDescent="0.2">
      <c r="B3718" s="8" t="s">
        <v>87</v>
      </c>
      <c r="C3718" s="8" t="s">
        <v>3128</v>
      </c>
      <c r="E3718" s="82" t="s">
        <v>20158</v>
      </c>
      <c r="G3718" s="2" t="s">
        <v>29109</v>
      </c>
      <c r="H3718" s="14" t="s">
        <v>29582</v>
      </c>
      <c r="I3718" t="s">
        <v>29583</v>
      </c>
      <c r="J3718"/>
      <c r="K3718"/>
      <c r="Q3718"/>
      <c r="S3718"/>
      <c r="T3718"/>
      <c r="U3718" s="8" t="s">
        <v>10473</v>
      </c>
      <c r="AD3718" s="2" t="s">
        <v>29109</v>
      </c>
      <c r="AF3718" s="2" t="s">
        <v>31925</v>
      </c>
      <c r="AJ3718" s="2"/>
    </row>
    <row r="3719" spans="2:36" x14ac:dyDescent="0.15">
      <c r="B3719" s="8" t="s">
        <v>87</v>
      </c>
      <c r="C3719" s="8" t="s">
        <v>5639</v>
      </c>
      <c r="E3719" s="82" t="s">
        <v>25897</v>
      </c>
      <c r="H3719"/>
      <c r="I3719"/>
      <c r="J3719"/>
      <c r="K3719"/>
      <c r="Q3719"/>
      <c r="S3719"/>
      <c r="T3719"/>
      <c r="U3719" s="8" t="s">
        <v>16482</v>
      </c>
      <c r="AJ3719" s="2"/>
    </row>
    <row r="3720" spans="2:36" x14ac:dyDescent="0.15">
      <c r="B3720" s="2" t="s">
        <v>87</v>
      </c>
      <c r="C3720" s="2" t="s">
        <v>33389</v>
      </c>
      <c r="E3720" s="82" t="s">
        <v>23205</v>
      </c>
      <c r="H3720"/>
      <c r="I3720"/>
      <c r="J3720"/>
      <c r="K3720"/>
      <c r="Q3720"/>
      <c r="S3720"/>
      <c r="T3720"/>
      <c r="U3720" s="8" t="s">
        <v>13675</v>
      </c>
      <c r="AJ3720" s="2"/>
    </row>
    <row r="3721" spans="2:36" x14ac:dyDescent="0.15">
      <c r="B3721" s="8" t="s">
        <v>87</v>
      </c>
      <c r="C3721" s="8" t="s">
        <v>5923</v>
      </c>
      <c r="E3721" s="82" t="s">
        <v>23312</v>
      </c>
      <c r="H3721"/>
      <c r="I3721"/>
      <c r="J3721"/>
      <c r="K3721"/>
      <c r="Q3721"/>
      <c r="S3721"/>
      <c r="T3721"/>
      <c r="U3721" s="8" t="s">
        <v>13784</v>
      </c>
      <c r="AJ3721" s="2"/>
    </row>
    <row r="3722" spans="2:36" x14ac:dyDescent="0.15">
      <c r="B3722" s="8" t="s">
        <v>87</v>
      </c>
      <c r="C3722" s="8" t="s">
        <v>7838</v>
      </c>
      <c r="E3722" s="82" t="s">
        <v>25949</v>
      </c>
      <c r="H3722"/>
      <c r="I3722"/>
      <c r="J3722"/>
      <c r="K3722"/>
      <c r="Q3722"/>
      <c r="S3722"/>
      <c r="T3722"/>
      <c r="U3722" s="8" t="s">
        <v>16537</v>
      </c>
      <c r="AJ3722" s="2"/>
    </row>
    <row r="3723" spans="2:36" x14ac:dyDescent="0.15">
      <c r="B3723" s="8" t="s">
        <v>87</v>
      </c>
      <c r="C3723" s="8" t="s">
        <v>3591</v>
      </c>
      <c r="E3723" s="82" t="s">
        <v>26072</v>
      </c>
      <c r="H3723"/>
      <c r="I3723"/>
      <c r="J3723"/>
      <c r="K3723"/>
      <c r="Q3723"/>
      <c r="S3723"/>
      <c r="T3723"/>
      <c r="U3723" s="8" t="s">
        <v>16664</v>
      </c>
      <c r="AJ3723" s="2"/>
    </row>
    <row r="3724" spans="2:36" x14ac:dyDescent="0.15">
      <c r="B3724" s="8" t="s">
        <v>87</v>
      </c>
      <c r="C3724" s="8" t="s">
        <v>5914</v>
      </c>
      <c r="E3724" s="82" t="s">
        <v>23300</v>
      </c>
      <c r="H3724"/>
      <c r="I3724"/>
      <c r="J3724"/>
      <c r="K3724"/>
      <c r="Q3724"/>
      <c r="S3724"/>
      <c r="T3724"/>
      <c r="U3724" s="8" t="s">
        <v>13772</v>
      </c>
      <c r="AF3724" s="2" t="s">
        <v>31925</v>
      </c>
      <c r="AJ3724" s="2"/>
    </row>
    <row r="3725" spans="2:36" x14ac:dyDescent="0.15">
      <c r="B3725" s="8" t="s">
        <v>87</v>
      </c>
      <c r="C3725" s="8" t="s">
        <v>5924</v>
      </c>
      <c r="E3725" s="82" t="s">
        <v>23313</v>
      </c>
      <c r="H3725"/>
      <c r="I3725"/>
      <c r="J3725"/>
      <c r="K3725"/>
      <c r="Q3725"/>
      <c r="S3725"/>
      <c r="T3725"/>
      <c r="U3725" s="8" t="s">
        <v>13785</v>
      </c>
      <c r="AJ3725" s="2"/>
    </row>
    <row r="3726" spans="2:36" x14ac:dyDescent="0.15">
      <c r="B3726" s="8" t="s">
        <v>87</v>
      </c>
      <c r="C3726" s="8" t="s">
        <v>3078</v>
      </c>
      <c r="E3726" s="82" t="s">
        <v>23052</v>
      </c>
      <c r="H3726"/>
      <c r="I3726"/>
      <c r="J3726"/>
      <c r="K3726"/>
      <c r="Q3726"/>
      <c r="S3726"/>
      <c r="T3726"/>
      <c r="U3726" s="8" t="s">
        <v>13519</v>
      </c>
      <c r="AF3726" s="2" t="s">
        <v>31925</v>
      </c>
      <c r="AJ3726" s="2"/>
    </row>
    <row r="3727" spans="2:36" x14ac:dyDescent="0.15">
      <c r="B3727" s="8" t="s">
        <v>87</v>
      </c>
      <c r="C3727" s="8" t="s">
        <v>5949</v>
      </c>
      <c r="E3727" s="82" t="s">
        <v>23345</v>
      </c>
      <c r="H3727"/>
      <c r="I3727"/>
      <c r="J3727"/>
      <c r="K3727"/>
      <c r="Q3727"/>
      <c r="S3727"/>
      <c r="T3727"/>
      <c r="U3727" s="8" t="s">
        <v>13819</v>
      </c>
      <c r="AJ3727" s="2"/>
    </row>
    <row r="3728" spans="2:36" x14ac:dyDescent="0.15">
      <c r="B3728" s="8" t="s">
        <v>87</v>
      </c>
      <c r="C3728" s="8" t="s">
        <v>8026</v>
      </c>
      <c r="E3728" s="82" t="s">
        <v>26234</v>
      </c>
      <c r="H3728"/>
      <c r="I3728"/>
      <c r="J3728"/>
      <c r="K3728"/>
      <c r="Q3728"/>
      <c r="S3728"/>
      <c r="T3728"/>
      <c r="U3728" s="8" t="s">
        <v>16831</v>
      </c>
      <c r="AJ3728" s="2"/>
    </row>
    <row r="3729" spans="2:38" ht="13" customHeight="1" x14ac:dyDescent="0.15">
      <c r="B3729" s="8" t="s">
        <v>87</v>
      </c>
      <c r="C3729" s="8" t="s">
        <v>4291</v>
      </c>
      <c r="E3729" s="82" t="s">
        <v>21297</v>
      </c>
      <c r="H3729"/>
      <c r="I3729"/>
      <c r="J3729"/>
      <c r="K3729"/>
      <c r="Q3729"/>
      <c r="S3729"/>
      <c r="T3729"/>
      <c r="U3729" s="8" t="s">
        <v>11696</v>
      </c>
      <c r="AJ3729" s="2"/>
    </row>
    <row r="3730" spans="2:38" x14ac:dyDescent="0.15">
      <c r="B3730" s="8" t="s">
        <v>87</v>
      </c>
      <c r="C3730" s="8" t="s">
        <v>7215</v>
      </c>
      <c r="E3730" s="82" t="s">
        <v>25354</v>
      </c>
      <c r="H3730"/>
      <c r="I3730"/>
      <c r="J3730"/>
      <c r="K3730"/>
      <c r="Q3730"/>
      <c r="S3730"/>
      <c r="T3730"/>
      <c r="U3730" s="8" t="s">
        <v>15903</v>
      </c>
      <c r="AJ3730" s="2"/>
    </row>
    <row r="3731" spans="2:38" x14ac:dyDescent="0.15">
      <c r="B3731" s="8" t="s">
        <v>87</v>
      </c>
      <c r="C3731" s="8" t="s">
        <v>8765</v>
      </c>
      <c r="E3731" s="82" t="s">
        <v>27249</v>
      </c>
      <c r="H3731"/>
      <c r="I3731"/>
      <c r="J3731"/>
      <c r="K3731"/>
      <c r="Q3731"/>
      <c r="S3731"/>
      <c r="T3731"/>
      <c r="U3731" s="8" t="s">
        <v>17887</v>
      </c>
      <c r="AJ3731" s="2"/>
    </row>
    <row r="3732" spans="2:38" x14ac:dyDescent="0.15">
      <c r="B3732" s="8" t="s">
        <v>87</v>
      </c>
      <c r="C3732" s="8" t="s">
        <v>8174</v>
      </c>
      <c r="E3732" s="82" t="s">
        <v>26450</v>
      </c>
      <c r="H3732"/>
      <c r="I3732"/>
      <c r="J3732"/>
      <c r="K3732"/>
      <c r="Q3732"/>
      <c r="S3732"/>
      <c r="T3732"/>
      <c r="U3732" s="8" t="s">
        <v>17053</v>
      </c>
      <c r="AF3732" s="2" t="s">
        <v>31925</v>
      </c>
      <c r="AJ3732" s="2"/>
    </row>
    <row r="3733" spans="2:38" x14ac:dyDescent="0.15">
      <c r="B3733" s="8" t="s">
        <v>87</v>
      </c>
      <c r="C3733" s="8" t="s">
        <v>5951</v>
      </c>
      <c r="E3733" s="82" t="s">
        <v>23347</v>
      </c>
      <c r="H3733"/>
      <c r="I3733"/>
      <c r="J3733"/>
      <c r="K3733"/>
      <c r="Q3733"/>
      <c r="S3733"/>
      <c r="T3733"/>
      <c r="U3733" s="8" t="s">
        <v>13821</v>
      </c>
      <c r="AF3733" s="2" t="s">
        <v>31925</v>
      </c>
      <c r="AJ3733" s="2"/>
    </row>
    <row r="3734" spans="2:38" x14ac:dyDescent="0.15">
      <c r="B3734" s="8" t="s">
        <v>87</v>
      </c>
      <c r="C3734" s="8" t="s">
        <v>5925</v>
      </c>
      <c r="E3734" s="82" t="s">
        <v>23314</v>
      </c>
      <c r="H3734"/>
      <c r="I3734"/>
      <c r="J3734"/>
      <c r="K3734"/>
      <c r="Q3734"/>
      <c r="S3734"/>
      <c r="T3734"/>
      <c r="U3734" s="8" t="s">
        <v>13786</v>
      </c>
      <c r="AF3734" s="2" t="s">
        <v>31925</v>
      </c>
      <c r="AJ3734" s="2"/>
    </row>
    <row r="3735" spans="2:38" ht="13" customHeight="1" x14ac:dyDescent="0.15">
      <c r="B3735" s="8" t="s">
        <v>87</v>
      </c>
      <c r="C3735" s="8" t="s">
        <v>3250</v>
      </c>
      <c r="E3735" s="82" t="s">
        <v>20159</v>
      </c>
      <c r="G3735" s="2" t="s">
        <v>29109</v>
      </c>
      <c r="H3735" s="40" t="s">
        <v>29584</v>
      </c>
      <c r="I3735" s="40" t="s">
        <v>29585</v>
      </c>
      <c r="J3735"/>
      <c r="K3735"/>
      <c r="Q3735"/>
      <c r="S3735"/>
      <c r="T3735"/>
      <c r="U3735" s="8" t="s">
        <v>10474</v>
      </c>
      <c r="AD3735" s="2" t="s">
        <v>29109</v>
      </c>
      <c r="AF3735" s="2" t="s">
        <v>31925</v>
      </c>
      <c r="AJ3735" s="2"/>
    </row>
    <row r="3736" spans="2:38" x14ac:dyDescent="0.15">
      <c r="B3736" s="8" t="s">
        <v>87</v>
      </c>
      <c r="C3736" s="8" t="s">
        <v>4510</v>
      </c>
      <c r="E3736" s="82" t="s">
        <v>24566</v>
      </c>
      <c r="H3736"/>
      <c r="I3736"/>
      <c r="J3736"/>
      <c r="K3736"/>
      <c r="Q3736"/>
      <c r="S3736"/>
      <c r="T3736"/>
      <c r="U3736" s="8" t="s">
        <v>15097</v>
      </c>
      <c r="AJ3736" s="2"/>
    </row>
    <row r="3737" spans="2:38" x14ac:dyDescent="0.15">
      <c r="B3737" s="8" t="s">
        <v>87</v>
      </c>
      <c r="C3737" s="8" t="s">
        <v>9289</v>
      </c>
      <c r="E3737" s="82" t="s">
        <v>27874</v>
      </c>
      <c r="H3737"/>
      <c r="I3737"/>
      <c r="J3737"/>
      <c r="K3737"/>
      <c r="Q3737"/>
      <c r="S3737"/>
      <c r="T3737"/>
      <c r="U3737" s="8" t="s">
        <v>18552</v>
      </c>
      <c r="AF3737" s="2" t="s">
        <v>31925</v>
      </c>
      <c r="AJ3737" s="2"/>
    </row>
    <row r="3738" spans="2:38" x14ac:dyDescent="0.15">
      <c r="B3738" s="8" t="s">
        <v>87</v>
      </c>
      <c r="C3738" s="8" t="s">
        <v>4009</v>
      </c>
      <c r="E3738" s="82" t="s">
        <v>20984</v>
      </c>
      <c r="H3738"/>
      <c r="I3738"/>
      <c r="J3738"/>
      <c r="K3738"/>
      <c r="Q3738"/>
      <c r="S3738"/>
      <c r="T3738"/>
      <c r="U3738" s="8" t="s">
        <v>11347</v>
      </c>
      <c r="AF3738" s="2" t="s">
        <v>31925</v>
      </c>
      <c r="AJ3738" s="2"/>
    </row>
    <row r="3739" spans="2:38" x14ac:dyDescent="0.15">
      <c r="B3739" s="8" t="s">
        <v>87</v>
      </c>
      <c r="C3739" s="8" t="s">
        <v>5948</v>
      </c>
      <c r="E3739" s="82" t="s">
        <v>23344</v>
      </c>
      <c r="H3739"/>
      <c r="I3739"/>
      <c r="J3739"/>
      <c r="K3739"/>
      <c r="Q3739"/>
      <c r="S3739"/>
      <c r="T3739"/>
      <c r="U3739" s="8" t="s">
        <v>13818</v>
      </c>
      <c r="AF3739" s="2" t="s">
        <v>31925</v>
      </c>
      <c r="AJ3739" s="2"/>
    </row>
    <row r="3740" spans="2:38" ht="13" customHeight="1" x14ac:dyDescent="0.15">
      <c r="B3740" s="8" t="s">
        <v>87</v>
      </c>
      <c r="C3740" s="8" t="s">
        <v>3251</v>
      </c>
      <c r="E3740" s="82" t="s">
        <v>20160</v>
      </c>
      <c r="G3740" s="2" t="s">
        <v>29105</v>
      </c>
      <c r="H3740" s="2" t="s">
        <v>19324</v>
      </c>
      <c r="I3740" s="2" t="s">
        <v>29586</v>
      </c>
      <c r="J3740"/>
      <c r="K3740"/>
      <c r="Q3740"/>
      <c r="S3740"/>
      <c r="T3740"/>
      <c r="U3740" s="8" t="s">
        <v>10475</v>
      </c>
      <c r="AD3740" s="2" t="s">
        <v>29105</v>
      </c>
      <c r="AF3740" s="2" t="s">
        <v>31925</v>
      </c>
      <c r="AJ3740" s="2"/>
    </row>
    <row r="3741" spans="2:38" x14ac:dyDescent="0.15">
      <c r="B3741" s="8" t="s">
        <v>87</v>
      </c>
      <c r="C3741" s="8" t="s">
        <v>3950</v>
      </c>
      <c r="E3741" s="82" t="s">
        <v>20920</v>
      </c>
      <c r="H3741"/>
      <c r="I3741"/>
      <c r="J3741" s="8" t="s">
        <v>28769</v>
      </c>
      <c r="K3741"/>
      <c r="Q3741"/>
      <c r="S3741" s="8" t="s">
        <v>28963</v>
      </c>
      <c r="T3741" s="8" t="s">
        <v>28892</v>
      </c>
      <c r="U3741" s="8" t="s">
        <v>11285</v>
      </c>
      <c r="AF3741" s="2" t="s">
        <v>31925</v>
      </c>
      <c r="AJ3741" s="2"/>
    </row>
    <row r="3742" spans="2:38" x14ac:dyDescent="0.15">
      <c r="B3742" s="8" t="s">
        <v>87</v>
      </c>
      <c r="C3742" s="8" t="s">
        <v>5926</v>
      </c>
      <c r="E3742" s="82" t="s">
        <v>23315</v>
      </c>
      <c r="H3742"/>
      <c r="I3742"/>
      <c r="J3742"/>
      <c r="K3742"/>
      <c r="Q3742"/>
      <c r="S3742"/>
      <c r="T3742"/>
      <c r="U3742" s="8" t="s">
        <v>13787</v>
      </c>
      <c r="AF3742" s="2" t="s">
        <v>31925</v>
      </c>
      <c r="AJ3742" s="2"/>
    </row>
    <row r="3743" spans="2:38" ht="25" customHeight="1" x14ac:dyDescent="0.15">
      <c r="B3743" s="8" t="s">
        <v>87</v>
      </c>
      <c r="C3743" s="8" t="s">
        <v>4786</v>
      </c>
      <c r="E3743" s="82" t="s">
        <v>21876</v>
      </c>
      <c r="H3743"/>
      <c r="I3743"/>
      <c r="J3743"/>
      <c r="K3743"/>
      <c r="Q3743"/>
      <c r="S3743"/>
      <c r="T3743"/>
      <c r="U3743" s="8" t="s">
        <v>12303</v>
      </c>
      <c r="AF3743" s="2" t="s">
        <v>31925</v>
      </c>
      <c r="AJ3743" s="2"/>
    </row>
    <row r="3744" spans="2:38" ht="13" customHeight="1" x14ac:dyDescent="0.2">
      <c r="B3744" s="2" t="s">
        <v>33390</v>
      </c>
      <c r="C3744" s="2" t="s">
        <v>33391</v>
      </c>
      <c r="E3744" s="84" t="s">
        <v>32181</v>
      </c>
      <c r="G3744" s="2" t="s">
        <v>29108</v>
      </c>
      <c r="U3744" s="77" t="s">
        <v>11402</v>
      </c>
      <c r="AD3744" s="2" t="s">
        <v>29108</v>
      </c>
      <c r="AF3744" s="2" t="s">
        <v>31925</v>
      </c>
      <c r="AL3744" s="2" t="s">
        <v>32171</v>
      </c>
    </row>
    <row r="3745" spans="2:36" x14ac:dyDescent="0.15">
      <c r="B3745" s="8" t="s">
        <v>260</v>
      </c>
      <c r="C3745" s="8" t="s">
        <v>2945</v>
      </c>
      <c r="E3745" s="82" t="s">
        <v>19820</v>
      </c>
      <c r="G3745" s="11"/>
      <c r="H3745"/>
      <c r="I3745" t="s">
        <v>29300</v>
      </c>
      <c r="J3745"/>
      <c r="K3745"/>
      <c r="Q3745"/>
      <c r="S3745"/>
      <c r="T3745"/>
      <c r="U3745" s="8" t="s">
        <v>10118</v>
      </c>
      <c r="AD3745" s="11"/>
      <c r="AF3745" s="2" t="s">
        <v>31925</v>
      </c>
      <c r="AJ3745" s="2"/>
    </row>
    <row r="3746" spans="2:36" x14ac:dyDescent="0.15">
      <c r="B3746" s="2" t="s">
        <v>143</v>
      </c>
      <c r="C3746" s="2" t="s">
        <v>33392</v>
      </c>
      <c r="E3746" s="82" t="s">
        <v>21840</v>
      </c>
      <c r="H3746"/>
      <c r="I3746"/>
      <c r="J3746"/>
      <c r="K3746"/>
      <c r="Q3746"/>
      <c r="S3746"/>
      <c r="T3746"/>
      <c r="U3746" s="8" t="s">
        <v>12263</v>
      </c>
      <c r="AF3746" s="2" t="s">
        <v>31925</v>
      </c>
      <c r="AJ3746" s="2"/>
    </row>
    <row r="3747" spans="2:36" x14ac:dyDescent="0.15">
      <c r="B3747" s="8" t="s">
        <v>143</v>
      </c>
      <c r="C3747" s="8" t="s">
        <v>5929</v>
      </c>
      <c r="E3747" s="82" t="s">
        <v>23319</v>
      </c>
      <c r="H3747"/>
      <c r="I3747"/>
      <c r="J3747"/>
      <c r="K3747"/>
      <c r="Q3747"/>
      <c r="S3747"/>
      <c r="T3747"/>
      <c r="U3747" s="8" t="s">
        <v>13791</v>
      </c>
      <c r="AF3747" s="2" t="s">
        <v>31925</v>
      </c>
      <c r="AJ3747" s="2"/>
    </row>
    <row r="3748" spans="2:36" x14ac:dyDescent="0.15">
      <c r="B3748" s="8" t="s">
        <v>143</v>
      </c>
      <c r="C3748" s="8" t="s">
        <v>613</v>
      </c>
      <c r="E3748" s="82" t="s">
        <v>24023</v>
      </c>
      <c r="H3748"/>
      <c r="I3748"/>
      <c r="J3748"/>
      <c r="K3748"/>
      <c r="Q3748"/>
      <c r="S3748"/>
      <c r="T3748"/>
      <c r="U3748" s="8" t="s">
        <v>14527</v>
      </c>
      <c r="AJ3748" s="2"/>
    </row>
    <row r="3749" spans="2:36" x14ac:dyDescent="0.15">
      <c r="B3749" s="8" t="s">
        <v>143</v>
      </c>
      <c r="C3749" s="8" t="s">
        <v>3229</v>
      </c>
      <c r="E3749" s="82" t="s">
        <v>20136</v>
      </c>
      <c r="G3749" s="2" t="s">
        <v>29105</v>
      </c>
      <c r="H3749" s="2" t="s">
        <v>29569</v>
      </c>
      <c r="I3749"/>
      <c r="J3749"/>
      <c r="K3749"/>
      <c r="Q3749"/>
      <c r="S3749"/>
      <c r="T3749"/>
      <c r="U3749" s="8" t="s">
        <v>10449</v>
      </c>
      <c r="AD3749" s="2" t="s">
        <v>29105</v>
      </c>
      <c r="AF3749" s="2" t="s">
        <v>31925</v>
      </c>
      <c r="AJ3749" s="2"/>
    </row>
    <row r="3750" spans="2:36" x14ac:dyDescent="0.15">
      <c r="B3750" s="8" t="s">
        <v>143</v>
      </c>
      <c r="C3750" s="8" t="s">
        <v>5717</v>
      </c>
      <c r="E3750" s="82" t="s">
        <v>23036</v>
      </c>
      <c r="H3750"/>
      <c r="I3750"/>
      <c r="J3750"/>
      <c r="K3750"/>
      <c r="Q3750"/>
      <c r="S3750"/>
      <c r="T3750"/>
      <c r="U3750" s="8" t="s">
        <v>13503</v>
      </c>
      <c r="AJ3750" s="2"/>
    </row>
    <row r="3751" spans="2:36" x14ac:dyDescent="0.15">
      <c r="B3751" s="8" t="s">
        <v>1341</v>
      </c>
      <c r="C3751" s="8" t="s">
        <v>5930</v>
      </c>
      <c r="E3751" s="82" t="s">
        <v>23324</v>
      </c>
      <c r="H3751"/>
      <c r="I3751"/>
      <c r="J3751"/>
      <c r="K3751"/>
      <c r="Q3751"/>
      <c r="S3751"/>
      <c r="T3751"/>
      <c r="U3751" s="8" t="s">
        <v>13796</v>
      </c>
      <c r="AJ3751" s="2"/>
    </row>
    <row r="3752" spans="2:36" x14ac:dyDescent="0.15">
      <c r="B3752" s="8" t="s">
        <v>143</v>
      </c>
      <c r="C3752" s="8" t="s">
        <v>3611</v>
      </c>
      <c r="E3752" s="82" t="s">
        <v>20554</v>
      </c>
      <c r="H3752"/>
      <c r="I3752"/>
      <c r="J3752"/>
      <c r="K3752"/>
      <c r="Q3752"/>
      <c r="S3752"/>
      <c r="T3752"/>
      <c r="U3752" s="8" t="s">
        <v>10875</v>
      </c>
      <c r="AF3752" s="2" t="s">
        <v>31925</v>
      </c>
      <c r="AJ3752" s="2"/>
    </row>
    <row r="3753" spans="2:36" x14ac:dyDescent="0.15">
      <c r="B3753" s="8" t="s">
        <v>143</v>
      </c>
      <c r="C3753" s="8" t="s">
        <v>3331</v>
      </c>
      <c r="E3753" s="82" t="s">
        <v>20241</v>
      </c>
      <c r="H3753"/>
      <c r="I3753"/>
      <c r="J3753"/>
      <c r="K3753"/>
      <c r="Q3753"/>
      <c r="S3753"/>
      <c r="T3753"/>
      <c r="U3753" s="8" t="s">
        <v>10558</v>
      </c>
      <c r="AJ3753" s="2"/>
    </row>
    <row r="3754" spans="2:36" x14ac:dyDescent="0.15">
      <c r="B3754" s="8" t="s">
        <v>143</v>
      </c>
      <c r="C3754" s="8" t="s">
        <v>6448</v>
      </c>
      <c r="E3754" s="82" t="s">
        <v>23979</v>
      </c>
      <c r="H3754"/>
      <c r="I3754"/>
      <c r="J3754"/>
      <c r="K3754"/>
      <c r="Q3754"/>
      <c r="S3754"/>
      <c r="T3754"/>
      <c r="U3754" s="8" t="s">
        <v>14481</v>
      </c>
      <c r="AF3754" s="2" t="s">
        <v>31925</v>
      </c>
      <c r="AJ3754" s="2"/>
    </row>
    <row r="3755" spans="2:36" x14ac:dyDescent="0.15">
      <c r="B3755" s="8" t="s">
        <v>143</v>
      </c>
      <c r="C3755" s="8" t="s">
        <v>3823</v>
      </c>
      <c r="E3755" s="82" t="s">
        <v>20778</v>
      </c>
      <c r="H3755"/>
      <c r="I3755"/>
      <c r="J3755"/>
      <c r="K3755"/>
      <c r="Q3755"/>
      <c r="S3755"/>
      <c r="T3755" s="8" t="s">
        <v>28892</v>
      </c>
      <c r="U3755" s="8" t="s">
        <v>11142</v>
      </c>
      <c r="AF3755" s="2" t="s">
        <v>31925</v>
      </c>
      <c r="AJ3755" s="2"/>
    </row>
    <row r="3756" spans="2:36" x14ac:dyDescent="0.15">
      <c r="B3756" s="2" t="s">
        <v>143</v>
      </c>
      <c r="C3756" s="2" t="s">
        <v>33393</v>
      </c>
      <c r="E3756" s="82" t="s">
        <v>24192</v>
      </c>
      <c r="H3756"/>
      <c r="I3756"/>
      <c r="J3756"/>
      <c r="K3756"/>
      <c r="Q3756"/>
      <c r="S3756"/>
      <c r="T3756"/>
      <c r="U3756" s="8" t="s">
        <v>14708</v>
      </c>
      <c r="AF3756" s="2" t="s">
        <v>31925</v>
      </c>
      <c r="AJ3756" s="2"/>
    </row>
    <row r="3757" spans="2:36" x14ac:dyDescent="0.15">
      <c r="B3757" s="8" t="s">
        <v>143</v>
      </c>
      <c r="C3757" s="8" t="s">
        <v>5448</v>
      </c>
      <c r="E3757" s="82" t="s">
        <v>23320</v>
      </c>
      <c r="H3757"/>
      <c r="I3757"/>
      <c r="J3757"/>
      <c r="K3757"/>
      <c r="Q3757"/>
      <c r="S3757"/>
      <c r="T3757"/>
      <c r="U3757" s="8" t="s">
        <v>13792</v>
      </c>
      <c r="AF3757" s="2" t="s">
        <v>31925</v>
      </c>
      <c r="AJ3757" s="2"/>
    </row>
    <row r="3758" spans="2:36" x14ac:dyDescent="0.15">
      <c r="B3758" s="8" t="s">
        <v>143</v>
      </c>
      <c r="C3758" s="8" t="s">
        <v>4683</v>
      </c>
      <c r="E3758" s="82" t="s">
        <v>23786</v>
      </c>
      <c r="H3758"/>
      <c r="I3758"/>
      <c r="J3758"/>
      <c r="K3758"/>
      <c r="Q3758"/>
      <c r="S3758"/>
      <c r="T3758"/>
      <c r="U3758" s="8" t="s">
        <v>14278</v>
      </c>
      <c r="AJ3758" s="2"/>
    </row>
    <row r="3759" spans="2:36" x14ac:dyDescent="0.15">
      <c r="B3759" s="8" t="s">
        <v>143</v>
      </c>
      <c r="C3759" s="8" t="s">
        <v>8739</v>
      </c>
      <c r="E3759" s="82" t="s">
        <v>27220</v>
      </c>
      <c r="H3759"/>
      <c r="I3759"/>
      <c r="J3759"/>
      <c r="K3759"/>
      <c r="Q3759"/>
      <c r="S3759"/>
      <c r="T3759"/>
      <c r="U3759" s="8" t="s">
        <v>17857</v>
      </c>
      <c r="AJ3759" s="2"/>
    </row>
    <row r="3760" spans="2:36" x14ac:dyDescent="0.15">
      <c r="B3760" s="8" t="s">
        <v>143</v>
      </c>
      <c r="C3760" s="8" t="s">
        <v>5237</v>
      </c>
      <c r="E3760" s="82" t="s">
        <v>26133</v>
      </c>
      <c r="H3760"/>
      <c r="I3760"/>
      <c r="J3760"/>
      <c r="K3760"/>
      <c r="Q3760"/>
      <c r="S3760"/>
      <c r="T3760"/>
      <c r="U3760" s="8" t="s">
        <v>16728</v>
      </c>
      <c r="AF3760" s="2" t="s">
        <v>31925</v>
      </c>
      <c r="AJ3760" s="2"/>
    </row>
    <row r="3761" spans="2:36" ht="13" customHeight="1" x14ac:dyDescent="0.15">
      <c r="B3761" s="8" t="s">
        <v>143</v>
      </c>
      <c r="C3761" s="8" t="s">
        <v>5931</v>
      </c>
      <c r="E3761" s="82" t="s">
        <v>23325</v>
      </c>
      <c r="H3761"/>
      <c r="I3761"/>
      <c r="J3761"/>
      <c r="K3761"/>
      <c r="Q3761"/>
      <c r="S3761"/>
      <c r="T3761"/>
      <c r="U3761" s="8" t="s">
        <v>13797</v>
      </c>
      <c r="AF3761" s="2" t="s">
        <v>31925</v>
      </c>
      <c r="AJ3761" s="2"/>
    </row>
    <row r="3762" spans="2:36" x14ac:dyDescent="0.15">
      <c r="B3762" s="8" t="s">
        <v>143</v>
      </c>
      <c r="C3762" s="8" t="s">
        <v>3563</v>
      </c>
      <c r="E3762" s="82" t="s">
        <v>23321</v>
      </c>
      <c r="H3762"/>
      <c r="I3762"/>
      <c r="J3762"/>
      <c r="K3762"/>
      <c r="Q3762"/>
      <c r="S3762"/>
      <c r="T3762"/>
      <c r="U3762" s="8" t="s">
        <v>13793</v>
      </c>
      <c r="AJ3762" s="2"/>
    </row>
    <row r="3763" spans="2:36" x14ac:dyDescent="0.15">
      <c r="B3763" s="8" t="s">
        <v>143</v>
      </c>
      <c r="C3763" s="8" t="s">
        <v>2825</v>
      </c>
      <c r="E3763" s="82" t="s">
        <v>19688</v>
      </c>
      <c r="G3763" s="2" t="s">
        <v>29107</v>
      </c>
      <c r="H3763" s="2" t="s">
        <v>19403</v>
      </c>
      <c r="I3763" s="2" t="s">
        <v>28526</v>
      </c>
      <c r="J3763"/>
      <c r="K3763"/>
      <c r="Q3763"/>
      <c r="S3763"/>
      <c r="T3763"/>
      <c r="U3763" s="8" t="s">
        <v>9976</v>
      </c>
      <c r="AD3763" s="2" t="s">
        <v>29107</v>
      </c>
      <c r="AF3763" s="2" t="s">
        <v>31925</v>
      </c>
      <c r="AJ3763" s="2"/>
    </row>
    <row r="3764" spans="2:36" x14ac:dyDescent="0.15">
      <c r="B3764" s="8" t="s">
        <v>143</v>
      </c>
      <c r="C3764" s="8" t="s">
        <v>6516</v>
      </c>
      <c r="E3764" s="82" t="s">
        <v>24054</v>
      </c>
      <c r="H3764"/>
      <c r="I3764"/>
      <c r="J3764"/>
      <c r="K3764"/>
      <c r="Q3764"/>
      <c r="S3764"/>
      <c r="T3764"/>
      <c r="U3764" s="8" t="s">
        <v>14561</v>
      </c>
      <c r="AJ3764" s="2"/>
    </row>
    <row r="3765" spans="2:36" x14ac:dyDescent="0.15">
      <c r="B3765" s="8" t="s">
        <v>143</v>
      </c>
      <c r="C3765" s="8" t="s">
        <v>5871</v>
      </c>
      <c r="E3765" s="82" t="s">
        <v>23322</v>
      </c>
      <c r="H3765"/>
      <c r="I3765"/>
      <c r="J3765"/>
      <c r="K3765"/>
      <c r="Q3765"/>
      <c r="S3765"/>
      <c r="T3765"/>
      <c r="U3765" s="8" t="s">
        <v>13794</v>
      </c>
      <c r="AF3765" s="2" t="s">
        <v>31925</v>
      </c>
      <c r="AJ3765" s="2"/>
    </row>
    <row r="3766" spans="2:36" x14ac:dyDescent="0.15">
      <c r="B3766" s="8" t="s">
        <v>143</v>
      </c>
      <c r="C3766" s="8" t="s">
        <v>3119</v>
      </c>
      <c r="E3766" s="82" t="s">
        <v>24147</v>
      </c>
      <c r="H3766"/>
      <c r="I3766"/>
      <c r="J3766"/>
      <c r="K3766"/>
      <c r="Q3766"/>
      <c r="S3766"/>
      <c r="T3766"/>
      <c r="U3766" s="8" t="s">
        <v>14661</v>
      </c>
      <c r="AJ3766" s="2"/>
    </row>
    <row r="3767" spans="2:36" x14ac:dyDescent="0.15">
      <c r="B3767" s="8" t="s">
        <v>143</v>
      </c>
      <c r="C3767" s="8" t="s">
        <v>5857</v>
      </c>
      <c r="E3767" s="82" t="s">
        <v>23220</v>
      </c>
      <c r="H3767"/>
      <c r="I3767"/>
      <c r="J3767"/>
      <c r="K3767"/>
      <c r="Q3767"/>
      <c r="S3767"/>
      <c r="T3767"/>
      <c r="U3767" s="8" t="s">
        <v>13691</v>
      </c>
      <c r="AF3767" s="2" t="s">
        <v>31925</v>
      </c>
      <c r="AJ3767" s="2"/>
    </row>
    <row r="3768" spans="2:36" ht="13" customHeight="1" x14ac:dyDescent="0.15">
      <c r="B3768" s="8" t="s">
        <v>143</v>
      </c>
      <c r="C3768" s="8" t="s">
        <v>607</v>
      </c>
      <c r="E3768" s="82" t="s">
        <v>23318</v>
      </c>
      <c r="H3768"/>
      <c r="I3768"/>
      <c r="J3768"/>
      <c r="K3768"/>
      <c r="Q3768"/>
      <c r="S3768"/>
      <c r="T3768"/>
      <c r="U3768" s="8" t="s">
        <v>13790</v>
      </c>
      <c r="AJ3768" s="2"/>
    </row>
    <row r="3769" spans="2:36" ht="13" customHeight="1" x14ac:dyDescent="0.15">
      <c r="B3769" s="8" t="s">
        <v>143</v>
      </c>
      <c r="C3769" s="8" t="s">
        <v>5777</v>
      </c>
      <c r="E3769" s="82" t="s">
        <v>23327</v>
      </c>
      <c r="H3769"/>
      <c r="I3769"/>
      <c r="J3769"/>
      <c r="K3769"/>
      <c r="Q3769"/>
      <c r="S3769"/>
      <c r="T3769"/>
      <c r="U3769" s="8" t="s">
        <v>13799</v>
      </c>
      <c r="AF3769" s="2" t="s">
        <v>31925</v>
      </c>
      <c r="AJ3769" s="2"/>
    </row>
    <row r="3770" spans="2:36" x14ac:dyDescent="0.15">
      <c r="B3770" s="8" t="s">
        <v>143</v>
      </c>
      <c r="C3770" s="8" t="s">
        <v>3618</v>
      </c>
      <c r="E3770" s="82" t="s">
        <v>23218</v>
      </c>
      <c r="H3770"/>
      <c r="I3770"/>
      <c r="J3770"/>
      <c r="K3770"/>
      <c r="Q3770"/>
      <c r="S3770"/>
      <c r="T3770"/>
      <c r="U3770" s="8" t="s">
        <v>13688</v>
      </c>
      <c r="AF3770" s="2" t="s">
        <v>31925</v>
      </c>
      <c r="AJ3770" s="2"/>
    </row>
    <row r="3771" spans="2:36" x14ac:dyDescent="0.15">
      <c r="B3771" s="8" t="s">
        <v>143</v>
      </c>
      <c r="C3771" s="8" t="s">
        <v>5122</v>
      </c>
      <c r="E3771" s="82" t="s">
        <v>23323</v>
      </c>
      <c r="H3771"/>
      <c r="I3771"/>
      <c r="J3771"/>
      <c r="K3771"/>
      <c r="Q3771"/>
      <c r="S3771"/>
      <c r="T3771"/>
      <c r="U3771" s="8" t="s">
        <v>13795</v>
      </c>
      <c r="AJ3771" s="2"/>
    </row>
    <row r="3772" spans="2:36" x14ac:dyDescent="0.15">
      <c r="B3772" s="8" t="s">
        <v>1455</v>
      </c>
      <c r="C3772" s="8" t="s">
        <v>5897</v>
      </c>
      <c r="E3772" s="82" t="s">
        <v>23892</v>
      </c>
      <c r="H3772"/>
      <c r="I3772"/>
      <c r="J3772"/>
      <c r="K3772"/>
      <c r="Q3772"/>
      <c r="S3772"/>
      <c r="T3772"/>
      <c r="U3772" s="8" t="s">
        <v>14387</v>
      </c>
      <c r="AF3772" s="2" t="s">
        <v>31925</v>
      </c>
      <c r="AJ3772" s="2"/>
    </row>
    <row r="3773" spans="2:36" ht="26" x14ac:dyDescent="0.15">
      <c r="B3773" s="8" t="s">
        <v>259</v>
      </c>
      <c r="C3773" s="8" t="s">
        <v>2942</v>
      </c>
      <c r="E3773" s="82" t="s">
        <v>19817</v>
      </c>
      <c r="G3773" s="2" t="s">
        <v>29109</v>
      </c>
      <c r="H3773" t="s">
        <v>29299</v>
      </c>
      <c r="I3773"/>
      <c r="J3773"/>
      <c r="K3773"/>
      <c r="Q3773"/>
      <c r="S3773"/>
      <c r="T3773"/>
      <c r="U3773" s="8" t="s">
        <v>10114</v>
      </c>
      <c r="AD3773" s="2" t="s">
        <v>29109</v>
      </c>
      <c r="AJ3773" s="2"/>
    </row>
    <row r="3774" spans="2:36" x14ac:dyDescent="0.15">
      <c r="B3774" s="8" t="s">
        <v>2406</v>
      </c>
      <c r="C3774" s="8" t="s">
        <v>9388</v>
      </c>
      <c r="E3774" s="82" t="s">
        <v>28013</v>
      </c>
      <c r="H3774" s="8" t="s">
        <v>19483</v>
      </c>
      <c r="I3774"/>
      <c r="J3774"/>
      <c r="K3774"/>
      <c r="Q3774"/>
      <c r="S3774"/>
      <c r="T3774"/>
      <c r="U3774" s="8" t="s">
        <v>18672</v>
      </c>
      <c r="AJ3774" s="2"/>
    </row>
    <row r="3775" spans="2:36" x14ac:dyDescent="0.15">
      <c r="B3775" s="8" t="s">
        <v>2406</v>
      </c>
      <c r="C3775" s="8" t="s">
        <v>8610</v>
      </c>
      <c r="E3775" s="82" t="s">
        <v>28217</v>
      </c>
      <c r="H3775"/>
      <c r="I3775"/>
      <c r="J3775"/>
      <c r="K3775"/>
      <c r="Q3775"/>
      <c r="S3775"/>
      <c r="T3775"/>
      <c r="U3775" s="8" t="s">
        <v>18923</v>
      </c>
      <c r="AJ3775" s="2"/>
    </row>
    <row r="3776" spans="2:36" ht="13" customHeight="1" x14ac:dyDescent="0.15">
      <c r="B3776" s="8" t="s">
        <v>452</v>
      </c>
      <c r="C3776" s="8" t="s">
        <v>3219</v>
      </c>
      <c r="E3776" s="82" t="s">
        <v>20124</v>
      </c>
      <c r="G3776" s="2" t="s">
        <v>29109</v>
      </c>
      <c r="H3776" s="21" t="s">
        <v>29559</v>
      </c>
      <c r="I3776" s="20" t="s">
        <v>28526</v>
      </c>
      <c r="J3776"/>
      <c r="K3776"/>
      <c r="Q3776"/>
      <c r="S3776"/>
      <c r="T3776"/>
      <c r="U3776" s="8" t="s">
        <v>10437</v>
      </c>
      <c r="AD3776" s="2" t="s">
        <v>29109</v>
      </c>
      <c r="AJ3776" s="2"/>
    </row>
    <row r="3777" spans="2:36" x14ac:dyDescent="0.15">
      <c r="B3777" s="8" t="s">
        <v>452</v>
      </c>
      <c r="C3777" s="8" t="s">
        <v>9169</v>
      </c>
      <c r="E3777" s="82" t="s">
        <v>27735</v>
      </c>
      <c r="H3777"/>
      <c r="I3777"/>
      <c r="J3777"/>
      <c r="K3777"/>
      <c r="Q3777"/>
      <c r="S3777"/>
      <c r="T3777"/>
      <c r="U3777" s="8" t="s">
        <v>18401</v>
      </c>
      <c r="AF3777" s="2" t="s">
        <v>31925</v>
      </c>
      <c r="AJ3777" s="2"/>
    </row>
    <row r="3778" spans="2:36" x14ac:dyDescent="0.15">
      <c r="B3778" s="8" t="s">
        <v>452</v>
      </c>
      <c r="C3778" s="8" t="s">
        <v>8763</v>
      </c>
      <c r="E3778" s="82" t="s">
        <v>27246</v>
      </c>
      <c r="H3778"/>
      <c r="I3778"/>
      <c r="J3778"/>
      <c r="K3778"/>
      <c r="Q3778"/>
      <c r="S3778"/>
      <c r="T3778"/>
      <c r="U3778" s="8" t="s">
        <v>17884</v>
      </c>
      <c r="AF3778" s="2" t="s">
        <v>31925</v>
      </c>
      <c r="AJ3778" s="2"/>
    </row>
    <row r="3779" spans="2:36" x14ac:dyDescent="0.15">
      <c r="B3779" s="8" t="s">
        <v>996</v>
      </c>
      <c r="C3779" s="8" t="s">
        <v>5934</v>
      </c>
      <c r="E3779" s="82" t="s">
        <v>23328</v>
      </c>
      <c r="H3779"/>
      <c r="I3779"/>
      <c r="J3779"/>
      <c r="K3779"/>
      <c r="Q3779"/>
      <c r="S3779"/>
      <c r="T3779"/>
      <c r="U3779" s="8" t="s">
        <v>13801</v>
      </c>
      <c r="AJ3779" s="2"/>
    </row>
    <row r="3780" spans="2:36" x14ac:dyDescent="0.15">
      <c r="B3780" s="8" t="s">
        <v>996</v>
      </c>
      <c r="C3780" s="8" t="s">
        <v>6391</v>
      </c>
      <c r="E3780" s="82" t="s">
        <v>23899</v>
      </c>
      <c r="H3780"/>
      <c r="I3780"/>
      <c r="J3780"/>
      <c r="K3780"/>
      <c r="Q3780"/>
      <c r="S3780"/>
      <c r="T3780"/>
      <c r="U3780" s="8" t="s">
        <v>14395</v>
      </c>
      <c r="AF3780" s="2" t="s">
        <v>31925</v>
      </c>
      <c r="AJ3780" s="2"/>
    </row>
    <row r="3781" spans="2:36" x14ac:dyDescent="0.15">
      <c r="B3781" s="8" t="s">
        <v>996</v>
      </c>
      <c r="C3781" s="8" t="s">
        <v>4292</v>
      </c>
      <c r="E3781" s="82" t="s">
        <v>21298</v>
      </c>
      <c r="H3781"/>
      <c r="I3781"/>
      <c r="J3781"/>
      <c r="K3781"/>
      <c r="Q3781"/>
      <c r="S3781"/>
      <c r="T3781"/>
      <c r="U3781" s="8" t="s">
        <v>11697</v>
      </c>
      <c r="AJ3781" s="2"/>
    </row>
    <row r="3782" spans="2:36" x14ac:dyDescent="0.15">
      <c r="B3782" s="8" t="s">
        <v>1315</v>
      </c>
      <c r="C3782" s="8" t="s">
        <v>5722</v>
      </c>
      <c r="E3782" s="82" t="s">
        <v>23044</v>
      </c>
      <c r="H3782"/>
      <c r="I3782"/>
      <c r="J3782"/>
      <c r="K3782"/>
      <c r="Q3782"/>
      <c r="S3782"/>
      <c r="T3782"/>
      <c r="U3782" s="8" t="s">
        <v>13511</v>
      </c>
      <c r="AF3782" s="2" t="s">
        <v>31925</v>
      </c>
      <c r="AJ3782" s="2"/>
    </row>
    <row r="3783" spans="2:36" x14ac:dyDescent="0.15">
      <c r="B3783" s="8" t="s">
        <v>2061</v>
      </c>
      <c r="C3783" s="8" t="s">
        <v>4282</v>
      </c>
      <c r="E3783" s="82" t="s">
        <v>27247</v>
      </c>
      <c r="H3783"/>
      <c r="I3783"/>
      <c r="J3783"/>
      <c r="K3783"/>
      <c r="Q3783"/>
      <c r="S3783"/>
      <c r="T3783"/>
      <c r="U3783" s="8" t="s">
        <v>17885</v>
      </c>
      <c r="AJ3783" s="2"/>
    </row>
    <row r="3784" spans="2:36" x14ac:dyDescent="0.15">
      <c r="B3784" s="8" t="s">
        <v>1986</v>
      </c>
      <c r="C3784" s="8" t="s">
        <v>8624</v>
      </c>
      <c r="E3784" s="82" t="s">
        <v>27081</v>
      </c>
      <c r="H3784"/>
      <c r="I3784"/>
      <c r="J3784"/>
      <c r="K3784"/>
      <c r="Q3784"/>
      <c r="S3784"/>
      <c r="T3784"/>
      <c r="U3784" s="8" t="s">
        <v>17715</v>
      </c>
      <c r="AJ3784" s="2"/>
    </row>
    <row r="3785" spans="2:36" ht="13" customHeight="1" x14ac:dyDescent="0.15">
      <c r="B3785" s="8" t="s">
        <v>1990</v>
      </c>
      <c r="C3785" s="8" t="s">
        <v>8631</v>
      </c>
      <c r="E3785" s="82" t="s">
        <v>27087</v>
      </c>
      <c r="H3785"/>
      <c r="I3785"/>
      <c r="J3785"/>
      <c r="K3785"/>
      <c r="Q3785"/>
      <c r="S3785"/>
      <c r="T3785"/>
      <c r="U3785" s="8" t="s">
        <v>17722</v>
      </c>
      <c r="AJ3785" s="2"/>
    </row>
    <row r="3786" spans="2:36" ht="13" customHeight="1" x14ac:dyDescent="0.2">
      <c r="B3786" s="2" t="s">
        <v>33394</v>
      </c>
      <c r="C3786" s="2" t="s">
        <v>33395</v>
      </c>
      <c r="E3786" s="13" t="s">
        <v>32288</v>
      </c>
      <c r="F3786"/>
      <c r="G3786"/>
      <c r="H3786"/>
      <c r="I3786"/>
      <c r="J3786"/>
      <c r="K3786"/>
      <c r="L3786"/>
      <c r="M3786"/>
      <c r="N3786"/>
      <c r="O3786"/>
      <c r="P3786"/>
      <c r="Q3786"/>
      <c r="R3786"/>
      <c r="S3786"/>
      <c r="T3786"/>
      <c r="U3786" s="93" t="s">
        <v>30698</v>
      </c>
      <c r="V3786" s="13"/>
      <c r="W3786" s="13"/>
      <c r="X3786"/>
      <c r="Y3786"/>
      <c r="Z3786"/>
      <c r="AA3786"/>
      <c r="AB3786" s="84"/>
      <c r="AC3786"/>
      <c r="AD3786"/>
      <c r="AE3786"/>
      <c r="AF3786" s="2" t="s">
        <v>31925</v>
      </c>
      <c r="AG3786"/>
      <c r="AH3786"/>
      <c r="AI3786"/>
      <c r="AJ3786" s="2"/>
    </row>
    <row r="3787" spans="2:36" x14ac:dyDescent="0.15">
      <c r="B3787" s="8" t="s">
        <v>276</v>
      </c>
      <c r="C3787" s="8" t="s">
        <v>2953</v>
      </c>
      <c r="E3787" s="82" t="s">
        <v>19836</v>
      </c>
      <c r="G3787" s="2" t="s">
        <v>29110</v>
      </c>
      <c r="H3787" s="2" t="s">
        <v>29252</v>
      </c>
      <c r="I3787" t="s">
        <v>29310</v>
      </c>
      <c r="J3787"/>
      <c r="K3787"/>
      <c r="Q3787"/>
      <c r="S3787"/>
      <c r="T3787"/>
      <c r="U3787" s="8" t="s">
        <v>10134</v>
      </c>
      <c r="V3787" s="20"/>
      <c r="W3787" s="20"/>
      <c r="AD3787" s="2" t="s">
        <v>29110</v>
      </c>
      <c r="AJ3787" s="2"/>
    </row>
    <row r="3788" spans="2:36" ht="13" customHeight="1" x14ac:dyDescent="0.15">
      <c r="B3788" s="8" t="s">
        <v>2048</v>
      </c>
      <c r="C3788" s="8" t="s">
        <v>5664</v>
      </c>
      <c r="E3788" s="82" t="s">
        <v>27219</v>
      </c>
      <c r="H3788"/>
      <c r="I3788"/>
      <c r="J3788"/>
      <c r="K3788"/>
      <c r="Q3788"/>
      <c r="S3788"/>
      <c r="T3788"/>
      <c r="U3788" s="8" t="s">
        <v>17856</v>
      </c>
      <c r="V3788" s="20"/>
      <c r="W3788" s="20"/>
      <c r="AJ3788" s="2"/>
    </row>
    <row r="3789" spans="2:36" x14ac:dyDescent="0.15">
      <c r="B3789" s="8" t="s">
        <v>774</v>
      </c>
      <c r="C3789" s="8" t="s">
        <v>33396</v>
      </c>
      <c r="E3789" s="8" t="s">
        <v>33020</v>
      </c>
      <c r="H3789"/>
      <c r="I3789"/>
      <c r="J3789"/>
      <c r="K3789"/>
      <c r="Q3789"/>
      <c r="S3789"/>
      <c r="T3789"/>
      <c r="U3789" s="8" t="s">
        <v>17691</v>
      </c>
      <c r="V3789" s="20"/>
      <c r="W3789" s="20"/>
      <c r="AJ3789" s="2"/>
    </row>
    <row r="3790" spans="2:36" x14ac:dyDescent="0.15">
      <c r="B3790" s="8" t="s">
        <v>774</v>
      </c>
      <c r="C3790" s="8" t="s">
        <v>3820</v>
      </c>
      <c r="E3790" s="82" t="s">
        <v>20774</v>
      </c>
      <c r="H3790" s="8" t="s">
        <v>19360</v>
      </c>
      <c r="I3790"/>
      <c r="J3790" s="8" t="s">
        <v>28712</v>
      </c>
      <c r="K3790"/>
      <c r="Q3790"/>
      <c r="S3790" s="8" t="s">
        <v>29005</v>
      </c>
      <c r="T3790" s="8" t="s">
        <v>28896</v>
      </c>
      <c r="U3790" s="8" t="s">
        <v>11138</v>
      </c>
      <c r="V3790" s="20"/>
      <c r="W3790" s="20"/>
      <c r="AF3790" s="2" t="s">
        <v>31925</v>
      </c>
      <c r="AJ3790" s="2"/>
    </row>
    <row r="3791" spans="2:36" x14ac:dyDescent="0.15">
      <c r="B3791"/>
      <c r="C3791" s="8" t="s">
        <v>19282</v>
      </c>
      <c r="E3791" s="82" t="s">
        <v>19282</v>
      </c>
      <c r="H3791" s="8" t="s">
        <v>19282</v>
      </c>
      <c r="I3791"/>
      <c r="J3791" s="8" t="s">
        <v>28640</v>
      </c>
      <c r="K3791"/>
      <c r="Q3791"/>
      <c r="S3791" s="8" t="s">
        <v>28935</v>
      </c>
      <c r="T3791" s="8" t="s">
        <v>28891</v>
      </c>
      <c r="U3791" s="8" t="s">
        <v>10135</v>
      </c>
      <c r="V3791" s="20"/>
      <c r="W3791" s="20"/>
      <c r="AF3791" s="2" t="s">
        <v>31925</v>
      </c>
      <c r="AJ3791" s="2"/>
    </row>
    <row r="3792" spans="2:36" ht="13" customHeight="1" x14ac:dyDescent="0.2">
      <c r="B3792" s="8" t="s">
        <v>2039</v>
      </c>
      <c r="C3792" s="8" t="s">
        <v>8725</v>
      </c>
      <c r="E3792" s="82" t="s">
        <v>27202</v>
      </c>
      <c r="G3792" s="2" t="s">
        <v>29109</v>
      </c>
      <c r="H3792" t="s">
        <v>32778</v>
      </c>
      <c r="I3792"/>
      <c r="J3792"/>
      <c r="K3792"/>
      <c r="Q3792"/>
      <c r="S3792"/>
      <c r="T3792"/>
      <c r="U3792" s="8" t="s">
        <v>17839</v>
      </c>
      <c r="V3792" s="20"/>
      <c r="W3792" s="93" t="s">
        <v>30701</v>
      </c>
      <c r="AD3792" s="2" t="s">
        <v>29109</v>
      </c>
      <c r="AF3792" s="2" t="s">
        <v>31925</v>
      </c>
      <c r="AJ3792" s="2"/>
    </row>
    <row r="3793" spans="2:36" x14ac:dyDescent="0.15">
      <c r="B3793" s="8" t="s">
        <v>1020</v>
      </c>
      <c r="C3793" s="8" t="s">
        <v>4335</v>
      </c>
      <c r="E3793" s="82" t="s">
        <v>21347</v>
      </c>
      <c r="H3793"/>
      <c r="I3793"/>
      <c r="J3793"/>
      <c r="K3793"/>
      <c r="Q3793"/>
      <c r="S3793"/>
      <c r="T3793"/>
      <c r="U3793" s="8" t="s">
        <v>11747</v>
      </c>
      <c r="AF3793" s="2" t="s">
        <v>31925</v>
      </c>
      <c r="AJ3793" s="2"/>
    </row>
    <row r="3794" spans="2:36" x14ac:dyDescent="0.15">
      <c r="B3794" s="8" t="s">
        <v>1344</v>
      </c>
      <c r="C3794" s="8" t="s">
        <v>5954</v>
      </c>
      <c r="E3794" s="82" t="s">
        <v>23350</v>
      </c>
      <c r="H3794"/>
      <c r="I3794"/>
      <c r="J3794"/>
      <c r="K3794"/>
      <c r="Q3794"/>
      <c r="S3794"/>
      <c r="T3794"/>
      <c r="U3794" s="8" t="s">
        <v>13824</v>
      </c>
      <c r="AJ3794" s="2"/>
    </row>
    <row r="3795" spans="2:36" x14ac:dyDescent="0.15">
      <c r="B3795" s="8" t="s">
        <v>1345</v>
      </c>
      <c r="C3795" s="8" t="s">
        <v>5955</v>
      </c>
      <c r="E3795" s="82" t="s">
        <v>23351</v>
      </c>
      <c r="H3795"/>
      <c r="I3795"/>
      <c r="J3795"/>
      <c r="K3795"/>
      <c r="Q3795"/>
      <c r="S3795"/>
      <c r="T3795"/>
      <c r="U3795" s="8" t="s">
        <v>13825</v>
      </c>
      <c r="AF3795" s="2" t="s">
        <v>31925</v>
      </c>
      <c r="AJ3795" s="2"/>
    </row>
    <row r="3796" spans="2:36" x14ac:dyDescent="0.15">
      <c r="B3796" s="8" t="s">
        <v>1345</v>
      </c>
      <c r="C3796" s="8" t="s">
        <v>6449</v>
      </c>
      <c r="E3796" s="82" t="s">
        <v>23980</v>
      </c>
      <c r="H3796"/>
      <c r="I3796"/>
      <c r="J3796"/>
      <c r="K3796"/>
      <c r="Q3796"/>
      <c r="S3796"/>
      <c r="T3796"/>
      <c r="U3796" s="8" t="s">
        <v>14482</v>
      </c>
      <c r="AF3796" s="2" t="s">
        <v>31925</v>
      </c>
      <c r="AJ3796" s="2"/>
    </row>
    <row r="3797" spans="2:36" ht="13" customHeight="1" x14ac:dyDescent="0.15">
      <c r="B3797" s="8" t="s">
        <v>2348</v>
      </c>
      <c r="C3797" s="8" t="s">
        <v>9297</v>
      </c>
      <c r="E3797" s="82" t="s">
        <v>27888</v>
      </c>
      <c r="H3797"/>
      <c r="I3797"/>
      <c r="J3797"/>
      <c r="K3797"/>
      <c r="Q3797"/>
      <c r="S3797"/>
      <c r="T3797"/>
      <c r="U3797" s="8" t="s">
        <v>18565</v>
      </c>
      <c r="AJ3797" s="2"/>
    </row>
    <row r="3798" spans="2:36" x14ac:dyDescent="0.15">
      <c r="B3798" s="8" t="s">
        <v>1405</v>
      </c>
      <c r="C3798" s="8" t="s">
        <v>6219</v>
      </c>
      <c r="E3798" s="82" t="s">
        <v>23683</v>
      </c>
      <c r="H3798"/>
      <c r="I3798"/>
      <c r="J3798"/>
      <c r="K3798"/>
      <c r="Q3798"/>
      <c r="S3798"/>
      <c r="T3798"/>
      <c r="U3798" s="8" t="s">
        <v>14165</v>
      </c>
      <c r="AF3798" s="2" t="s">
        <v>31925</v>
      </c>
      <c r="AJ3798" s="2"/>
    </row>
    <row r="3799" spans="2:36" x14ac:dyDescent="0.15">
      <c r="B3799" s="8" t="s">
        <v>2400</v>
      </c>
      <c r="C3799" s="8" t="s">
        <v>9379</v>
      </c>
      <c r="E3799" s="82" t="s">
        <v>28000</v>
      </c>
      <c r="H3799"/>
      <c r="I3799"/>
      <c r="J3799"/>
      <c r="K3799"/>
      <c r="Q3799"/>
      <c r="S3799"/>
      <c r="T3799"/>
      <c r="U3799" s="8" t="s">
        <v>18661</v>
      </c>
      <c r="AJ3799" s="2"/>
    </row>
    <row r="3800" spans="2:36" ht="15" customHeight="1" x14ac:dyDescent="0.15">
      <c r="B3800" s="68" t="s">
        <v>466</v>
      </c>
      <c r="C3800" s="68" t="s">
        <v>3258</v>
      </c>
      <c r="E3800" s="82" t="s">
        <v>20167</v>
      </c>
      <c r="G3800" s="2" t="s">
        <v>29590</v>
      </c>
      <c r="H3800" s="21" t="s">
        <v>29591</v>
      </c>
      <c r="I3800" s="2" t="s">
        <v>29592</v>
      </c>
      <c r="J3800"/>
      <c r="K3800"/>
      <c r="Q3800"/>
      <c r="S3800"/>
      <c r="T3800"/>
      <c r="U3800" s="8" t="s">
        <v>10482</v>
      </c>
      <c r="AD3800" s="2" t="s">
        <v>29590</v>
      </c>
      <c r="AF3800" s="2" t="s">
        <v>31925</v>
      </c>
      <c r="AJ3800" s="2"/>
    </row>
    <row r="3801" spans="2:36" x14ac:dyDescent="0.15">
      <c r="B3801" s="8" t="s">
        <v>1353</v>
      </c>
      <c r="C3801" s="8" t="s">
        <v>5993</v>
      </c>
      <c r="E3801" s="82" t="s">
        <v>23393</v>
      </c>
      <c r="H3801"/>
      <c r="I3801"/>
      <c r="J3801"/>
      <c r="K3801"/>
      <c r="Q3801"/>
      <c r="S3801"/>
      <c r="T3801"/>
      <c r="U3801" s="8" t="s">
        <v>13869</v>
      </c>
      <c r="AJ3801" s="2"/>
    </row>
    <row r="3802" spans="2:36" x14ac:dyDescent="0.15">
      <c r="B3802" s="8" t="s">
        <v>2146</v>
      </c>
      <c r="C3802" s="8" t="s">
        <v>9360</v>
      </c>
      <c r="E3802" s="82" t="s">
        <v>27978</v>
      </c>
      <c r="H3802" s="8" t="s">
        <v>19472</v>
      </c>
      <c r="I3802"/>
      <c r="J3802"/>
      <c r="K3802"/>
      <c r="Q3802"/>
      <c r="S3802"/>
      <c r="T3802"/>
      <c r="U3802" s="8" t="s">
        <v>18639</v>
      </c>
      <c r="AF3802" s="2" t="s">
        <v>31925</v>
      </c>
      <c r="AJ3802" s="2"/>
    </row>
    <row r="3803" spans="2:36" x14ac:dyDescent="0.15">
      <c r="B3803" s="8" t="s">
        <v>2146</v>
      </c>
      <c r="C3803" s="8" t="s">
        <v>9749</v>
      </c>
      <c r="E3803" s="82" t="s">
        <v>28388</v>
      </c>
      <c r="H3803" s="8" t="s">
        <v>19578</v>
      </c>
      <c r="I3803" s="8" t="s">
        <v>28621</v>
      </c>
      <c r="J3803" s="8" t="s">
        <v>28827</v>
      </c>
      <c r="K3803"/>
      <c r="Q3803" s="8" t="s">
        <v>28882</v>
      </c>
      <c r="S3803" s="8" t="s">
        <v>29099</v>
      </c>
      <c r="T3803"/>
      <c r="U3803" s="8" t="s">
        <v>19111</v>
      </c>
      <c r="AJ3803" s="2"/>
    </row>
    <row r="3804" spans="2:36" x14ac:dyDescent="0.15">
      <c r="B3804" s="8" t="s">
        <v>2146</v>
      </c>
      <c r="C3804" s="8" t="s">
        <v>8929</v>
      </c>
      <c r="E3804" s="82" t="s">
        <v>27448</v>
      </c>
      <c r="H3804"/>
      <c r="I3804"/>
      <c r="J3804"/>
      <c r="K3804"/>
      <c r="Q3804"/>
      <c r="S3804"/>
      <c r="T3804"/>
      <c r="U3804" s="8" t="s">
        <v>18098</v>
      </c>
      <c r="AJ3804" s="2"/>
    </row>
    <row r="3805" spans="2:36" ht="12" customHeight="1" x14ac:dyDescent="0.15">
      <c r="B3805" s="8" t="s">
        <v>263</v>
      </c>
      <c r="C3805" s="8" t="s">
        <v>2948</v>
      </c>
      <c r="E3805" s="82" t="s">
        <v>19823</v>
      </c>
      <c r="G3805" s="2" t="s">
        <v>29109</v>
      </c>
      <c r="H3805" t="s">
        <v>29301</v>
      </c>
      <c r="I3805" s="9" t="s">
        <v>29302</v>
      </c>
      <c r="J3805"/>
      <c r="K3805"/>
      <c r="Q3805"/>
      <c r="S3805"/>
      <c r="T3805"/>
      <c r="U3805" s="8" t="s">
        <v>10121</v>
      </c>
      <c r="AD3805" s="2" t="s">
        <v>29109</v>
      </c>
      <c r="AJ3805" s="2"/>
    </row>
    <row r="3806" spans="2:36" x14ac:dyDescent="0.15">
      <c r="B3806" s="8" t="s">
        <v>465</v>
      </c>
      <c r="C3806" s="8" t="s">
        <v>5965</v>
      </c>
      <c r="E3806" s="82" t="s">
        <v>23362</v>
      </c>
      <c r="H3806"/>
      <c r="I3806"/>
      <c r="J3806"/>
      <c r="K3806"/>
      <c r="Q3806"/>
      <c r="S3806"/>
      <c r="T3806"/>
      <c r="U3806" s="8" t="s">
        <v>13837</v>
      </c>
      <c r="AJ3806" s="2"/>
    </row>
    <row r="3807" spans="2:36" x14ac:dyDescent="0.15">
      <c r="B3807" s="8" t="s">
        <v>465</v>
      </c>
      <c r="C3807" s="8" t="s">
        <v>4461</v>
      </c>
      <c r="E3807" s="82" t="s">
        <v>23416</v>
      </c>
      <c r="H3807"/>
      <c r="I3807"/>
      <c r="J3807"/>
      <c r="K3807"/>
      <c r="Q3807"/>
      <c r="S3807"/>
      <c r="T3807"/>
      <c r="U3807" s="8" t="s">
        <v>13892</v>
      </c>
      <c r="AJ3807" s="2"/>
    </row>
    <row r="3808" spans="2:36" x14ac:dyDescent="0.15">
      <c r="B3808" s="8" t="s">
        <v>465</v>
      </c>
      <c r="C3808" s="8" t="s">
        <v>3225</v>
      </c>
      <c r="E3808" s="82" t="s">
        <v>23395</v>
      </c>
      <c r="H3808"/>
      <c r="I3808"/>
      <c r="J3808"/>
      <c r="K3808"/>
      <c r="Q3808"/>
      <c r="S3808"/>
      <c r="T3808"/>
      <c r="U3808" s="8" t="s">
        <v>13871</v>
      </c>
      <c r="AJ3808" s="2"/>
    </row>
    <row r="3809" spans="2:36" x14ac:dyDescent="0.15">
      <c r="B3809" s="8" t="s">
        <v>465</v>
      </c>
      <c r="C3809" s="8" t="s">
        <v>4942</v>
      </c>
      <c r="E3809" s="82" t="s">
        <v>22060</v>
      </c>
      <c r="H3809"/>
      <c r="I3809"/>
      <c r="J3809"/>
      <c r="K3809"/>
      <c r="Q3809"/>
      <c r="S3809"/>
      <c r="T3809"/>
      <c r="U3809" s="8" t="s">
        <v>12499</v>
      </c>
      <c r="AF3809" s="2" t="s">
        <v>31925</v>
      </c>
      <c r="AJ3809" s="2"/>
    </row>
    <row r="3810" spans="2:36" x14ac:dyDescent="0.15">
      <c r="B3810" s="8" t="s">
        <v>465</v>
      </c>
      <c r="C3810" s="8" t="s">
        <v>6235</v>
      </c>
      <c r="E3810" s="82" t="s">
        <v>23702</v>
      </c>
      <c r="H3810"/>
      <c r="I3810"/>
      <c r="J3810"/>
      <c r="K3810"/>
      <c r="Q3810"/>
      <c r="S3810"/>
      <c r="T3810"/>
      <c r="U3810" s="8" t="s">
        <v>14184</v>
      </c>
      <c r="AF3810" s="2" t="s">
        <v>31925</v>
      </c>
      <c r="AJ3810" s="2"/>
    </row>
    <row r="3811" spans="2:36" x14ac:dyDescent="0.15">
      <c r="B3811" s="8" t="s">
        <v>465</v>
      </c>
      <c r="C3811" s="8" t="s">
        <v>5304</v>
      </c>
      <c r="E3811" s="82" t="s">
        <v>22500</v>
      </c>
      <c r="H3811"/>
      <c r="I3811"/>
      <c r="J3811"/>
      <c r="K3811"/>
      <c r="Q3811"/>
      <c r="S3811"/>
      <c r="T3811"/>
      <c r="U3811" s="8" t="s">
        <v>12956</v>
      </c>
      <c r="AJ3811" s="2"/>
    </row>
    <row r="3812" spans="2:36" x14ac:dyDescent="0.15">
      <c r="B3812" s="8" t="s">
        <v>465</v>
      </c>
      <c r="C3812" s="8" t="s">
        <v>4664</v>
      </c>
      <c r="E3812" s="82" t="s">
        <v>27680</v>
      </c>
      <c r="H3812"/>
      <c r="I3812"/>
      <c r="J3812"/>
      <c r="K3812"/>
      <c r="Q3812"/>
      <c r="S3812"/>
      <c r="T3812"/>
      <c r="U3812" s="8" t="s">
        <v>18340</v>
      </c>
      <c r="AF3812" s="2" t="s">
        <v>31925</v>
      </c>
      <c r="AJ3812" s="2"/>
    </row>
    <row r="3813" spans="2:36" ht="13" customHeight="1" x14ac:dyDescent="0.15">
      <c r="B3813" s="8" t="s">
        <v>465</v>
      </c>
      <c r="C3813" s="8" t="s">
        <v>9068</v>
      </c>
      <c r="E3813" s="82" t="s">
        <v>27614</v>
      </c>
      <c r="H3813"/>
      <c r="I3813"/>
      <c r="J3813"/>
      <c r="K3813"/>
      <c r="Q3813"/>
      <c r="S3813"/>
      <c r="T3813"/>
      <c r="U3813" s="8" t="s">
        <v>18271</v>
      </c>
      <c r="AF3813" s="2" t="s">
        <v>31925</v>
      </c>
      <c r="AJ3813" s="2"/>
    </row>
    <row r="3814" spans="2:36" x14ac:dyDescent="0.15">
      <c r="B3814" s="8" t="s">
        <v>465</v>
      </c>
      <c r="C3814" s="8" t="s">
        <v>5442</v>
      </c>
      <c r="E3814" s="82" t="s">
        <v>22669</v>
      </c>
      <c r="H3814"/>
      <c r="I3814"/>
      <c r="J3814"/>
      <c r="K3814"/>
      <c r="Q3814"/>
      <c r="S3814"/>
      <c r="T3814"/>
      <c r="U3814" s="8" t="s">
        <v>13128</v>
      </c>
      <c r="AJ3814" s="2"/>
    </row>
    <row r="3815" spans="2:36" x14ac:dyDescent="0.15">
      <c r="B3815" s="8" t="s">
        <v>465</v>
      </c>
      <c r="C3815" s="8" t="s">
        <v>6000</v>
      </c>
      <c r="E3815" s="82" t="s">
        <v>23401</v>
      </c>
      <c r="H3815"/>
      <c r="I3815"/>
      <c r="J3815"/>
      <c r="K3815"/>
      <c r="Q3815"/>
      <c r="S3815"/>
      <c r="T3815"/>
      <c r="U3815" s="8" t="s">
        <v>13877</v>
      </c>
      <c r="AF3815" s="2" t="s">
        <v>31925</v>
      </c>
      <c r="AJ3815" s="2"/>
    </row>
    <row r="3816" spans="2:36" x14ac:dyDescent="0.15">
      <c r="B3816" s="8" t="s">
        <v>465</v>
      </c>
      <c r="C3816" s="8" t="s">
        <v>5414</v>
      </c>
      <c r="E3816" s="82" t="s">
        <v>23940</v>
      </c>
      <c r="H3816"/>
      <c r="I3816"/>
      <c r="J3816"/>
      <c r="K3816"/>
      <c r="Q3816"/>
      <c r="S3816"/>
      <c r="T3816"/>
      <c r="U3816" s="8" t="s">
        <v>14441</v>
      </c>
      <c r="AJ3816" s="2"/>
    </row>
    <row r="3817" spans="2:36" x14ac:dyDescent="0.15">
      <c r="B3817" s="8" t="s">
        <v>465</v>
      </c>
      <c r="C3817" s="8" t="s">
        <v>5995</v>
      </c>
      <c r="E3817" s="82" t="s">
        <v>23396</v>
      </c>
      <c r="H3817"/>
      <c r="I3817"/>
      <c r="J3817"/>
      <c r="K3817"/>
      <c r="Q3817"/>
      <c r="S3817"/>
      <c r="T3817"/>
      <c r="U3817" s="8" t="s">
        <v>13872</v>
      </c>
      <c r="AF3817" s="2" t="s">
        <v>31925</v>
      </c>
      <c r="AJ3817" s="2"/>
    </row>
    <row r="3818" spans="2:36" x14ac:dyDescent="0.15">
      <c r="B3818" s="8" t="s">
        <v>261</v>
      </c>
      <c r="C3818" s="8" t="s">
        <v>2946</v>
      </c>
      <c r="E3818" s="82" t="s">
        <v>19821</v>
      </c>
      <c r="G3818" s="2" t="s">
        <v>29105</v>
      </c>
      <c r="H3818" s="2" t="s">
        <v>29304</v>
      </c>
      <c r="I3818" s="2" t="s">
        <v>28612</v>
      </c>
      <c r="J3818"/>
      <c r="K3818"/>
      <c r="Q3818"/>
      <c r="S3818"/>
      <c r="T3818"/>
      <c r="U3818" s="8" t="s">
        <v>10119</v>
      </c>
      <c r="AD3818" s="2" t="s">
        <v>29105</v>
      </c>
      <c r="AF3818" s="2" t="s">
        <v>31925</v>
      </c>
      <c r="AJ3818" s="2"/>
    </row>
    <row r="3819" spans="2:36" x14ac:dyDescent="0.15">
      <c r="B3819" s="8" t="s">
        <v>465</v>
      </c>
      <c r="C3819" s="8" t="s">
        <v>8768</v>
      </c>
      <c r="E3819" s="82" t="s">
        <v>27253</v>
      </c>
      <c r="H3819"/>
      <c r="I3819"/>
      <c r="J3819"/>
      <c r="K3819"/>
      <c r="Q3819"/>
      <c r="S3819"/>
      <c r="T3819"/>
      <c r="U3819" s="8" t="s">
        <v>17891</v>
      </c>
      <c r="AF3819" s="2" t="s">
        <v>31925</v>
      </c>
      <c r="AJ3819" s="2"/>
    </row>
    <row r="3820" spans="2:36" x14ac:dyDescent="0.15">
      <c r="B3820" s="8" t="s">
        <v>465</v>
      </c>
      <c r="C3820" s="8" t="s">
        <v>6001</v>
      </c>
      <c r="E3820" s="82" t="s">
        <v>23402</v>
      </c>
      <c r="H3820"/>
      <c r="I3820"/>
      <c r="J3820"/>
      <c r="K3820"/>
      <c r="Q3820"/>
      <c r="S3820"/>
      <c r="T3820"/>
      <c r="U3820" s="8" t="s">
        <v>13878</v>
      </c>
      <c r="AJ3820" s="2"/>
    </row>
    <row r="3821" spans="2:36" x14ac:dyDescent="0.15">
      <c r="B3821" s="8" t="s">
        <v>465</v>
      </c>
      <c r="C3821" s="8" t="s">
        <v>6014</v>
      </c>
      <c r="E3821" s="82" t="s">
        <v>23415</v>
      </c>
      <c r="H3821"/>
      <c r="I3821"/>
      <c r="J3821"/>
      <c r="K3821"/>
      <c r="Q3821"/>
      <c r="S3821"/>
      <c r="T3821"/>
      <c r="U3821" s="8" t="s">
        <v>13891</v>
      </c>
      <c r="AJ3821" s="2"/>
    </row>
    <row r="3822" spans="2:36" x14ac:dyDescent="0.15">
      <c r="B3822" s="8" t="s">
        <v>465</v>
      </c>
      <c r="C3822" s="8" t="s">
        <v>6002</v>
      </c>
      <c r="E3822" s="82" t="s">
        <v>23403</v>
      </c>
      <c r="H3822"/>
      <c r="I3822"/>
      <c r="J3822"/>
      <c r="K3822"/>
      <c r="Q3822"/>
      <c r="S3822"/>
      <c r="T3822"/>
      <c r="U3822" s="8" t="s">
        <v>13879</v>
      </c>
      <c r="AF3822" s="2" t="s">
        <v>31925</v>
      </c>
      <c r="AJ3822" s="2"/>
    </row>
    <row r="3823" spans="2:36" x14ac:dyDescent="0.15">
      <c r="B3823" s="8" t="s">
        <v>465</v>
      </c>
      <c r="C3823" s="8" t="s">
        <v>7355</v>
      </c>
      <c r="E3823" s="82" t="s">
        <v>25250</v>
      </c>
      <c r="H3823"/>
      <c r="I3823"/>
      <c r="J3823"/>
      <c r="K3823"/>
      <c r="Q3823"/>
      <c r="S3823"/>
      <c r="T3823"/>
      <c r="U3823" s="8" t="s">
        <v>15796</v>
      </c>
      <c r="AJ3823" s="2"/>
    </row>
    <row r="3824" spans="2:36" x14ac:dyDescent="0.15">
      <c r="B3824" s="8" t="s">
        <v>465</v>
      </c>
      <c r="C3824" s="8" t="s">
        <v>8039</v>
      </c>
      <c r="E3824" s="82" t="s">
        <v>26259</v>
      </c>
      <c r="H3824"/>
      <c r="I3824"/>
      <c r="J3824"/>
      <c r="K3824"/>
      <c r="Q3824"/>
      <c r="S3824"/>
      <c r="T3824"/>
      <c r="U3824" s="8" t="s">
        <v>16856</v>
      </c>
      <c r="AF3824" s="2" t="s">
        <v>31925</v>
      </c>
      <c r="AJ3824" s="2"/>
    </row>
    <row r="3825" spans="2:36" x14ac:dyDescent="0.15">
      <c r="B3825" s="8" t="s">
        <v>465</v>
      </c>
      <c r="C3825" s="8" t="s">
        <v>5996</v>
      </c>
      <c r="E3825" s="82" t="s">
        <v>23397</v>
      </c>
      <c r="H3825"/>
      <c r="I3825"/>
      <c r="J3825"/>
      <c r="K3825"/>
      <c r="Q3825"/>
      <c r="S3825"/>
      <c r="T3825"/>
      <c r="U3825" s="8" t="s">
        <v>13873</v>
      </c>
      <c r="AJ3825" s="2"/>
    </row>
    <row r="3826" spans="2:36" x14ac:dyDescent="0.15">
      <c r="B3826" s="8" t="s">
        <v>465</v>
      </c>
      <c r="C3826" s="8" t="s">
        <v>5997</v>
      </c>
      <c r="E3826" s="82" t="s">
        <v>23398</v>
      </c>
      <c r="H3826"/>
      <c r="I3826"/>
      <c r="J3826"/>
      <c r="K3826"/>
      <c r="Q3826"/>
      <c r="S3826"/>
      <c r="T3826"/>
      <c r="U3826" s="8" t="s">
        <v>13874</v>
      </c>
      <c r="AF3826" s="2" t="s">
        <v>31925</v>
      </c>
      <c r="AJ3826" s="2"/>
    </row>
    <row r="3827" spans="2:36" x14ac:dyDescent="0.15">
      <c r="B3827" s="8" t="s">
        <v>465</v>
      </c>
      <c r="C3827" s="8" t="s">
        <v>3257</v>
      </c>
      <c r="E3827" s="82" t="s">
        <v>20166</v>
      </c>
      <c r="G3827" s="2" t="s">
        <v>29105</v>
      </c>
      <c r="H3827" s="2" t="s">
        <v>29328</v>
      </c>
      <c r="I3827"/>
      <c r="J3827"/>
      <c r="K3827"/>
      <c r="Q3827"/>
      <c r="S3827"/>
      <c r="T3827"/>
      <c r="U3827" s="8" t="s">
        <v>10481</v>
      </c>
      <c r="AD3827" s="2" t="s">
        <v>29105</v>
      </c>
      <c r="AF3827" s="2" t="s">
        <v>31925</v>
      </c>
      <c r="AJ3827" s="2"/>
    </row>
    <row r="3828" spans="2:36" x14ac:dyDescent="0.15">
      <c r="B3828" s="8" t="s">
        <v>465</v>
      </c>
      <c r="C3828" s="8" t="s">
        <v>6305</v>
      </c>
      <c r="E3828" s="82" t="s">
        <v>23789</v>
      </c>
      <c r="H3828"/>
      <c r="I3828"/>
      <c r="J3828"/>
      <c r="K3828"/>
      <c r="Q3828"/>
      <c r="S3828"/>
      <c r="T3828"/>
      <c r="U3828" s="8" t="s">
        <v>14281</v>
      </c>
      <c r="AF3828" s="2" t="s">
        <v>31925</v>
      </c>
      <c r="AJ3828" s="2"/>
    </row>
    <row r="3829" spans="2:36" x14ac:dyDescent="0.15">
      <c r="B3829" s="8" t="s">
        <v>465</v>
      </c>
      <c r="C3829" s="8" t="s">
        <v>6003</v>
      </c>
      <c r="E3829" s="82" t="s">
        <v>23404</v>
      </c>
      <c r="H3829"/>
      <c r="I3829"/>
      <c r="J3829"/>
      <c r="K3829"/>
      <c r="Q3829"/>
      <c r="S3829"/>
      <c r="T3829"/>
      <c r="U3829" s="8" t="s">
        <v>13880</v>
      </c>
      <c r="AF3829" s="2" t="s">
        <v>31925</v>
      </c>
      <c r="AJ3829" s="2"/>
    </row>
    <row r="3830" spans="2:36" x14ac:dyDescent="0.15">
      <c r="B3830" s="8" t="s">
        <v>465</v>
      </c>
      <c r="C3830" s="8" t="s">
        <v>5998</v>
      </c>
      <c r="E3830" s="82" t="s">
        <v>23399</v>
      </c>
      <c r="H3830"/>
      <c r="I3830"/>
      <c r="J3830"/>
      <c r="K3830"/>
      <c r="Q3830"/>
      <c r="S3830"/>
      <c r="T3830"/>
      <c r="U3830" s="8" t="s">
        <v>13875</v>
      </c>
      <c r="AF3830" s="2" t="s">
        <v>31925</v>
      </c>
      <c r="AJ3830" s="2"/>
    </row>
    <row r="3831" spans="2:36" x14ac:dyDescent="0.15">
      <c r="B3831" s="8" t="s">
        <v>465</v>
      </c>
      <c r="C3831" s="8" t="s">
        <v>6004</v>
      </c>
      <c r="E3831" s="82" t="s">
        <v>23405</v>
      </c>
      <c r="H3831"/>
      <c r="I3831"/>
      <c r="J3831"/>
      <c r="K3831"/>
      <c r="Q3831"/>
      <c r="S3831"/>
      <c r="T3831"/>
      <c r="U3831" s="8" t="s">
        <v>13881</v>
      </c>
      <c r="AF3831" s="2" t="s">
        <v>31925</v>
      </c>
      <c r="AJ3831" s="2"/>
    </row>
    <row r="3832" spans="2:36" x14ac:dyDescent="0.15">
      <c r="B3832" s="8" t="s">
        <v>465</v>
      </c>
      <c r="C3832" s="8" t="s">
        <v>3256</v>
      </c>
      <c r="E3832" s="82" t="s">
        <v>20165</v>
      </c>
      <c r="G3832" s="2" t="s">
        <v>29105</v>
      </c>
      <c r="H3832" s="2" t="s">
        <v>29588</v>
      </c>
      <c r="I3832" s="2" t="s">
        <v>29589</v>
      </c>
      <c r="J3832"/>
      <c r="K3832"/>
      <c r="Q3832"/>
      <c r="S3832"/>
      <c r="T3832"/>
      <c r="U3832" s="8" t="s">
        <v>10480</v>
      </c>
      <c r="AD3832" s="2" t="s">
        <v>29105</v>
      </c>
      <c r="AF3832" s="2" t="s">
        <v>31925</v>
      </c>
      <c r="AJ3832" s="2"/>
    </row>
    <row r="3833" spans="2:36" x14ac:dyDescent="0.15">
      <c r="B3833" s="8" t="s">
        <v>465</v>
      </c>
      <c r="C3833" s="8" t="s">
        <v>6357</v>
      </c>
      <c r="E3833" s="82" t="s">
        <v>25852</v>
      </c>
      <c r="H3833"/>
      <c r="I3833"/>
      <c r="J3833"/>
      <c r="K3833"/>
      <c r="Q3833"/>
      <c r="S3833"/>
      <c r="T3833"/>
      <c r="U3833" s="8" t="s">
        <v>16435</v>
      </c>
      <c r="AJ3833" s="2"/>
    </row>
    <row r="3834" spans="2:36" ht="13" customHeight="1" x14ac:dyDescent="0.15">
      <c r="B3834" s="8" t="s">
        <v>465</v>
      </c>
      <c r="C3834" s="8" t="s">
        <v>6450</v>
      </c>
      <c r="E3834" s="82" t="s">
        <v>23981</v>
      </c>
      <c r="H3834"/>
      <c r="I3834"/>
      <c r="J3834"/>
      <c r="K3834"/>
      <c r="Q3834"/>
      <c r="S3834"/>
      <c r="T3834"/>
      <c r="U3834" s="8" t="s">
        <v>14483</v>
      </c>
      <c r="AJ3834" s="2"/>
    </row>
    <row r="3835" spans="2:36" x14ac:dyDescent="0.15">
      <c r="B3835" s="8" t="s">
        <v>465</v>
      </c>
      <c r="C3835" s="8" t="s">
        <v>6005</v>
      </c>
      <c r="E3835" s="82" t="s">
        <v>23406</v>
      </c>
      <c r="H3835"/>
      <c r="I3835"/>
      <c r="J3835"/>
      <c r="K3835"/>
      <c r="Q3835"/>
      <c r="S3835"/>
      <c r="T3835"/>
      <c r="U3835" s="8" t="s">
        <v>13882</v>
      </c>
      <c r="AF3835" s="2" t="s">
        <v>31925</v>
      </c>
      <c r="AJ3835" s="2"/>
    </row>
    <row r="3836" spans="2:36" ht="13" customHeight="1" x14ac:dyDescent="0.15">
      <c r="B3836" s="8" t="s">
        <v>465</v>
      </c>
      <c r="C3836" s="8" t="s">
        <v>8277</v>
      </c>
      <c r="E3836" s="82" t="s">
        <v>26593</v>
      </c>
      <c r="H3836"/>
      <c r="I3836"/>
      <c r="J3836"/>
      <c r="K3836"/>
      <c r="Q3836"/>
      <c r="S3836"/>
      <c r="T3836"/>
      <c r="U3836" s="8" t="s">
        <v>17207</v>
      </c>
      <c r="AF3836" s="2" t="s">
        <v>31925</v>
      </c>
      <c r="AJ3836" s="2"/>
    </row>
    <row r="3837" spans="2:36" x14ac:dyDescent="0.15">
      <c r="B3837" s="8" t="s">
        <v>465</v>
      </c>
      <c r="C3837" s="8" t="s">
        <v>5958</v>
      </c>
      <c r="E3837" s="82" t="s">
        <v>23353</v>
      </c>
      <c r="H3837"/>
      <c r="I3837"/>
      <c r="J3837"/>
      <c r="K3837"/>
      <c r="Q3837"/>
      <c r="S3837"/>
      <c r="T3837"/>
      <c r="U3837" s="8" t="s">
        <v>13828</v>
      </c>
      <c r="AJ3837" s="2"/>
    </row>
    <row r="3838" spans="2:36" x14ac:dyDescent="0.15">
      <c r="B3838" s="8" t="s">
        <v>465</v>
      </c>
      <c r="C3838" s="8" t="s">
        <v>5011</v>
      </c>
      <c r="E3838" s="82" t="s">
        <v>22144</v>
      </c>
      <c r="H3838"/>
      <c r="I3838"/>
      <c r="J3838"/>
      <c r="K3838"/>
      <c r="Q3838"/>
      <c r="S3838"/>
      <c r="T3838"/>
      <c r="U3838" s="8" t="s">
        <v>12587</v>
      </c>
      <c r="AF3838" s="2" t="s">
        <v>31925</v>
      </c>
      <c r="AJ3838" s="2"/>
    </row>
    <row r="3839" spans="2:36" x14ac:dyDescent="0.15">
      <c r="B3839" s="8" t="s">
        <v>465</v>
      </c>
      <c r="C3839" s="8" t="s">
        <v>5999</v>
      </c>
      <c r="E3839" s="82" t="s">
        <v>23400</v>
      </c>
      <c r="H3839"/>
      <c r="I3839"/>
      <c r="J3839"/>
      <c r="K3839"/>
      <c r="Q3839"/>
      <c r="S3839"/>
      <c r="T3839"/>
      <c r="U3839" s="8" t="s">
        <v>13876</v>
      </c>
      <c r="AF3839" s="2" t="s">
        <v>31925</v>
      </c>
      <c r="AJ3839" s="2"/>
    </row>
    <row r="3840" spans="2:36" x14ac:dyDescent="0.15">
      <c r="B3840" s="8" t="s">
        <v>262</v>
      </c>
      <c r="C3840" s="8" t="s">
        <v>5964</v>
      </c>
      <c r="E3840" s="82" t="s">
        <v>23360</v>
      </c>
      <c r="H3840"/>
      <c r="I3840"/>
      <c r="J3840"/>
      <c r="K3840"/>
      <c r="Q3840"/>
      <c r="S3840"/>
      <c r="T3840"/>
      <c r="U3840" s="8" t="s">
        <v>13835</v>
      </c>
      <c r="AJ3840" s="2"/>
    </row>
    <row r="3841" spans="2:36" ht="13" customHeight="1" x14ac:dyDescent="0.15">
      <c r="B3841" s="8" t="s">
        <v>262</v>
      </c>
      <c r="C3841" s="8" t="s">
        <v>6007</v>
      </c>
      <c r="E3841" s="82" t="s">
        <v>23408</v>
      </c>
      <c r="H3841"/>
      <c r="I3841"/>
      <c r="J3841"/>
      <c r="K3841"/>
      <c r="Q3841"/>
      <c r="S3841"/>
      <c r="T3841"/>
      <c r="U3841" s="8" t="s">
        <v>13884</v>
      </c>
      <c r="AF3841" s="2" t="s">
        <v>31925</v>
      </c>
      <c r="AJ3841" s="2"/>
    </row>
    <row r="3842" spans="2:36" ht="13" customHeight="1" x14ac:dyDescent="0.15">
      <c r="B3842" s="8" t="s">
        <v>262</v>
      </c>
      <c r="C3842" s="8" t="s">
        <v>4974</v>
      </c>
      <c r="E3842" s="82" t="s">
        <v>22101</v>
      </c>
      <c r="H3842"/>
      <c r="I3842"/>
      <c r="J3842"/>
      <c r="K3842"/>
      <c r="Q3842"/>
      <c r="S3842"/>
      <c r="T3842"/>
      <c r="U3842" s="8" t="s">
        <v>12540</v>
      </c>
      <c r="AF3842" s="2" t="s">
        <v>31925</v>
      </c>
      <c r="AJ3842" s="2"/>
    </row>
    <row r="3843" spans="2:36" x14ac:dyDescent="0.15">
      <c r="B3843" s="8" t="s">
        <v>262</v>
      </c>
      <c r="C3843" s="8" t="s">
        <v>6008</v>
      </c>
      <c r="E3843" s="82" t="s">
        <v>23409</v>
      </c>
      <c r="H3843"/>
      <c r="I3843"/>
      <c r="J3843"/>
      <c r="K3843"/>
      <c r="Q3843"/>
      <c r="S3843"/>
      <c r="T3843"/>
      <c r="U3843" s="8" t="s">
        <v>13885</v>
      </c>
      <c r="AJ3843" s="2"/>
    </row>
    <row r="3844" spans="2:36" x14ac:dyDescent="0.15">
      <c r="B3844" s="8" t="s">
        <v>262</v>
      </c>
      <c r="C3844" s="8" t="s">
        <v>6013</v>
      </c>
      <c r="E3844" s="82" t="s">
        <v>23414</v>
      </c>
      <c r="H3844"/>
      <c r="I3844"/>
      <c r="J3844"/>
      <c r="K3844"/>
      <c r="Q3844"/>
      <c r="S3844"/>
      <c r="T3844"/>
      <c r="U3844" s="8" t="s">
        <v>13890</v>
      </c>
      <c r="AJ3844" s="2"/>
    </row>
    <row r="3845" spans="2:36" x14ac:dyDescent="0.15">
      <c r="B3845" s="8" t="s">
        <v>262</v>
      </c>
      <c r="C3845" s="8" t="s">
        <v>5991</v>
      </c>
      <c r="E3845" s="82" t="s">
        <v>23391</v>
      </c>
      <c r="H3845"/>
      <c r="I3845"/>
      <c r="J3845"/>
      <c r="K3845"/>
      <c r="Q3845"/>
      <c r="S3845"/>
      <c r="T3845"/>
      <c r="U3845" s="8" t="s">
        <v>13867</v>
      </c>
      <c r="AJ3845" s="2"/>
    </row>
    <row r="3846" spans="2:36" x14ac:dyDescent="0.15">
      <c r="B3846" s="8" t="s">
        <v>262</v>
      </c>
      <c r="C3846" s="8" t="s">
        <v>5750</v>
      </c>
      <c r="E3846" s="82" t="s">
        <v>23998</v>
      </c>
      <c r="H3846"/>
      <c r="I3846"/>
      <c r="J3846"/>
      <c r="K3846"/>
      <c r="Q3846"/>
      <c r="S3846"/>
      <c r="T3846"/>
      <c r="U3846" s="8" t="s">
        <v>14500</v>
      </c>
      <c r="AF3846" s="2" t="s">
        <v>31925</v>
      </c>
      <c r="AJ3846" s="2"/>
    </row>
    <row r="3847" spans="2:36" x14ac:dyDescent="0.15">
      <c r="B3847" s="8" t="s">
        <v>262</v>
      </c>
      <c r="C3847" s="8" t="s">
        <v>7723</v>
      </c>
      <c r="E3847" s="82" t="s">
        <v>25771</v>
      </c>
      <c r="H3847"/>
      <c r="I3847"/>
      <c r="J3847"/>
      <c r="K3847"/>
      <c r="Q3847"/>
      <c r="S3847"/>
      <c r="T3847"/>
      <c r="U3847" s="8" t="s">
        <v>16348</v>
      </c>
      <c r="AF3847" s="2" t="s">
        <v>31925</v>
      </c>
      <c r="AJ3847" s="2"/>
    </row>
    <row r="3848" spans="2:36" x14ac:dyDescent="0.15">
      <c r="B3848" s="8" t="s">
        <v>262</v>
      </c>
      <c r="C3848" s="8" t="s">
        <v>6009</v>
      </c>
      <c r="E3848" s="82" t="s">
        <v>23410</v>
      </c>
      <c r="H3848"/>
      <c r="I3848"/>
      <c r="J3848"/>
      <c r="K3848"/>
      <c r="Q3848"/>
      <c r="S3848"/>
      <c r="T3848"/>
      <c r="U3848" s="8" t="s">
        <v>13886</v>
      </c>
      <c r="AF3848" s="2" t="s">
        <v>31925</v>
      </c>
      <c r="AJ3848" s="2"/>
    </row>
    <row r="3849" spans="2:36" x14ac:dyDescent="0.15">
      <c r="B3849" s="8" t="s">
        <v>262</v>
      </c>
      <c r="C3849" s="8" t="s">
        <v>5994</v>
      </c>
      <c r="E3849" s="82" t="s">
        <v>23394</v>
      </c>
      <c r="H3849"/>
      <c r="I3849"/>
      <c r="J3849"/>
      <c r="K3849"/>
      <c r="Q3849"/>
      <c r="S3849"/>
      <c r="T3849"/>
      <c r="U3849" s="8" t="s">
        <v>13870</v>
      </c>
      <c r="AJ3849" s="2"/>
    </row>
    <row r="3850" spans="2:36" x14ac:dyDescent="0.15">
      <c r="B3850" s="8" t="s">
        <v>262</v>
      </c>
      <c r="C3850" s="8" t="s">
        <v>7076</v>
      </c>
      <c r="E3850" s="82" t="s">
        <v>24839</v>
      </c>
      <c r="H3850"/>
      <c r="I3850"/>
      <c r="J3850"/>
      <c r="K3850"/>
      <c r="Q3850"/>
      <c r="S3850"/>
      <c r="T3850"/>
      <c r="U3850" s="8" t="s">
        <v>15377</v>
      </c>
      <c r="AF3850" s="2" t="s">
        <v>31925</v>
      </c>
      <c r="AJ3850" s="2"/>
    </row>
    <row r="3851" spans="2:36" x14ac:dyDescent="0.15">
      <c r="B3851" s="8" t="s">
        <v>262</v>
      </c>
      <c r="C3851" s="8" t="s">
        <v>6010</v>
      </c>
      <c r="E3851" s="82" t="s">
        <v>23411</v>
      </c>
      <c r="H3851"/>
      <c r="I3851"/>
      <c r="J3851"/>
      <c r="K3851"/>
      <c r="Q3851"/>
      <c r="S3851"/>
      <c r="T3851"/>
      <c r="U3851" s="8" t="s">
        <v>13887</v>
      </c>
      <c r="AF3851" s="2" t="s">
        <v>31925</v>
      </c>
      <c r="AJ3851" s="2"/>
    </row>
    <row r="3852" spans="2:36" x14ac:dyDescent="0.15">
      <c r="B3852" s="8" t="s">
        <v>262</v>
      </c>
      <c r="C3852" s="8" t="s">
        <v>2947</v>
      </c>
      <c r="E3852" s="82" t="s">
        <v>19822</v>
      </c>
      <c r="G3852" s="11"/>
      <c r="H3852"/>
      <c r="I3852"/>
      <c r="J3852"/>
      <c r="K3852"/>
      <c r="Q3852"/>
      <c r="S3852"/>
      <c r="T3852"/>
      <c r="U3852" s="8" t="s">
        <v>10120</v>
      </c>
      <c r="AD3852" s="11"/>
      <c r="AF3852" s="2" t="s">
        <v>31925</v>
      </c>
      <c r="AJ3852" s="2"/>
    </row>
    <row r="3853" spans="2:36" x14ac:dyDescent="0.15">
      <c r="B3853" s="8" t="s">
        <v>262</v>
      </c>
      <c r="C3853" s="8" t="s">
        <v>7693</v>
      </c>
      <c r="E3853" s="82" t="s">
        <v>25723</v>
      </c>
      <c r="H3853"/>
      <c r="I3853"/>
      <c r="J3853"/>
      <c r="K3853"/>
      <c r="Q3853"/>
      <c r="S3853"/>
      <c r="T3853"/>
      <c r="U3853" s="8" t="s">
        <v>16297</v>
      </c>
      <c r="AJ3853" s="2"/>
    </row>
    <row r="3854" spans="2:36" x14ac:dyDescent="0.15">
      <c r="B3854" s="8" t="s">
        <v>262</v>
      </c>
      <c r="C3854" s="8" t="s">
        <v>6011</v>
      </c>
      <c r="E3854" s="82" t="s">
        <v>23412</v>
      </c>
      <c r="H3854"/>
      <c r="I3854"/>
      <c r="J3854"/>
      <c r="K3854"/>
      <c r="Q3854"/>
      <c r="S3854"/>
      <c r="T3854"/>
      <c r="U3854" s="8" t="s">
        <v>13888</v>
      </c>
      <c r="AJ3854" s="2"/>
    </row>
    <row r="3855" spans="2:36" x14ac:dyDescent="0.15">
      <c r="B3855" s="8" t="s">
        <v>262</v>
      </c>
      <c r="C3855" s="8" t="s">
        <v>6012</v>
      </c>
      <c r="E3855" s="82" t="s">
        <v>23413</v>
      </c>
      <c r="H3855"/>
      <c r="I3855"/>
      <c r="J3855"/>
      <c r="K3855"/>
      <c r="Q3855"/>
      <c r="S3855"/>
      <c r="T3855"/>
      <c r="U3855" s="8" t="s">
        <v>13889</v>
      </c>
      <c r="AJ3855" s="2"/>
    </row>
    <row r="3856" spans="2:36" x14ac:dyDescent="0.15">
      <c r="B3856" s="8" t="s">
        <v>262</v>
      </c>
      <c r="C3856" s="8" t="s">
        <v>8252</v>
      </c>
      <c r="E3856" s="82" t="s">
        <v>26563</v>
      </c>
      <c r="H3856"/>
      <c r="I3856"/>
      <c r="J3856"/>
      <c r="K3856"/>
      <c r="Q3856"/>
      <c r="S3856"/>
      <c r="T3856"/>
      <c r="U3856" s="8" t="s">
        <v>17176</v>
      </c>
      <c r="AF3856" s="2" t="s">
        <v>31925</v>
      </c>
      <c r="AJ3856" s="2"/>
    </row>
    <row r="3857" spans="2:38" ht="13" customHeight="1" x14ac:dyDescent="0.15">
      <c r="B3857" s="8" t="s">
        <v>997</v>
      </c>
      <c r="C3857" s="8" t="s">
        <v>4293</v>
      </c>
      <c r="E3857" s="82" t="s">
        <v>21299</v>
      </c>
      <c r="H3857"/>
      <c r="I3857"/>
      <c r="J3857"/>
      <c r="K3857"/>
      <c r="Q3857"/>
      <c r="S3857"/>
      <c r="T3857"/>
      <c r="U3857" s="8" t="s">
        <v>11698</v>
      </c>
      <c r="AJ3857" s="2"/>
    </row>
    <row r="3858" spans="2:38" x14ac:dyDescent="0.15">
      <c r="B3858" s="8" t="s">
        <v>2687</v>
      </c>
      <c r="C3858" s="8" t="s">
        <v>9791</v>
      </c>
      <c r="E3858" s="82" t="s">
        <v>28439</v>
      </c>
      <c r="H3858"/>
      <c r="I3858"/>
      <c r="J3858"/>
      <c r="K3858"/>
      <c r="Q3858"/>
      <c r="S3858"/>
      <c r="T3858"/>
      <c r="U3858" s="8" t="s">
        <v>19161</v>
      </c>
      <c r="AJ3858" s="2"/>
    </row>
    <row r="3859" spans="2:38" x14ac:dyDescent="0.15">
      <c r="B3859" s="8" t="s">
        <v>752</v>
      </c>
      <c r="C3859" s="8" t="s">
        <v>3786</v>
      </c>
      <c r="E3859" s="82" t="s">
        <v>20737</v>
      </c>
      <c r="G3859" s="2" t="s">
        <v>29107</v>
      </c>
      <c r="H3859" s="8" t="s">
        <v>19317</v>
      </c>
      <c r="I3859"/>
      <c r="J3859" s="8" t="s">
        <v>28696</v>
      </c>
      <c r="K3859"/>
      <c r="Q3859"/>
      <c r="S3859" s="8" t="s">
        <v>28990</v>
      </c>
      <c r="T3859" s="8" t="s">
        <v>28894</v>
      </c>
      <c r="U3859" s="8" t="s">
        <v>11102</v>
      </c>
      <c r="AD3859" s="2" t="s">
        <v>29107</v>
      </c>
      <c r="AF3859" s="2" t="s">
        <v>31925</v>
      </c>
      <c r="AJ3859" s="2"/>
    </row>
    <row r="3860" spans="2:38" x14ac:dyDescent="0.15">
      <c r="B3860" s="8" t="s">
        <v>2513</v>
      </c>
      <c r="C3860" s="8" t="s">
        <v>9522</v>
      </c>
      <c r="E3860" s="82" t="s">
        <v>28141</v>
      </c>
      <c r="H3860" s="8" t="s">
        <v>19528</v>
      </c>
      <c r="I3860" s="8" t="s">
        <v>28597</v>
      </c>
      <c r="J3860"/>
      <c r="K3860"/>
      <c r="Q3860"/>
      <c r="S3860"/>
      <c r="T3860"/>
      <c r="U3860" s="8" t="s">
        <v>18826</v>
      </c>
      <c r="AJ3860" s="2"/>
    </row>
    <row r="3861" spans="2:38" x14ac:dyDescent="0.15">
      <c r="B3861" s="8" t="s">
        <v>1355</v>
      </c>
      <c r="C3861" s="8" t="s">
        <v>5448</v>
      </c>
      <c r="E3861" s="82" t="s">
        <v>23418</v>
      </c>
      <c r="H3861"/>
      <c r="I3861"/>
      <c r="J3861"/>
      <c r="K3861"/>
      <c r="Q3861"/>
      <c r="S3861"/>
      <c r="T3861"/>
      <c r="U3861" s="8" t="s">
        <v>13894</v>
      </c>
      <c r="AF3861" s="2" t="s">
        <v>31925</v>
      </c>
      <c r="AJ3861" s="2"/>
    </row>
    <row r="3862" spans="2:38" x14ac:dyDescent="0.15">
      <c r="B3862" s="8" t="s">
        <v>1355</v>
      </c>
      <c r="C3862" s="8" t="s">
        <v>6016</v>
      </c>
      <c r="E3862" s="82" t="s">
        <v>23419</v>
      </c>
      <c r="H3862"/>
      <c r="I3862"/>
      <c r="J3862"/>
      <c r="K3862"/>
      <c r="Q3862"/>
      <c r="S3862"/>
      <c r="T3862"/>
      <c r="U3862" s="8" t="s">
        <v>13895</v>
      </c>
      <c r="AF3862" s="2" t="s">
        <v>31925</v>
      </c>
      <c r="AJ3862" s="2"/>
    </row>
    <row r="3863" spans="2:38" ht="17" customHeight="1" x14ac:dyDescent="0.15">
      <c r="B3863" s="8" t="s">
        <v>509</v>
      </c>
      <c r="C3863" s="8" t="s">
        <v>3338</v>
      </c>
      <c r="E3863" s="82" t="s">
        <v>20248</v>
      </c>
      <c r="H3863"/>
      <c r="I3863"/>
      <c r="J3863"/>
      <c r="K3863"/>
      <c r="Q3863"/>
      <c r="S3863"/>
      <c r="T3863"/>
      <c r="U3863" s="8" t="s">
        <v>10566</v>
      </c>
      <c r="AF3863" s="2" t="s">
        <v>31925</v>
      </c>
      <c r="AJ3863" s="2"/>
    </row>
    <row r="3864" spans="2:38" x14ac:dyDescent="0.15">
      <c r="B3864"/>
      <c r="C3864" s="8" t="s">
        <v>5933</v>
      </c>
      <c r="E3864" s="82" t="s">
        <v>5933</v>
      </c>
      <c r="H3864"/>
      <c r="I3864"/>
      <c r="J3864"/>
      <c r="K3864"/>
      <c r="Q3864"/>
      <c r="S3864"/>
      <c r="T3864"/>
      <c r="U3864" s="8" t="s">
        <v>13800</v>
      </c>
      <c r="AF3864" s="2" t="s">
        <v>31925</v>
      </c>
      <c r="AJ3864" s="2"/>
    </row>
    <row r="3865" spans="2:38" ht="13" customHeight="1" x14ac:dyDescent="0.15">
      <c r="B3865" s="8" t="s">
        <v>467</v>
      </c>
      <c r="C3865" s="8" t="s">
        <v>5178</v>
      </c>
      <c r="E3865" s="82" t="s">
        <v>23429</v>
      </c>
      <c r="H3865"/>
      <c r="I3865"/>
      <c r="J3865"/>
      <c r="K3865"/>
      <c r="Q3865"/>
      <c r="S3865"/>
      <c r="T3865"/>
      <c r="U3865" s="8" t="s">
        <v>13905</v>
      </c>
      <c r="AF3865" s="2" t="s">
        <v>31925</v>
      </c>
      <c r="AJ3865" s="2"/>
    </row>
    <row r="3866" spans="2:38" x14ac:dyDescent="0.15">
      <c r="B3866" s="8" t="s">
        <v>467</v>
      </c>
      <c r="C3866" s="8" t="s">
        <v>3685</v>
      </c>
      <c r="E3866" s="82" t="s">
        <v>23423</v>
      </c>
      <c r="H3866"/>
      <c r="I3866"/>
      <c r="J3866"/>
      <c r="K3866"/>
      <c r="Q3866"/>
      <c r="S3866"/>
      <c r="T3866"/>
      <c r="U3866" s="8" t="s">
        <v>13899</v>
      </c>
      <c r="AJ3866" s="2"/>
    </row>
    <row r="3867" spans="2:38" x14ac:dyDescent="0.15">
      <c r="B3867" s="8" t="s">
        <v>467</v>
      </c>
      <c r="C3867" s="8" t="s">
        <v>4993</v>
      </c>
      <c r="E3867" s="82" t="s">
        <v>22124</v>
      </c>
      <c r="H3867"/>
      <c r="I3867"/>
      <c r="J3867"/>
      <c r="K3867"/>
      <c r="Q3867"/>
      <c r="S3867"/>
      <c r="T3867"/>
      <c r="U3867" s="8" t="s">
        <v>12567</v>
      </c>
      <c r="AF3867" s="2" t="s">
        <v>31925</v>
      </c>
      <c r="AJ3867" s="2"/>
    </row>
    <row r="3868" spans="2:38" x14ac:dyDescent="0.15">
      <c r="B3868" s="8" t="s">
        <v>1358</v>
      </c>
      <c r="C3868" s="8" t="s">
        <v>6024</v>
      </c>
      <c r="E3868" s="82" t="s">
        <v>23431</v>
      </c>
      <c r="H3868"/>
      <c r="I3868"/>
      <c r="J3868"/>
      <c r="K3868"/>
      <c r="Q3868"/>
      <c r="S3868"/>
      <c r="T3868"/>
      <c r="U3868" s="8" t="s">
        <v>13907</v>
      </c>
      <c r="AJ3868" s="2"/>
    </row>
    <row r="3869" spans="2:38" ht="13" customHeight="1" x14ac:dyDescent="0.15">
      <c r="B3869" s="8" t="s">
        <v>467</v>
      </c>
      <c r="C3869" s="8" t="s">
        <v>3492</v>
      </c>
      <c r="E3869" s="82" t="s">
        <v>23430</v>
      </c>
      <c r="H3869"/>
      <c r="I3869"/>
      <c r="J3869"/>
      <c r="K3869"/>
      <c r="Q3869"/>
      <c r="S3869"/>
      <c r="T3869"/>
      <c r="U3869" s="8" t="s">
        <v>13906</v>
      </c>
      <c r="AJ3869" s="2"/>
    </row>
    <row r="3870" spans="2:38" ht="13" customHeight="1" x14ac:dyDescent="0.15">
      <c r="B3870" s="8" t="s">
        <v>467</v>
      </c>
      <c r="C3870" s="8" t="s">
        <v>6021</v>
      </c>
      <c r="E3870" s="82" t="s">
        <v>23424</v>
      </c>
      <c r="H3870"/>
      <c r="I3870"/>
      <c r="J3870"/>
      <c r="K3870"/>
      <c r="Q3870"/>
      <c r="S3870"/>
      <c r="T3870"/>
      <c r="U3870" s="8" t="s">
        <v>13900</v>
      </c>
      <c r="AF3870" s="2" t="s">
        <v>31925</v>
      </c>
      <c r="AJ3870" s="2"/>
    </row>
    <row r="3871" spans="2:38" ht="13" customHeight="1" x14ac:dyDescent="0.2">
      <c r="B3871" s="8" t="s">
        <v>467</v>
      </c>
      <c r="C3871" s="8" t="s">
        <v>6022</v>
      </c>
      <c r="E3871" s="84" t="s">
        <v>23425</v>
      </c>
      <c r="G3871" s="2" t="s">
        <v>29108</v>
      </c>
      <c r="U3871" s="80" t="s">
        <v>13901</v>
      </c>
      <c r="AD3871" s="2" t="s">
        <v>29108</v>
      </c>
      <c r="AF3871" s="2" t="s">
        <v>31925</v>
      </c>
      <c r="AK3871" s="2" t="s">
        <v>32727</v>
      </c>
      <c r="AL3871" s="2" t="s">
        <v>32171</v>
      </c>
    </row>
    <row r="3872" spans="2:38" x14ac:dyDescent="0.15">
      <c r="B3872" s="8" t="s">
        <v>467</v>
      </c>
      <c r="C3872" s="8" t="s">
        <v>6980</v>
      </c>
      <c r="E3872" s="82" t="s">
        <v>27255</v>
      </c>
      <c r="H3872"/>
      <c r="I3872"/>
      <c r="J3872"/>
      <c r="K3872"/>
      <c r="Q3872"/>
      <c r="S3872"/>
      <c r="T3872"/>
      <c r="U3872" s="8" t="s">
        <v>17893</v>
      </c>
      <c r="AJ3872" s="2"/>
    </row>
    <row r="3873" spans="2:36" x14ac:dyDescent="0.15">
      <c r="B3873" s="8" t="s">
        <v>1356</v>
      </c>
      <c r="C3873" s="8" t="s">
        <v>6023</v>
      </c>
      <c r="E3873" s="82" t="s">
        <v>23426</v>
      </c>
      <c r="H3873"/>
      <c r="I3873"/>
      <c r="J3873"/>
      <c r="K3873"/>
      <c r="Q3873"/>
      <c r="S3873"/>
      <c r="T3873"/>
      <c r="U3873" s="8" t="s">
        <v>13902</v>
      </c>
      <c r="AF3873" s="2" t="s">
        <v>31925</v>
      </c>
      <c r="AJ3873" s="2"/>
    </row>
    <row r="3874" spans="2:36" x14ac:dyDescent="0.15">
      <c r="B3874" s="8" t="s">
        <v>467</v>
      </c>
      <c r="C3874" s="8" t="s">
        <v>6025</v>
      </c>
      <c r="E3874" s="82" t="s">
        <v>23432</v>
      </c>
      <c r="H3874"/>
      <c r="I3874"/>
      <c r="J3874"/>
      <c r="K3874"/>
      <c r="Q3874"/>
      <c r="S3874"/>
      <c r="T3874"/>
      <c r="U3874" s="8" t="s">
        <v>13908</v>
      </c>
      <c r="AJ3874" s="2"/>
    </row>
    <row r="3875" spans="2:36" x14ac:dyDescent="0.15">
      <c r="B3875" s="8" t="s">
        <v>467</v>
      </c>
      <c r="C3875" s="8" t="s">
        <v>4152</v>
      </c>
      <c r="E3875" s="82" t="s">
        <v>21145</v>
      </c>
      <c r="H3875"/>
      <c r="I3875"/>
      <c r="J3875"/>
      <c r="K3875"/>
      <c r="Q3875"/>
      <c r="S3875"/>
      <c r="T3875"/>
      <c r="U3875" s="8" t="s">
        <v>11538</v>
      </c>
      <c r="AJ3875" s="2"/>
    </row>
    <row r="3876" spans="2:36" x14ac:dyDescent="0.15">
      <c r="B3876" s="8" t="s">
        <v>467</v>
      </c>
      <c r="C3876" s="8" t="s">
        <v>6026</v>
      </c>
      <c r="E3876" s="82" t="s">
        <v>23433</v>
      </c>
      <c r="H3876"/>
      <c r="I3876"/>
      <c r="J3876"/>
      <c r="K3876"/>
      <c r="Q3876"/>
      <c r="S3876"/>
      <c r="T3876"/>
      <c r="U3876" s="8" t="s">
        <v>13909</v>
      </c>
      <c r="AF3876" s="2" t="s">
        <v>31925</v>
      </c>
      <c r="AJ3876" s="2"/>
    </row>
    <row r="3877" spans="2:36" x14ac:dyDescent="0.15">
      <c r="B3877" s="8" t="s">
        <v>467</v>
      </c>
      <c r="C3877" s="8" t="s">
        <v>5981</v>
      </c>
      <c r="E3877" s="82" t="s">
        <v>23380</v>
      </c>
      <c r="H3877"/>
      <c r="I3877"/>
      <c r="J3877"/>
      <c r="K3877"/>
      <c r="Q3877"/>
      <c r="S3877"/>
      <c r="T3877"/>
      <c r="U3877" s="8" t="s">
        <v>13856</v>
      </c>
      <c r="AF3877" s="2" t="s">
        <v>31925</v>
      </c>
      <c r="AJ3877" s="2"/>
    </row>
    <row r="3878" spans="2:36" x14ac:dyDescent="0.15">
      <c r="B3878" s="8" t="s">
        <v>467</v>
      </c>
      <c r="C3878" s="8" t="s">
        <v>3259</v>
      </c>
      <c r="E3878" s="82" t="s">
        <v>20168</v>
      </c>
      <c r="G3878" s="2" t="s">
        <v>29105</v>
      </c>
      <c r="H3878" s="2" t="s">
        <v>19356</v>
      </c>
      <c r="I3878" s="2" t="s">
        <v>29137</v>
      </c>
      <c r="J3878"/>
      <c r="K3878"/>
      <c r="Q3878"/>
      <c r="S3878"/>
      <c r="T3878"/>
      <c r="U3878" s="8" t="s">
        <v>10483</v>
      </c>
      <c r="AD3878" s="2" t="s">
        <v>29105</v>
      </c>
      <c r="AF3878" s="2" t="s">
        <v>31925</v>
      </c>
      <c r="AJ3878" s="2"/>
    </row>
    <row r="3879" spans="2:36" x14ac:dyDescent="0.15">
      <c r="B3879" s="8" t="s">
        <v>467</v>
      </c>
      <c r="C3879" s="8" t="s">
        <v>8769</v>
      </c>
      <c r="E3879" s="82" t="s">
        <v>27256</v>
      </c>
      <c r="H3879"/>
      <c r="I3879"/>
      <c r="J3879"/>
      <c r="K3879"/>
      <c r="Q3879"/>
      <c r="S3879"/>
      <c r="T3879"/>
      <c r="U3879" s="8" t="s">
        <v>17894</v>
      </c>
      <c r="AF3879" s="2" t="s">
        <v>31925</v>
      </c>
      <c r="AJ3879" s="2"/>
    </row>
    <row r="3880" spans="2:36" x14ac:dyDescent="0.15">
      <c r="B3880" s="8" t="s">
        <v>467</v>
      </c>
      <c r="C3880" s="8" t="s">
        <v>4352</v>
      </c>
      <c r="E3880" s="82" t="s">
        <v>23427</v>
      </c>
      <c r="H3880"/>
      <c r="I3880"/>
      <c r="J3880"/>
      <c r="K3880"/>
      <c r="Q3880"/>
      <c r="S3880"/>
      <c r="T3880"/>
      <c r="U3880" s="8" t="s">
        <v>13903</v>
      </c>
      <c r="AJ3880" s="2"/>
    </row>
    <row r="3881" spans="2:36" x14ac:dyDescent="0.15">
      <c r="B3881" s="2" t="s">
        <v>467</v>
      </c>
      <c r="C3881" s="2" t="s">
        <v>33397</v>
      </c>
      <c r="E3881" s="82" t="s">
        <v>21144</v>
      </c>
      <c r="H3881"/>
      <c r="I3881"/>
      <c r="J3881"/>
      <c r="K3881"/>
      <c r="Q3881"/>
      <c r="S3881"/>
      <c r="T3881"/>
      <c r="U3881" s="8" t="s">
        <v>11537</v>
      </c>
      <c r="AJ3881" s="2"/>
    </row>
    <row r="3882" spans="2:36" x14ac:dyDescent="0.15">
      <c r="B3882" s="8" t="s">
        <v>467</v>
      </c>
      <c r="C3882" s="8" t="s">
        <v>6027</v>
      </c>
      <c r="E3882" s="82" t="s">
        <v>23434</v>
      </c>
      <c r="H3882"/>
      <c r="I3882"/>
      <c r="J3882"/>
      <c r="K3882"/>
      <c r="Q3882"/>
      <c r="S3882"/>
      <c r="T3882"/>
      <c r="U3882" s="8" t="s">
        <v>13910</v>
      </c>
      <c r="AF3882" s="2" t="s">
        <v>31925</v>
      </c>
      <c r="AJ3882" s="2"/>
    </row>
    <row r="3883" spans="2:36" x14ac:dyDescent="0.15">
      <c r="B3883" s="8" t="s">
        <v>467</v>
      </c>
      <c r="C3883" s="8" t="s">
        <v>3260</v>
      </c>
      <c r="E3883" s="82" t="s">
        <v>20169</v>
      </c>
      <c r="G3883" s="2" t="s">
        <v>29110</v>
      </c>
      <c r="H3883"/>
      <c r="I3883" s="2" t="s">
        <v>29593</v>
      </c>
      <c r="J3883"/>
      <c r="K3883"/>
      <c r="Q3883"/>
      <c r="S3883"/>
      <c r="T3883"/>
      <c r="U3883" s="8" t="s">
        <v>10484</v>
      </c>
      <c r="AD3883" s="2" t="s">
        <v>29110</v>
      </c>
      <c r="AF3883" s="2" t="s">
        <v>31925</v>
      </c>
      <c r="AJ3883" s="2"/>
    </row>
    <row r="3884" spans="2:36" x14ac:dyDescent="0.15">
      <c r="B3884" s="8" t="s">
        <v>467</v>
      </c>
      <c r="C3884" s="8" t="s">
        <v>6028</v>
      </c>
      <c r="E3884" s="82" t="s">
        <v>23435</v>
      </c>
      <c r="H3884"/>
      <c r="I3884"/>
      <c r="J3884"/>
      <c r="K3884"/>
      <c r="Q3884"/>
      <c r="S3884"/>
      <c r="T3884"/>
      <c r="U3884" s="8" t="s">
        <v>13911</v>
      </c>
      <c r="AJ3884" s="2"/>
    </row>
    <row r="3885" spans="2:36" x14ac:dyDescent="0.15">
      <c r="B3885" s="8" t="s">
        <v>741</v>
      </c>
      <c r="C3885" s="8" t="s">
        <v>3769</v>
      </c>
      <c r="E3885" s="82" t="s">
        <v>20719</v>
      </c>
      <c r="H3885" s="8" t="s">
        <v>19338</v>
      </c>
      <c r="I3885"/>
      <c r="J3885" s="8" t="s">
        <v>28684</v>
      </c>
      <c r="K3885"/>
      <c r="Q3885"/>
      <c r="S3885" s="8" t="s">
        <v>28979</v>
      </c>
      <c r="T3885" s="8" t="s">
        <v>28892</v>
      </c>
      <c r="U3885" s="8" t="s">
        <v>11085</v>
      </c>
      <c r="AJ3885" s="2"/>
    </row>
    <row r="3886" spans="2:36" x14ac:dyDescent="0.15">
      <c r="B3886" s="8" t="s">
        <v>2691</v>
      </c>
      <c r="C3886" s="8" t="s">
        <v>9803</v>
      </c>
      <c r="E3886" s="82" t="s">
        <v>28453</v>
      </c>
      <c r="H3886"/>
      <c r="I3886"/>
      <c r="J3886"/>
      <c r="K3886"/>
      <c r="Q3886"/>
      <c r="S3886"/>
      <c r="T3886"/>
      <c r="U3886" s="8" t="s">
        <v>19175</v>
      </c>
      <c r="AJ3886" s="2"/>
    </row>
    <row r="3887" spans="2:36" x14ac:dyDescent="0.15">
      <c r="B3887" s="8" t="s">
        <v>2062</v>
      </c>
      <c r="C3887" s="8" t="s">
        <v>8770</v>
      </c>
      <c r="E3887" s="82" t="s">
        <v>27257</v>
      </c>
      <c r="H3887"/>
      <c r="I3887"/>
      <c r="J3887"/>
      <c r="K3887"/>
      <c r="Q3887"/>
      <c r="S3887"/>
      <c r="T3887"/>
      <c r="U3887" s="8" t="s">
        <v>17896</v>
      </c>
      <c r="AJ3887" s="2"/>
    </row>
    <row r="3888" spans="2:36" x14ac:dyDescent="0.15">
      <c r="B3888"/>
      <c r="C3888" s="82" t="s">
        <v>19284</v>
      </c>
      <c r="E3888" s="82" t="s">
        <v>19284</v>
      </c>
      <c r="H3888" s="8" t="s">
        <v>19284</v>
      </c>
      <c r="I3888"/>
      <c r="J3888" s="8" t="s">
        <v>28643</v>
      </c>
      <c r="K3888"/>
      <c r="Q3888"/>
      <c r="S3888" s="8" t="s">
        <v>28938</v>
      </c>
      <c r="T3888" s="8" t="s">
        <v>28892</v>
      </c>
      <c r="U3888" s="8" t="s">
        <v>10986</v>
      </c>
      <c r="AF3888" s="2" t="s">
        <v>31925</v>
      </c>
      <c r="AJ3888" s="2"/>
    </row>
    <row r="3889" spans="2:36" x14ac:dyDescent="0.15">
      <c r="B3889"/>
      <c r="C3889" s="82" t="s">
        <v>19292</v>
      </c>
      <c r="E3889" s="82" t="s">
        <v>19292</v>
      </c>
      <c r="H3889" s="8" t="s">
        <v>19292</v>
      </c>
      <c r="I3889"/>
      <c r="J3889" s="8" t="s">
        <v>28651</v>
      </c>
      <c r="K3889"/>
      <c r="Q3889"/>
      <c r="S3889" s="8" t="s">
        <v>28946</v>
      </c>
      <c r="T3889" s="8" t="s">
        <v>28892</v>
      </c>
      <c r="U3889" s="8" t="s">
        <v>11011</v>
      </c>
      <c r="AF3889" s="2" t="s">
        <v>31925</v>
      </c>
      <c r="AJ3889" s="2"/>
    </row>
    <row r="3890" spans="2:36" ht="26" x14ac:dyDescent="0.15">
      <c r="B3890" s="8" t="s">
        <v>214</v>
      </c>
      <c r="C3890" s="8" t="s">
        <v>214</v>
      </c>
      <c r="E3890" s="82" t="s">
        <v>19761</v>
      </c>
      <c r="G3890" s="2" t="s">
        <v>29109</v>
      </c>
      <c r="H3890" t="s">
        <v>29247</v>
      </c>
      <c r="I3890" s="2" t="s">
        <v>29248</v>
      </c>
      <c r="J3890"/>
      <c r="K3890"/>
      <c r="Q3890"/>
      <c r="S3890"/>
      <c r="T3890"/>
      <c r="U3890" s="8" t="s">
        <v>10057</v>
      </c>
      <c r="AD3890" s="2" t="s">
        <v>29109</v>
      </c>
      <c r="AJ3890" s="2"/>
    </row>
    <row r="3891" spans="2:36" x14ac:dyDescent="0.15">
      <c r="B3891" s="8" t="s">
        <v>1363</v>
      </c>
      <c r="C3891" s="8" t="s">
        <v>6048</v>
      </c>
      <c r="E3891" s="82" t="s">
        <v>23457</v>
      </c>
      <c r="H3891"/>
      <c r="I3891"/>
      <c r="J3891"/>
      <c r="K3891"/>
      <c r="Q3891"/>
      <c r="S3891"/>
      <c r="T3891"/>
      <c r="U3891" s="8" t="s">
        <v>13935</v>
      </c>
      <c r="AJ3891" s="2"/>
    </row>
    <row r="3892" spans="2:36" ht="13" customHeight="1" x14ac:dyDescent="0.2">
      <c r="B3892" s="2" t="s">
        <v>33398</v>
      </c>
      <c r="C3892" s="2" t="s">
        <v>33175</v>
      </c>
      <c r="E3892" s="13" t="s">
        <v>32289</v>
      </c>
      <c r="F3892"/>
      <c r="G3892" t="s">
        <v>29105</v>
      </c>
      <c r="H3892" t="s">
        <v>32290</v>
      </c>
      <c r="I3892"/>
      <c r="J3892"/>
      <c r="K3892"/>
      <c r="L3892"/>
      <c r="M3892"/>
      <c r="N3892"/>
      <c r="O3892"/>
      <c r="P3892"/>
      <c r="Q3892"/>
      <c r="R3892"/>
      <c r="S3892"/>
      <c r="T3892"/>
      <c r="U3892" s="93" t="s">
        <v>30703</v>
      </c>
      <c r="V3892"/>
      <c r="W3892"/>
      <c r="X3892"/>
      <c r="Y3892"/>
      <c r="Z3892"/>
      <c r="AA3892"/>
      <c r="AB3892" s="84"/>
      <c r="AC3892"/>
      <c r="AD3892" t="s">
        <v>29105</v>
      </c>
      <c r="AE3892"/>
      <c r="AF3892" s="2" t="s">
        <v>31925</v>
      </c>
      <c r="AG3892"/>
      <c r="AH3892"/>
      <c r="AI3892"/>
      <c r="AJ3892" s="2"/>
    </row>
    <row r="3893" spans="2:36" x14ac:dyDescent="0.15">
      <c r="B3893"/>
      <c r="C3893" s="8" t="s">
        <v>4718</v>
      </c>
      <c r="E3893" s="82" t="s">
        <v>4718</v>
      </c>
      <c r="H3893"/>
      <c r="I3893"/>
      <c r="J3893"/>
      <c r="K3893"/>
      <c r="Q3893"/>
      <c r="S3893"/>
      <c r="T3893"/>
      <c r="U3893" s="8" t="s">
        <v>12214</v>
      </c>
      <c r="AJ3893" s="2"/>
    </row>
    <row r="3894" spans="2:36" ht="13" customHeight="1" x14ac:dyDescent="0.2">
      <c r="B3894" s="2" t="s">
        <v>2714</v>
      </c>
      <c r="C3894" s="14" t="s">
        <v>33399</v>
      </c>
      <c r="E3894" s="14" t="s">
        <v>32291</v>
      </c>
      <c r="F3894"/>
      <c r="G3894" t="s">
        <v>29121</v>
      </c>
      <c r="H3894" t="s">
        <v>32292</v>
      </c>
      <c r="I3894" s="14" t="s">
        <v>32293</v>
      </c>
      <c r="J3894" s="37" t="s">
        <v>32294</v>
      </c>
      <c r="K3894"/>
      <c r="L3894"/>
      <c r="M3894"/>
      <c r="N3894"/>
      <c r="O3894"/>
      <c r="P3894"/>
      <c r="Q3894" t="s">
        <v>29436</v>
      </c>
      <c r="R3894" t="s">
        <v>29437</v>
      </c>
      <c r="S3894" s="37">
        <v>10002</v>
      </c>
      <c r="T3894" t="s">
        <v>28915</v>
      </c>
      <c r="U3894" s="93" t="s">
        <v>30744</v>
      </c>
      <c r="V3894"/>
      <c r="W3894"/>
      <c r="X3894"/>
      <c r="Y3894"/>
      <c r="Z3894"/>
      <c r="AA3894"/>
      <c r="AB3894" s="84"/>
      <c r="AC3894"/>
      <c r="AD3894" t="s">
        <v>29121</v>
      </c>
      <c r="AE3894"/>
      <c r="AF3894" s="2" t="s">
        <v>31925</v>
      </c>
      <c r="AG3894"/>
      <c r="AH3894"/>
      <c r="AI3894"/>
      <c r="AJ3894" s="2"/>
    </row>
    <row r="3895" spans="2:36" x14ac:dyDescent="0.15">
      <c r="B3895" s="8" t="s">
        <v>2714</v>
      </c>
      <c r="C3895" s="8" t="s">
        <v>9841</v>
      </c>
      <c r="E3895" s="82" t="s">
        <v>28493</v>
      </c>
      <c r="H3895" s="8" t="s">
        <v>19590</v>
      </c>
      <c r="I3895"/>
      <c r="J3895"/>
      <c r="K3895"/>
      <c r="Q3895"/>
      <c r="S3895"/>
      <c r="T3895"/>
      <c r="U3895" s="8" t="s">
        <v>19214</v>
      </c>
      <c r="AJ3895" s="2"/>
    </row>
    <row r="3896" spans="2:36" x14ac:dyDescent="0.15">
      <c r="B3896" s="8" t="s">
        <v>1365</v>
      </c>
      <c r="C3896" s="8" t="s">
        <v>6050</v>
      </c>
      <c r="E3896" s="82" t="s">
        <v>23460</v>
      </c>
      <c r="H3896"/>
      <c r="I3896"/>
      <c r="J3896"/>
      <c r="K3896"/>
      <c r="Q3896"/>
      <c r="S3896"/>
      <c r="T3896"/>
      <c r="U3896" s="8" t="s">
        <v>13938</v>
      </c>
      <c r="AF3896" s="2" t="s">
        <v>31925</v>
      </c>
      <c r="AJ3896" s="2"/>
    </row>
    <row r="3897" spans="2:36" x14ac:dyDescent="0.15">
      <c r="B3897" s="8" t="s">
        <v>1406</v>
      </c>
      <c r="C3897" s="8" t="s">
        <v>6228</v>
      </c>
      <c r="E3897" s="82" t="s">
        <v>23693</v>
      </c>
      <c r="H3897"/>
      <c r="I3897"/>
      <c r="J3897"/>
      <c r="K3897"/>
      <c r="Q3897"/>
      <c r="S3897"/>
      <c r="T3897"/>
      <c r="U3897" s="8" t="s">
        <v>14175</v>
      </c>
      <c r="AF3897" s="2" t="s">
        <v>31925</v>
      </c>
      <c r="AJ3897" s="2"/>
    </row>
    <row r="3898" spans="2:36" x14ac:dyDescent="0.15">
      <c r="B3898" s="8" t="s">
        <v>1366</v>
      </c>
      <c r="C3898" s="8" t="s">
        <v>6051</v>
      </c>
      <c r="E3898" s="82" t="s">
        <v>23462</v>
      </c>
      <c r="H3898"/>
      <c r="I3898"/>
      <c r="J3898"/>
      <c r="K3898"/>
      <c r="Q3898"/>
      <c r="S3898"/>
      <c r="T3898"/>
      <c r="U3898" s="8" t="s">
        <v>13940</v>
      </c>
      <c r="AF3898" s="2" t="s">
        <v>31925</v>
      </c>
      <c r="AJ3898" s="2"/>
    </row>
    <row r="3899" spans="2:36" x14ac:dyDescent="0.15">
      <c r="B3899" s="8" t="s">
        <v>1368</v>
      </c>
      <c r="C3899" s="8" t="s">
        <v>6053</v>
      </c>
      <c r="E3899" s="82" t="s">
        <v>23464</v>
      </c>
      <c r="H3899"/>
      <c r="I3899"/>
      <c r="J3899"/>
      <c r="K3899"/>
      <c r="Q3899"/>
      <c r="S3899"/>
      <c r="T3899"/>
      <c r="U3899" s="8" t="s">
        <v>13942</v>
      </c>
      <c r="AF3899" s="2" t="s">
        <v>31925</v>
      </c>
      <c r="AJ3899" s="2"/>
    </row>
    <row r="3900" spans="2:36" ht="13" customHeight="1" x14ac:dyDescent="0.2">
      <c r="B3900" s="2" t="s">
        <v>9756</v>
      </c>
      <c r="C3900" s="2" t="s">
        <v>33400</v>
      </c>
      <c r="E3900" s="13" t="s">
        <v>32295</v>
      </c>
      <c r="F3900"/>
      <c r="G3900" t="s">
        <v>29110</v>
      </c>
      <c r="H3900" t="s">
        <v>32296</v>
      </c>
      <c r="I3900"/>
      <c r="J3900" s="89" t="s">
        <v>32297</v>
      </c>
      <c r="K3900"/>
      <c r="L3900"/>
      <c r="M3900"/>
      <c r="N3900"/>
      <c r="O3900"/>
      <c r="P3900"/>
      <c r="Q3900" t="s">
        <v>32298</v>
      </c>
      <c r="R3900" t="s">
        <v>32299</v>
      </c>
      <c r="S3900" s="89">
        <v>75201</v>
      </c>
      <c r="T3900" t="s">
        <v>28915</v>
      </c>
      <c r="U3900" s="93" t="s">
        <v>30746</v>
      </c>
      <c r="V3900"/>
      <c r="W3900"/>
      <c r="X3900"/>
      <c r="Y3900"/>
      <c r="Z3900"/>
      <c r="AA3900"/>
      <c r="AB3900" s="84"/>
      <c r="AC3900"/>
      <c r="AD3900" t="s">
        <v>29110</v>
      </c>
      <c r="AE3900"/>
      <c r="AF3900" s="2" t="s">
        <v>31925</v>
      </c>
      <c r="AG3900"/>
      <c r="AH3900"/>
      <c r="AI3900"/>
      <c r="AJ3900" s="2"/>
    </row>
    <row r="3901" spans="2:36" x14ac:dyDescent="0.15">
      <c r="B3901" s="8" t="s">
        <v>1369</v>
      </c>
      <c r="C3901" s="8" t="s">
        <v>6054</v>
      </c>
      <c r="E3901" s="82" t="s">
        <v>23465</v>
      </c>
      <c r="H3901"/>
      <c r="I3901"/>
      <c r="J3901"/>
      <c r="K3901"/>
      <c r="Q3901"/>
      <c r="S3901"/>
      <c r="T3901"/>
      <c r="U3901" s="8" t="s">
        <v>13943</v>
      </c>
      <c r="AF3901" s="2" t="s">
        <v>31925</v>
      </c>
      <c r="AJ3901" s="2"/>
    </row>
    <row r="3902" spans="2:36" x14ac:dyDescent="0.15">
      <c r="B3902" s="8" t="s">
        <v>494</v>
      </c>
      <c r="C3902" s="8" t="s">
        <v>6062</v>
      </c>
      <c r="E3902" s="82" t="s">
        <v>23475</v>
      </c>
      <c r="H3902"/>
      <c r="I3902"/>
      <c r="J3902"/>
      <c r="K3902"/>
      <c r="Q3902"/>
      <c r="S3902"/>
      <c r="T3902"/>
      <c r="U3902" s="8" t="s">
        <v>13953</v>
      </c>
      <c r="AF3902" s="2" t="s">
        <v>31925</v>
      </c>
      <c r="AJ3902" s="2"/>
    </row>
    <row r="3903" spans="2:36" x14ac:dyDescent="0.15">
      <c r="B3903" s="8" t="s">
        <v>494</v>
      </c>
      <c r="C3903" s="8" t="s">
        <v>3274</v>
      </c>
      <c r="E3903" s="82" t="s">
        <v>20218</v>
      </c>
      <c r="G3903" s="2" t="s">
        <v>29105</v>
      </c>
      <c r="H3903" s="2" t="s">
        <v>19394</v>
      </c>
      <c r="I3903" s="2" t="s">
        <v>28610</v>
      </c>
      <c r="J3903"/>
      <c r="K3903"/>
      <c r="Q3903"/>
      <c r="S3903"/>
      <c r="T3903"/>
      <c r="U3903" s="8" t="s">
        <v>10535</v>
      </c>
      <c r="AD3903" s="2" t="s">
        <v>29105</v>
      </c>
      <c r="AJ3903" s="2"/>
    </row>
    <row r="3904" spans="2:36" x14ac:dyDescent="0.15">
      <c r="B3904" s="8" t="s">
        <v>961</v>
      </c>
      <c r="C3904" s="8" t="s">
        <v>4155</v>
      </c>
      <c r="E3904" s="82" t="s">
        <v>21148</v>
      </c>
      <c r="H3904"/>
      <c r="I3904"/>
      <c r="J3904"/>
      <c r="K3904"/>
      <c r="Q3904"/>
      <c r="S3904"/>
      <c r="T3904"/>
      <c r="U3904" s="8" t="s">
        <v>11541</v>
      </c>
      <c r="AJ3904" s="2"/>
    </row>
    <row r="3905" spans="2:38" x14ac:dyDescent="0.15">
      <c r="B3905" s="8" t="s">
        <v>765</v>
      </c>
      <c r="C3905" s="8" t="s">
        <v>3808</v>
      </c>
      <c r="E3905" s="82" t="s">
        <v>20761</v>
      </c>
      <c r="H3905"/>
      <c r="I3905"/>
      <c r="J3905" s="8" t="s">
        <v>28704</v>
      </c>
      <c r="K3905"/>
      <c r="Q3905"/>
      <c r="S3905" s="8" t="s">
        <v>28960</v>
      </c>
      <c r="T3905" s="8" t="s">
        <v>28892</v>
      </c>
      <c r="U3905" s="8" t="s">
        <v>11125</v>
      </c>
      <c r="AF3905" s="2" t="s">
        <v>31925</v>
      </c>
      <c r="AJ3905" s="2"/>
    </row>
    <row r="3906" spans="2:38" x14ac:dyDescent="0.15">
      <c r="B3906" s="8" t="s">
        <v>1996</v>
      </c>
      <c r="C3906" s="8" t="s">
        <v>8642</v>
      </c>
      <c r="E3906" s="82" t="s">
        <v>27105</v>
      </c>
      <c r="H3906"/>
      <c r="I3906"/>
      <c r="J3906"/>
      <c r="K3906"/>
      <c r="Q3906"/>
      <c r="S3906"/>
      <c r="T3906"/>
      <c r="U3906" s="8" t="s">
        <v>17740</v>
      </c>
      <c r="AJ3906" s="2"/>
    </row>
    <row r="3907" spans="2:38" x14ac:dyDescent="0.15">
      <c r="B3907" s="8" t="s">
        <v>1375</v>
      </c>
      <c r="C3907" s="8" t="s">
        <v>4181</v>
      </c>
      <c r="E3907" s="82" t="s">
        <v>23478</v>
      </c>
      <c r="H3907"/>
      <c r="I3907"/>
      <c r="J3907"/>
      <c r="K3907"/>
      <c r="Q3907"/>
      <c r="S3907"/>
      <c r="T3907"/>
      <c r="U3907" s="8" t="s">
        <v>13956</v>
      </c>
      <c r="AJ3907" s="2"/>
    </row>
    <row r="3908" spans="2:38" ht="26" x14ac:dyDescent="0.15">
      <c r="B3908" s="8" t="s">
        <v>53</v>
      </c>
      <c r="C3908" s="8" t="s">
        <v>2731</v>
      </c>
      <c r="E3908" s="82" t="s">
        <v>19604</v>
      </c>
      <c r="G3908" s="2" t="s">
        <v>29106</v>
      </c>
      <c r="H3908" t="s">
        <v>29123</v>
      </c>
      <c r="I3908" s="2" t="s">
        <v>29124</v>
      </c>
      <c r="J3908"/>
      <c r="K3908"/>
      <c r="Q3908"/>
      <c r="S3908"/>
      <c r="T3908"/>
      <c r="U3908" s="8" t="s">
        <v>9871</v>
      </c>
      <c r="AD3908" s="2" t="s">
        <v>29106</v>
      </c>
      <c r="AF3908" s="2" t="s">
        <v>31925</v>
      </c>
      <c r="AJ3908" s="2"/>
    </row>
    <row r="3909" spans="2:38" x14ac:dyDescent="0.15">
      <c r="B3909" s="8" t="s">
        <v>53</v>
      </c>
      <c r="C3909" s="8" t="s">
        <v>3257</v>
      </c>
      <c r="E3909" s="82" t="s">
        <v>21432</v>
      </c>
      <c r="H3909"/>
      <c r="I3909"/>
      <c r="J3909"/>
      <c r="K3909"/>
      <c r="Q3909"/>
      <c r="S3909"/>
      <c r="T3909"/>
      <c r="U3909" s="8" t="s">
        <v>11838</v>
      </c>
      <c r="AJ3909" s="2"/>
    </row>
    <row r="3910" spans="2:38" x14ac:dyDescent="0.15">
      <c r="B3910" s="8" t="s">
        <v>53</v>
      </c>
      <c r="C3910" s="8" t="s">
        <v>6064</v>
      </c>
      <c r="E3910" s="82" t="s">
        <v>23479</v>
      </c>
      <c r="H3910"/>
      <c r="I3910"/>
      <c r="J3910"/>
      <c r="K3910"/>
      <c r="Q3910"/>
      <c r="S3910"/>
      <c r="T3910"/>
      <c r="U3910" s="8" t="s">
        <v>13957</v>
      </c>
      <c r="AF3910" s="2" t="s">
        <v>31925</v>
      </c>
      <c r="AJ3910" s="2"/>
    </row>
    <row r="3911" spans="2:38" x14ac:dyDescent="0.15">
      <c r="B3911" s="8" t="s">
        <v>1179</v>
      </c>
      <c r="C3911" s="8" t="s">
        <v>5094</v>
      </c>
      <c r="E3911" s="82" t="s">
        <v>22244</v>
      </c>
      <c r="H3911"/>
      <c r="I3911"/>
      <c r="J3911"/>
      <c r="K3911"/>
      <c r="Q3911"/>
      <c r="S3911"/>
      <c r="T3911"/>
      <c r="U3911" s="8" t="s">
        <v>12689</v>
      </c>
      <c r="AF3911" s="2" t="s">
        <v>31925</v>
      </c>
      <c r="AJ3911" s="2"/>
    </row>
    <row r="3912" spans="2:38" x14ac:dyDescent="0.15">
      <c r="B3912" s="8" t="s">
        <v>2711</v>
      </c>
      <c r="C3912" s="8" t="s">
        <v>9836</v>
      </c>
      <c r="E3912" s="82" t="s">
        <v>28488</v>
      </c>
      <c r="H3912"/>
      <c r="I3912"/>
      <c r="J3912"/>
      <c r="K3912"/>
      <c r="Q3912"/>
      <c r="S3912"/>
      <c r="T3912"/>
      <c r="U3912" s="8" t="s">
        <v>19209</v>
      </c>
      <c r="AJ3912" s="2"/>
    </row>
    <row r="3913" spans="2:38" x14ac:dyDescent="0.15">
      <c r="B3913" s="8" t="s">
        <v>1172</v>
      </c>
      <c r="C3913" s="8" t="s">
        <v>5046</v>
      </c>
      <c r="E3913" s="82" t="s">
        <v>22188</v>
      </c>
      <c r="H3913"/>
      <c r="I3913"/>
      <c r="J3913"/>
      <c r="K3913"/>
      <c r="Q3913"/>
      <c r="S3913"/>
      <c r="T3913"/>
      <c r="U3913" s="8" t="s">
        <v>12631</v>
      </c>
      <c r="AF3913" s="2" t="s">
        <v>31925</v>
      </c>
      <c r="AJ3913" s="2"/>
    </row>
    <row r="3914" spans="2:38" x14ac:dyDescent="0.15">
      <c r="B3914" s="8" t="s">
        <v>1172</v>
      </c>
      <c r="C3914" s="8" t="s">
        <v>6066</v>
      </c>
      <c r="E3914" s="82" t="s">
        <v>23481</v>
      </c>
      <c r="H3914"/>
      <c r="I3914"/>
      <c r="J3914"/>
      <c r="K3914"/>
      <c r="Q3914"/>
      <c r="S3914"/>
      <c r="T3914"/>
      <c r="U3914" s="8" t="s">
        <v>13959</v>
      </c>
      <c r="AJ3914" s="2"/>
    </row>
    <row r="3915" spans="2:38" x14ac:dyDescent="0.15">
      <c r="B3915" s="8" t="s">
        <v>1172</v>
      </c>
      <c r="C3915" s="8" t="s">
        <v>6065</v>
      </c>
      <c r="E3915" s="82" t="s">
        <v>23480</v>
      </c>
      <c r="H3915"/>
      <c r="I3915"/>
      <c r="J3915"/>
      <c r="K3915"/>
      <c r="Q3915"/>
      <c r="S3915"/>
      <c r="T3915"/>
      <c r="U3915" s="8" t="s">
        <v>13958</v>
      </c>
      <c r="AF3915" s="2" t="s">
        <v>31925</v>
      </c>
      <c r="AJ3915" s="2"/>
    </row>
    <row r="3916" spans="2:38" x14ac:dyDescent="0.15">
      <c r="B3916" s="8" t="s">
        <v>1431</v>
      </c>
      <c r="C3916" s="8" t="s">
        <v>1496</v>
      </c>
      <c r="E3916" s="82" t="s">
        <v>23783</v>
      </c>
      <c r="H3916"/>
      <c r="I3916"/>
      <c r="J3916"/>
      <c r="K3916"/>
      <c r="Q3916"/>
      <c r="S3916"/>
      <c r="T3916"/>
      <c r="U3916" s="8" t="s">
        <v>14275</v>
      </c>
      <c r="AJ3916" s="2"/>
    </row>
    <row r="3917" spans="2:38" x14ac:dyDescent="0.15">
      <c r="B3917" s="2" t="s">
        <v>33401</v>
      </c>
      <c r="C3917" s="2" t="s">
        <v>6636</v>
      </c>
      <c r="E3917" s="82" t="s">
        <v>24279</v>
      </c>
      <c r="H3917"/>
      <c r="I3917"/>
      <c r="J3917"/>
      <c r="K3917"/>
      <c r="Q3917"/>
      <c r="S3917"/>
      <c r="T3917"/>
      <c r="U3917" s="8" t="s">
        <v>14799</v>
      </c>
      <c r="AF3917" s="2" t="s">
        <v>31925</v>
      </c>
      <c r="AJ3917" s="2"/>
    </row>
    <row r="3918" spans="2:38" ht="13" customHeight="1" x14ac:dyDescent="0.15">
      <c r="B3918" s="8" t="s">
        <v>1376</v>
      </c>
      <c r="C3918" s="8" t="s">
        <v>6067</v>
      </c>
      <c r="E3918" s="82" t="s">
        <v>23482</v>
      </c>
      <c r="H3918"/>
      <c r="I3918"/>
      <c r="J3918"/>
      <c r="K3918"/>
      <c r="Q3918"/>
      <c r="S3918"/>
      <c r="T3918"/>
      <c r="U3918" s="8" t="s">
        <v>13960</v>
      </c>
      <c r="AJ3918" s="2"/>
    </row>
    <row r="3919" spans="2:38" ht="13" customHeight="1" x14ac:dyDescent="0.15">
      <c r="B3919" s="8" t="s">
        <v>145</v>
      </c>
      <c r="C3919" s="8" t="s">
        <v>2827</v>
      </c>
      <c r="E3919" s="82" t="s">
        <v>19690</v>
      </c>
      <c r="G3919" s="2" t="s">
        <v>29108</v>
      </c>
      <c r="H3919"/>
      <c r="I3919"/>
      <c r="J3919"/>
      <c r="K3919"/>
      <c r="Q3919"/>
      <c r="S3919"/>
      <c r="T3919"/>
      <c r="U3919" s="8" t="s">
        <v>9978</v>
      </c>
      <c r="AD3919" s="2" t="s">
        <v>29108</v>
      </c>
      <c r="AF3919" s="2" t="s">
        <v>31925</v>
      </c>
      <c r="AJ3919" s="2"/>
      <c r="AK3919" s="2" t="s">
        <v>32727</v>
      </c>
      <c r="AL3919" s="2" t="s">
        <v>32171</v>
      </c>
    </row>
    <row r="3920" spans="2:38" x14ac:dyDescent="0.15">
      <c r="B3920" s="8" t="s">
        <v>145</v>
      </c>
      <c r="C3920" s="8" t="s">
        <v>9029</v>
      </c>
      <c r="E3920" s="82" t="s">
        <v>27565</v>
      </c>
      <c r="H3920"/>
      <c r="I3920"/>
      <c r="J3920"/>
      <c r="K3920"/>
      <c r="Q3920"/>
      <c r="S3920"/>
      <c r="T3920"/>
      <c r="U3920" s="8" t="s">
        <v>18221</v>
      </c>
      <c r="AF3920" s="2" t="s">
        <v>31925</v>
      </c>
      <c r="AJ3920" s="2"/>
    </row>
    <row r="3921" spans="2:40" ht="14" customHeight="1" x14ac:dyDescent="0.15">
      <c r="B3921" s="8" t="s">
        <v>145</v>
      </c>
      <c r="C3921" s="8" t="s">
        <v>3029</v>
      </c>
      <c r="E3921" s="82" t="s">
        <v>19920</v>
      </c>
      <c r="G3921" s="2" t="s">
        <v>29121</v>
      </c>
      <c r="H3921" t="s">
        <v>29371</v>
      </c>
      <c r="I3921" s="17" t="s">
        <v>29372</v>
      </c>
      <c r="J3921"/>
      <c r="K3921"/>
      <c r="Q3921"/>
      <c r="S3921"/>
      <c r="T3921"/>
      <c r="U3921" s="8" t="s">
        <v>10227</v>
      </c>
      <c r="AD3921" s="2" t="s">
        <v>29121</v>
      </c>
      <c r="AJ3921" s="2"/>
    </row>
    <row r="3922" spans="2:40" x14ac:dyDescent="0.15">
      <c r="B3922" s="8" t="s">
        <v>145</v>
      </c>
      <c r="C3922" s="8" t="s">
        <v>3964</v>
      </c>
      <c r="E3922" s="82" t="s">
        <v>20936</v>
      </c>
      <c r="H3922"/>
      <c r="I3922"/>
      <c r="J3922" s="8" t="s">
        <v>28776</v>
      </c>
      <c r="K3922" s="8" t="s">
        <v>28837</v>
      </c>
      <c r="Q3922" s="8" t="s">
        <v>4248</v>
      </c>
      <c r="S3922" s="8" t="s">
        <v>28994</v>
      </c>
      <c r="T3922" s="8" t="s">
        <v>4248</v>
      </c>
      <c r="U3922" s="8" t="s">
        <v>11299</v>
      </c>
      <c r="AF3922" s="2" t="s">
        <v>31925</v>
      </c>
      <c r="AJ3922" s="2"/>
    </row>
    <row r="3923" spans="2:40" ht="13" customHeight="1" x14ac:dyDescent="0.2">
      <c r="B3923" s="2" t="s">
        <v>145</v>
      </c>
      <c r="C3923" s="2" t="s">
        <v>8763</v>
      </c>
      <c r="E3923" s="13" t="s">
        <v>32300</v>
      </c>
      <c r="F3923"/>
      <c r="G3923"/>
      <c r="H3923"/>
      <c r="I3923"/>
      <c r="J3923"/>
      <c r="K3923"/>
      <c r="L3923"/>
      <c r="M3923"/>
      <c r="N3923"/>
      <c r="O3923"/>
      <c r="P3923"/>
      <c r="Q3923"/>
      <c r="R3923"/>
      <c r="S3923"/>
      <c r="T3923"/>
      <c r="U3923" s="93" t="s">
        <v>30749</v>
      </c>
      <c r="V3923"/>
      <c r="W3923"/>
      <c r="X3923"/>
      <c r="Y3923"/>
      <c r="Z3923"/>
      <c r="AA3923"/>
      <c r="AB3923" s="84"/>
      <c r="AC3923"/>
      <c r="AD3923"/>
      <c r="AE3923"/>
      <c r="AF3923" s="2" t="s">
        <v>31925</v>
      </c>
      <c r="AG3923"/>
      <c r="AH3923"/>
      <c r="AI3923"/>
      <c r="AJ3923" s="2"/>
    </row>
    <row r="3924" spans="2:40" x14ac:dyDescent="0.15">
      <c r="B3924" s="8" t="s">
        <v>475</v>
      </c>
      <c r="C3924" s="8" t="s">
        <v>3269</v>
      </c>
      <c r="E3924" s="82" t="s">
        <v>20179</v>
      </c>
      <c r="G3924" s="2" t="s">
        <v>29105</v>
      </c>
      <c r="H3924" s="2" t="s">
        <v>29298</v>
      </c>
      <c r="I3924" s="2" t="s">
        <v>29597</v>
      </c>
      <c r="J3924"/>
      <c r="K3924"/>
      <c r="Q3924"/>
      <c r="S3924"/>
      <c r="T3924"/>
      <c r="U3924" s="8" t="s">
        <v>10495</v>
      </c>
      <c r="AD3924" s="2" t="s">
        <v>29105</v>
      </c>
      <c r="AF3924" s="2" t="s">
        <v>31925</v>
      </c>
      <c r="AJ3924" s="2"/>
    </row>
    <row r="3925" spans="2:40" x14ac:dyDescent="0.15">
      <c r="B3925" s="8" t="s">
        <v>475</v>
      </c>
      <c r="C3925" s="8" t="s">
        <v>9403</v>
      </c>
      <c r="E3925" s="82" t="s">
        <v>28028</v>
      </c>
      <c r="H3925"/>
      <c r="I3925"/>
      <c r="J3925"/>
      <c r="K3925"/>
      <c r="Q3925"/>
      <c r="S3925"/>
      <c r="T3925"/>
      <c r="U3925" s="8" t="s">
        <v>18688</v>
      </c>
      <c r="AF3925" s="2" t="s">
        <v>31925</v>
      </c>
      <c r="AJ3925" s="2"/>
    </row>
    <row r="3926" spans="2:40" x14ac:dyDescent="0.15">
      <c r="B3926" s="8" t="s">
        <v>1377</v>
      </c>
      <c r="C3926" s="8" t="s">
        <v>6068</v>
      </c>
      <c r="E3926" s="82" t="s">
        <v>23483</v>
      </c>
      <c r="H3926"/>
      <c r="I3926"/>
      <c r="J3926"/>
      <c r="K3926"/>
      <c r="Q3926"/>
      <c r="S3926"/>
      <c r="T3926"/>
      <c r="U3926" s="8" t="s">
        <v>13961</v>
      </c>
      <c r="AF3926" s="2" t="s">
        <v>31925</v>
      </c>
      <c r="AJ3926" s="2"/>
    </row>
    <row r="3927" spans="2:40" ht="13" customHeight="1" x14ac:dyDescent="0.2">
      <c r="B3927" s="2" t="s">
        <v>2610</v>
      </c>
      <c r="C3927" s="2" t="s">
        <v>108</v>
      </c>
      <c r="E3927" s="20" t="s">
        <v>32302</v>
      </c>
      <c r="F3927"/>
      <c r="G3927"/>
      <c r="H3927"/>
      <c r="I3927"/>
      <c r="J3927"/>
      <c r="K3927"/>
      <c r="L3927"/>
      <c r="M3927"/>
      <c r="N3927"/>
      <c r="O3927"/>
      <c r="P3927"/>
      <c r="Q3927"/>
      <c r="R3927"/>
      <c r="S3927"/>
      <c r="T3927"/>
      <c r="U3927" s="93" t="s">
        <v>30750</v>
      </c>
      <c r="V3927"/>
      <c r="W3927"/>
      <c r="X3927"/>
      <c r="Y3927"/>
      <c r="Z3927"/>
      <c r="AA3927"/>
      <c r="AB3927" s="84"/>
      <c r="AC3927"/>
      <c r="AD3927"/>
      <c r="AE3927"/>
      <c r="AF3927" s="2" t="s">
        <v>31925</v>
      </c>
      <c r="AG3927"/>
      <c r="AH3927"/>
      <c r="AI3927"/>
      <c r="AJ3927" s="2"/>
    </row>
    <row r="3928" spans="2:40" x14ac:dyDescent="0.15">
      <c r="B3928" s="8" t="s">
        <v>2610</v>
      </c>
      <c r="C3928" s="8" t="s">
        <v>3863</v>
      </c>
      <c r="E3928" s="82" t="s">
        <v>28242</v>
      </c>
      <c r="H3928"/>
      <c r="I3928"/>
      <c r="J3928" s="8" t="s">
        <v>28819</v>
      </c>
      <c r="K3928"/>
      <c r="Q3928" s="8" t="s">
        <v>28881</v>
      </c>
      <c r="S3928" s="8" t="s">
        <v>29090</v>
      </c>
      <c r="T3928"/>
      <c r="U3928" s="8" t="s">
        <v>18956</v>
      </c>
      <c r="AJ3928" s="2"/>
    </row>
    <row r="3929" spans="2:40" x14ac:dyDescent="0.15">
      <c r="B3929" s="8" t="s">
        <v>2610</v>
      </c>
      <c r="C3929" s="8" t="s">
        <v>9863</v>
      </c>
      <c r="E3929" s="82" t="s">
        <v>28519</v>
      </c>
      <c r="G3929" s="2" t="s">
        <v>29108</v>
      </c>
      <c r="H3929"/>
      <c r="I3929"/>
      <c r="J3929"/>
      <c r="K3929"/>
      <c r="Q3929"/>
      <c r="S3929"/>
      <c r="T3929"/>
      <c r="U3929" s="8" t="s">
        <v>19241</v>
      </c>
      <c r="AD3929" s="2" t="s">
        <v>29108</v>
      </c>
      <c r="AF3929" s="2" t="s">
        <v>31925</v>
      </c>
      <c r="AJ3929" s="2"/>
      <c r="AK3929" s="2" t="s">
        <v>32727</v>
      </c>
      <c r="AL3929" s="2" t="s">
        <v>32171</v>
      </c>
      <c r="AN3929" s="2" t="s">
        <v>32167</v>
      </c>
    </row>
    <row r="3930" spans="2:40" x14ac:dyDescent="0.15">
      <c r="B3930" s="2" t="s">
        <v>32834</v>
      </c>
      <c r="E3930" s="85" t="s">
        <v>32834</v>
      </c>
      <c r="G3930" s="2" t="s">
        <v>29108</v>
      </c>
      <c r="U3930" s="2" t="s">
        <v>32835</v>
      </c>
      <c r="AD3930" s="2" t="s">
        <v>29108</v>
      </c>
      <c r="AK3930" s="2" t="s">
        <v>32727</v>
      </c>
      <c r="AL3930" s="2" t="s">
        <v>32171</v>
      </c>
    </row>
    <row r="3931" spans="2:40" ht="13" customHeight="1" x14ac:dyDescent="0.2">
      <c r="B3931" s="2" t="s">
        <v>1378</v>
      </c>
      <c r="C3931" s="2" t="s">
        <v>33402</v>
      </c>
      <c r="E3931" s="13" t="s">
        <v>32301</v>
      </c>
      <c r="F3931"/>
      <c r="G3931"/>
      <c r="H3931"/>
      <c r="I3931"/>
      <c r="J3931"/>
      <c r="K3931"/>
      <c r="L3931"/>
      <c r="M3931"/>
      <c r="N3931"/>
      <c r="O3931"/>
      <c r="P3931"/>
      <c r="Q3931"/>
      <c r="R3931"/>
      <c r="S3931"/>
      <c r="T3931"/>
      <c r="U3931" s="93" t="s">
        <v>30751</v>
      </c>
      <c r="V3931"/>
      <c r="W3931"/>
      <c r="X3931"/>
      <c r="Y3931"/>
      <c r="Z3931"/>
      <c r="AA3931"/>
      <c r="AB3931" s="84"/>
      <c r="AC3931"/>
      <c r="AD3931"/>
      <c r="AE3931"/>
      <c r="AF3931" s="2" t="s">
        <v>31925</v>
      </c>
      <c r="AG3931"/>
      <c r="AH3931"/>
      <c r="AI3931"/>
      <c r="AJ3931" s="2"/>
    </row>
    <row r="3932" spans="2:40" x14ac:dyDescent="0.15">
      <c r="B3932" s="8" t="s">
        <v>1378</v>
      </c>
      <c r="C3932" s="8" t="s">
        <v>6070</v>
      </c>
      <c r="E3932" s="82" t="s">
        <v>23485</v>
      </c>
      <c r="H3932"/>
      <c r="I3932"/>
      <c r="J3932"/>
      <c r="K3932"/>
      <c r="Q3932"/>
      <c r="S3932"/>
      <c r="T3932"/>
      <c r="U3932" s="8" t="s">
        <v>13963</v>
      </c>
      <c r="AJ3932" s="2"/>
    </row>
    <row r="3933" spans="2:40" x14ac:dyDescent="0.15">
      <c r="B3933" s="8" t="s">
        <v>1378</v>
      </c>
      <c r="C3933" s="8" t="s">
        <v>6071</v>
      </c>
      <c r="E3933" s="82" t="s">
        <v>23486</v>
      </c>
      <c r="H3933"/>
      <c r="I3933"/>
      <c r="J3933"/>
      <c r="K3933"/>
      <c r="Q3933"/>
      <c r="S3933"/>
      <c r="T3933"/>
      <c r="U3933" s="8" t="s">
        <v>13964</v>
      </c>
      <c r="AJ3933" s="2"/>
    </row>
    <row r="3934" spans="2:40" ht="13" customHeight="1" x14ac:dyDescent="0.15">
      <c r="B3934" s="8" t="s">
        <v>1379</v>
      </c>
      <c r="C3934" s="8" t="s">
        <v>6072</v>
      </c>
      <c r="E3934" s="82" t="s">
        <v>23487</v>
      </c>
      <c r="H3934"/>
      <c r="I3934"/>
      <c r="J3934"/>
      <c r="K3934"/>
      <c r="Q3934"/>
      <c r="S3934"/>
      <c r="T3934"/>
      <c r="U3934" s="8" t="s">
        <v>13965</v>
      </c>
      <c r="AF3934" s="2" t="s">
        <v>31925</v>
      </c>
      <c r="AJ3934" s="2"/>
    </row>
    <row r="3935" spans="2:40" x14ac:dyDescent="0.15">
      <c r="B3935" s="8" t="s">
        <v>2217</v>
      </c>
      <c r="C3935" s="8" t="s">
        <v>9070</v>
      </c>
      <c r="E3935" s="82" t="s">
        <v>27616</v>
      </c>
      <c r="H3935"/>
      <c r="I3935"/>
      <c r="J3935"/>
      <c r="K3935"/>
      <c r="Q3935"/>
      <c r="S3935"/>
      <c r="T3935"/>
      <c r="U3935" s="8" t="s">
        <v>18273</v>
      </c>
      <c r="AF3935" s="2" t="s">
        <v>31925</v>
      </c>
      <c r="AJ3935" s="2"/>
    </row>
    <row r="3936" spans="2:40" x14ac:dyDescent="0.15">
      <c r="B3936" s="8" t="s">
        <v>2221</v>
      </c>
      <c r="C3936" s="8" t="s">
        <v>9081</v>
      </c>
      <c r="E3936" s="82" t="s">
        <v>27628</v>
      </c>
      <c r="H3936"/>
      <c r="I3936"/>
      <c r="J3936"/>
      <c r="K3936"/>
      <c r="Q3936"/>
      <c r="S3936"/>
      <c r="T3936"/>
      <c r="U3936" s="8" t="s">
        <v>18285</v>
      </c>
      <c r="AF3936" s="2" t="s">
        <v>31925</v>
      </c>
      <c r="AJ3936" s="2"/>
    </row>
    <row r="3937" spans="2:36" x14ac:dyDescent="0.15">
      <c r="B3937" s="8" t="s">
        <v>510</v>
      </c>
      <c r="C3937" s="8" t="s">
        <v>3340</v>
      </c>
      <c r="E3937" s="82" t="s">
        <v>20250</v>
      </c>
      <c r="H3937"/>
      <c r="I3937"/>
      <c r="J3937"/>
      <c r="K3937"/>
      <c r="Q3937"/>
      <c r="S3937"/>
      <c r="T3937"/>
      <c r="U3937" s="8" t="s">
        <v>10568</v>
      </c>
      <c r="AJ3937" s="2"/>
    </row>
    <row r="3938" spans="2:36" x14ac:dyDescent="0.15">
      <c r="B3938" s="8" t="s">
        <v>510</v>
      </c>
      <c r="C3938" s="8" t="s">
        <v>3711</v>
      </c>
      <c r="E3938" s="82" t="s">
        <v>23488</v>
      </c>
      <c r="H3938"/>
      <c r="I3938"/>
      <c r="J3938"/>
      <c r="K3938"/>
      <c r="Q3938"/>
      <c r="S3938"/>
      <c r="T3938"/>
      <c r="U3938" s="8" t="s">
        <v>13966</v>
      </c>
      <c r="AJ3938" s="2"/>
    </row>
    <row r="3939" spans="2:36" x14ac:dyDescent="0.15">
      <c r="B3939" s="8" t="s">
        <v>960</v>
      </c>
      <c r="C3939" s="8" t="s">
        <v>4154</v>
      </c>
      <c r="E3939" s="82" t="s">
        <v>21147</v>
      </c>
      <c r="H3939"/>
      <c r="I3939"/>
      <c r="J3939"/>
      <c r="K3939"/>
      <c r="Q3939"/>
      <c r="S3939"/>
      <c r="T3939"/>
      <c r="U3939" s="8" t="s">
        <v>11540</v>
      </c>
      <c r="AJ3939" s="2"/>
    </row>
    <row r="3940" spans="2:36" x14ac:dyDescent="0.15">
      <c r="B3940" s="8" t="s">
        <v>1380</v>
      </c>
      <c r="C3940" s="8" t="s">
        <v>2808</v>
      </c>
      <c r="E3940" s="82" t="s">
        <v>23490</v>
      </c>
      <c r="H3940"/>
      <c r="I3940"/>
      <c r="J3940"/>
      <c r="K3940"/>
      <c r="Q3940"/>
      <c r="S3940"/>
      <c r="T3940"/>
      <c r="U3940" s="8" t="s">
        <v>13968</v>
      </c>
      <c r="AF3940" s="2" t="s">
        <v>31925</v>
      </c>
      <c r="AJ3940" s="2"/>
    </row>
    <row r="3941" spans="2:36" x14ac:dyDescent="0.15">
      <c r="B3941" s="8" t="s">
        <v>2673</v>
      </c>
      <c r="C3941" s="8" t="s">
        <v>9762</v>
      </c>
      <c r="E3941" s="82" t="s">
        <v>28402</v>
      </c>
      <c r="H3941"/>
      <c r="I3941"/>
      <c r="J3941"/>
      <c r="K3941"/>
      <c r="Q3941"/>
      <c r="S3941"/>
      <c r="T3941"/>
      <c r="U3941" s="8" t="s">
        <v>19125</v>
      </c>
      <c r="AJ3941" s="2"/>
    </row>
    <row r="3942" spans="2:36" x14ac:dyDescent="0.15">
      <c r="B3942"/>
      <c r="C3942" s="82" t="s">
        <v>19298</v>
      </c>
      <c r="E3942" s="82" t="s">
        <v>19298</v>
      </c>
      <c r="H3942" s="8" t="s">
        <v>19298</v>
      </c>
      <c r="I3942"/>
      <c r="J3942" s="8" t="s">
        <v>28654</v>
      </c>
      <c r="K3942"/>
      <c r="Q3942"/>
      <c r="S3942" s="8" t="s">
        <v>28949</v>
      </c>
      <c r="T3942" s="8" t="s">
        <v>28892</v>
      </c>
      <c r="U3942" s="8" t="s">
        <v>11007</v>
      </c>
      <c r="AF3942" s="2" t="s">
        <v>31925</v>
      </c>
      <c r="AJ3942" s="2"/>
    </row>
    <row r="3943" spans="2:36" x14ac:dyDescent="0.15">
      <c r="B3943" s="8" t="s">
        <v>1382</v>
      </c>
      <c r="C3943" s="8" t="s">
        <v>6080</v>
      </c>
      <c r="E3943" s="82" t="s">
        <v>23498</v>
      </c>
      <c r="H3943"/>
      <c r="I3943"/>
      <c r="J3943"/>
      <c r="K3943"/>
      <c r="Q3943"/>
      <c r="S3943"/>
      <c r="T3943"/>
      <c r="U3943" s="8" t="s">
        <v>13976</v>
      </c>
      <c r="AJ3943" s="2"/>
    </row>
    <row r="3944" spans="2:36" x14ac:dyDescent="0.15">
      <c r="B3944" s="8" t="s">
        <v>962</v>
      </c>
      <c r="C3944" s="8" t="s">
        <v>2767</v>
      </c>
      <c r="E3944" s="82" t="s">
        <v>477</v>
      </c>
      <c r="H3944"/>
      <c r="I3944"/>
      <c r="J3944"/>
      <c r="K3944"/>
      <c r="Q3944"/>
      <c r="S3944"/>
      <c r="T3944"/>
      <c r="U3944" s="8" t="s">
        <v>9910</v>
      </c>
      <c r="AF3944" s="2" t="s">
        <v>31925</v>
      </c>
      <c r="AJ3944" s="2"/>
    </row>
    <row r="3945" spans="2:36" x14ac:dyDescent="0.15">
      <c r="B3945" s="8" t="s">
        <v>1373</v>
      </c>
      <c r="C3945" s="8" t="s">
        <v>5932</v>
      </c>
      <c r="E3945" s="82" t="s">
        <v>24264</v>
      </c>
      <c r="H3945"/>
      <c r="I3945"/>
      <c r="J3945"/>
      <c r="K3945"/>
      <c r="Q3945"/>
      <c r="S3945"/>
      <c r="T3945"/>
      <c r="U3945" s="8" t="s">
        <v>14784</v>
      </c>
      <c r="AF3945" s="2" t="s">
        <v>31925</v>
      </c>
      <c r="AJ3945" s="2"/>
    </row>
    <row r="3946" spans="2:36" x14ac:dyDescent="0.15">
      <c r="B3946" s="8" t="s">
        <v>1373</v>
      </c>
      <c r="C3946" s="8" t="s">
        <v>7607</v>
      </c>
      <c r="E3946" s="82" t="s">
        <v>25591</v>
      </c>
      <c r="H3946"/>
      <c r="I3946"/>
      <c r="J3946"/>
      <c r="K3946"/>
      <c r="Q3946"/>
      <c r="S3946"/>
      <c r="T3946"/>
      <c r="U3946" s="8" t="s">
        <v>16160</v>
      </c>
      <c r="AF3946" s="2" t="s">
        <v>31925</v>
      </c>
      <c r="AJ3946" s="2"/>
    </row>
    <row r="3947" spans="2:36" x14ac:dyDescent="0.15">
      <c r="B3947" s="8" t="s">
        <v>1373</v>
      </c>
      <c r="C3947" s="8" t="s">
        <v>6082</v>
      </c>
      <c r="E3947" s="82" t="s">
        <v>23500</v>
      </c>
      <c r="H3947"/>
      <c r="I3947"/>
      <c r="J3947"/>
      <c r="K3947"/>
      <c r="Q3947"/>
      <c r="S3947"/>
      <c r="T3947"/>
      <c r="U3947" s="8" t="s">
        <v>13978</v>
      </c>
      <c r="AJ3947" s="2"/>
    </row>
    <row r="3948" spans="2:36" x14ac:dyDescent="0.15">
      <c r="B3948" s="8" t="s">
        <v>1373</v>
      </c>
      <c r="C3948" s="8" t="s">
        <v>6465</v>
      </c>
      <c r="E3948" s="82" t="s">
        <v>23999</v>
      </c>
      <c r="H3948"/>
      <c r="I3948"/>
      <c r="J3948"/>
      <c r="K3948"/>
      <c r="Q3948"/>
      <c r="S3948"/>
      <c r="T3948"/>
      <c r="U3948" s="8" t="s">
        <v>14501</v>
      </c>
      <c r="AJ3948" s="2"/>
    </row>
    <row r="3949" spans="2:36" x14ac:dyDescent="0.15">
      <c r="B3949" s="8" t="s">
        <v>1373</v>
      </c>
      <c r="C3949" s="8" t="s">
        <v>5766</v>
      </c>
      <c r="E3949" s="82" t="s">
        <v>23502</v>
      </c>
      <c r="H3949"/>
      <c r="I3949"/>
      <c r="J3949"/>
      <c r="K3949"/>
      <c r="Q3949"/>
      <c r="S3949"/>
      <c r="T3949"/>
      <c r="U3949" s="8" t="s">
        <v>13980</v>
      </c>
      <c r="AF3949" s="2" t="s">
        <v>31925</v>
      </c>
      <c r="AJ3949" s="2"/>
    </row>
    <row r="3950" spans="2:36" x14ac:dyDescent="0.15">
      <c r="B3950" s="8" t="s">
        <v>1373</v>
      </c>
      <c r="C3950" s="8" t="s">
        <v>3335</v>
      </c>
      <c r="E3950" s="82" t="s">
        <v>23494</v>
      </c>
      <c r="H3950"/>
      <c r="I3950"/>
      <c r="J3950"/>
      <c r="K3950"/>
      <c r="Q3950"/>
      <c r="S3950"/>
      <c r="T3950"/>
      <c r="U3950" s="8" t="s">
        <v>13972</v>
      </c>
      <c r="AJ3950" s="2"/>
    </row>
    <row r="3951" spans="2:36" x14ac:dyDescent="0.15">
      <c r="B3951" s="8" t="s">
        <v>1373</v>
      </c>
      <c r="C3951" s="8" t="s">
        <v>6075</v>
      </c>
      <c r="E3951" s="82" t="s">
        <v>23492</v>
      </c>
      <c r="H3951"/>
      <c r="I3951"/>
      <c r="J3951"/>
      <c r="K3951"/>
      <c r="Q3951"/>
      <c r="S3951"/>
      <c r="T3951"/>
      <c r="U3951" s="8" t="s">
        <v>13970</v>
      </c>
      <c r="AF3951" s="2" t="s">
        <v>31925</v>
      </c>
      <c r="AJ3951" s="2"/>
    </row>
    <row r="3952" spans="2:36" x14ac:dyDescent="0.15">
      <c r="B3952" s="8" t="s">
        <v>1373</v>
      </c>
      <c r="C3952" s="8" t="s">
        <v>6233</v>
      </c>
      <c r="E3952" s="82" t="s">
        <v>23700</v>
      </c>
      <c r="H3952"/>
      <c r="I3952"/>
      <c r="J3952"/>
      <c r="K3952"/>
      <c r="Q3952"/>
      <c r="S3952"/>
      <c r="T3952"/>
      <c r="U3952" s="8" t="s">
        <v>14182</v>
      </c>
      <c r="AF3952" s="2" t="s">
        <v>31925</v>
      </c>
      <c r="AJ3952" s="2"/>
    </row>
    <row r="3953" spans="2:36" x14ac:dyDescent="0.15">
      <c r="B3953" s="8" t="s">
        <v>1373</v>
      </c>
      <c r="C3953" s="8" t="s">
        <v>6114</v>
      </c>
      <c r="E3953" s="82" t="s">
        <v>23547</v>
      </c>
      <c r="H3953"/>
      <c r="I3953"/>
      <c r="J3953"/>
      <c r="K3953"/>
      <c r="Q3953"/>
      <c r="S3953"/>
      <c r="T3953"/>
      <c r="U3953" s="8" t="s">
        <v>14026</v>
      </c>
      <c r="AF3953" s="2" t="s">
        <v>31925</v>
      </c>
      <c r="AJ3953" s="2"/>
    </row>
    <row r="3954" spans="2:36" x14ac:dyDescent="0.15">
      <c r="B3954" s="8" t="s">
        <v>1373</v>
      </c>
      <c r="C3954" s="8" t="s">
        <v>3127</v>
      </c>
      <c r="E3954" s="82" t="s">
        <v>23508</v>
      </c>
      <c r="H3954"/>
      <c r="I3954"/>
      <c r="J3954"/>
      <c r="K3954"/>
      <c r="Q3954"/>
      <c r="S3954"/>
      <c r="T3954"/>
      <c r="U3954" s="8" t="s">
        <v>13986</v>
      </c>
      <c r="AF3954" s="2" t="s">
        <v>31925</v>
      </c>
      <c r="AJ3954" s="2"/>
    </row>
    <row r="3955" spans="2:36" x14ac:dyDescent="0.15">
      <c r="B3955" s="8" t="s">
        <v>1373</v>
      </c>
      <c r="C3955" s="8" t="s">
        <v>6081</v>
      </c>
      <c r="E3955" s="82" t="s">
        <v>23499</v>
      </c>
      <c r="H3955"/>
      <c r="I3955"/>
      <c r="J3955"/>
      <c r="K3955"/>
      <c r="Q3955"/>
      <c r="S3955"/>
      <c r="T3955"/>
      <c r="U3955" s="8" t="s">
        <v>13977</v>
      </c>
      <c r="AF3955" s="2" t="s">
        <v>31925</v>
      </c>
      <c r="AJ3955" s="2"/>
    </row>
    <row r="3956" spans="2:36" x14ac:dyDescent="0.15">
      <c r="B3956" s="8" t="s">
        <v>1373</v>
      </c>
      <c r="C3956" s="8" t="s">
        <v>6063</v>
      </c>
      <c r="E3956" s="82" t="s">
        <v>23476</v>
      </c>
      <c r="H3956"/>
      <c r="I3956"/>
      <c r="J3956"/>
      <c r="K3956"/>
      <c r="Q3956"/>
      <c r="S3956"/>
      <c r="T3956"/>
      <c r="U3956" s="8" t="s">
        <v>13954</v>
      </c>
      <c r="AJ3956" s="2"/>
    </row>
    <row r="3957" spans="2:36" x14ac:dyDescent="0.15">
      <c r="B3957" s="8" t="s">
        <v>1373</v>
      </c>
      <c r="C3957" s="8" t="s">
        <v>6535</v>
      </c>
      <c r="E3957" s="82" t="s">
        <v>24083</v>
      </c>
      <c r="H3957"/>
      <c r="I3957"/>
      <c r="J3957"/>
      <c r="K3957"/>
      <c r="Q3957"/>
      <c r="S3957"/>
      <c r="T3957"/>
      <c r="U3957" s="8" t="s">
        <v>14590</v>
      </c>
      <c r="AJ3957" s="2"/>
    </row>
    <row r="3958" spans="2:36" x14ac:dyDescent="0.15">
      <c r="B3958" s="8" t="s">
        <v>1373</v>
      </c>
      <c r="C3958" s="8" t="s">
        <v>3119</v>
      </c>
      <c r="E3958" s="82" t="s">
        <v>23501</v>
      </c>
      <c r="H3958"/>
      <c r="I3958"/>
      <c r="J3958"/>
      <c r="K3958"/>
      <c r="Q3958"/>
      <c r="S3958"/>
      <c r="T3958"/>
      <c r="U3958" s="8" t="s">
        <v>13979</v>
      </c>
      <c r="AF3958" s="2" t="s">
        <v>31925</v>
      </c>
      <c r="AJ3958" s="2"/>
    </row>
    <row r="3959" spans="2:36" x14ac:dyDescent="0.15">
      <c r="B3959" s="8" t="s">
        <v>1373</v>
      </c>
      <c r="C3959" s="8" t="s">
        <v>6109</v>
      </c>
      <c r="E3959" s="82" t="s">
        <v>23541</v>
      </c>
      <c r="H3959"/>
      <c r="I3959"/>
      <c r="J3959"/>
      <c r="K3959"/>
      <c r="Q3959"/>
      <c r="S3959"/>
      <c r="T3959"/>
      <c r="U3959" s="8" t="s">
        <v>14020</v>
      </c>
      <c r="AF3959" s="2" t="s">
        <v>31925</v>
      </c>
      <c r="AJ3959" s="2"/>
    </row>
    <row r="3960" spans="2:36" ht="13" customHeight="1" x14ac:dyDescent="0.15">
      <c r="B3960" s="8" t="s">
        <v>2066</v>
      </c>
      <c r="C3960" s="8" t="s">
        <v>8779</v>
      </c>
      <c r="E3960" s="82" t="s">
        <v>27271</v>
      </c>
      <c r="H3960"/>
      <c r="I3960"/>
      <c r="J3960"/>
      <c r="K3960"/>
      <c r="Q3960"/>
      <c r="S3960"/>
      <c r="T3960"/>
      <c r="U3960" s="8" t="s">
        <v>17910</v>
      </c>
      <c r="AJ3960" s="2"/>
    </row>
    <row r="3961" spans="2:36" x14ac:dyDescent="0.15">
      <c r="B3961" s="8" t="s">
        <v>1373</v>
      </c>
      <c r="C3961" s="8" t="s">
        <v>5121</v>
      </c>
      <c r="E3961" s="82" t="s">
        <v>24263</v>
      </c>
      <c r="H3961"/>
      <c r="I3961"/>
      <c r="J3961"/>
      <c r="K3961"/>
      <c r="Q3961"/>
      <c r="S3961"/>
      <c r="T3961"/>
      <c r="U3961" s="8" t="s">
        <v>14783</v>
      </c>
      <c r="AJ3961" s="2"/>
    </row>
    <row r="3962" spans="2:36" x14ac:dyDescent="0.15">
      <c r="B3962" s="8" t="s">
        <v>1373</v>
      </c>
      <c r="C3962" s="8" t="s">
        <v>8767</v>
      </c>
      <c r="E3962" s="82" t="s">
        <v>27252</v>
      </c>
      <c r="H3962"/>
      <c r="I3962"/>
      <c r="J3962"/>
      <c r="K3962"/>
      <c r="Q3962"/>
      <c r="S3962"/>
      <c r="T3962"/>
      <c r="U3962" s="8" t="s">
        <v>17890</v>
      </c>
      <c r="AF3962" s="2" t="s">
        <v>31925</v>
      </c>
      <c r="AJ3962" s="2"/>
    </row>
    <row r="3963" spans="2:36" x14ac:dyDescent="0.15">
      <c r="B3963" s="8" t="s">
        <v>478</v>
      </c>
      <c r="C3963" s="8" t="s">
        <v>4528</v>
      </c>
      <c r="E3963" s="82" t="s">
        <v>23503</v>
      </c>
      <c r="H3963"/>
      <c r="I3963"/>
      <c r="J3963"/>
      <c r="K3963"/>
      <c r="Q3963"/>
      <c r="S3963"/>
      <c r="T3963"/>
      <c r="U3963" s="8" t="s">
        <v>13981</v>
      </c>
      <c r="AF3963" s="2" t="s">
        <v>31925</v>
      </c>
      <c r="AJ3963" s="2"/>
    </row>
    <row r="3964" spans="2:36" x14ac:dyDescent="0.15">
      <c r="B3964" s="8" t="s">
        <v>478</v>
      </c>
      <c r="C3964" s="8" t="s">
        <v>3529</v>
      </c>
      <c r="E3964" s="82" t="s">
        <v>21813</v>
      </c>
      <c r="H3964"/>
      <c r="I3964"/>
      <c r="J3964"/>
      <c r="K3964"/>
      <c r="Q3964"/>
      <c r="S3964"/>
      <c r="T3964"/>
      <c r="U3964" s="8" t="s">
        <v>12236</v>
      </c>
      <c r="AJ3964" s="2"/>
    </row>
    <row r="3965" spans="2:36" x14ac:dyDescent="0.15">
      <c r="B3965" s="8" t="s">
        <v>1383</v>
      </c>
      <c r="C3965" s="8" t="s">
        <v>5639</v>
      </c>
      <c r="E3965" s="82" t="s">
        <v>23504</v>
      </c>
      <c r="H3965"/>
      <c r="I3965"/>
      <c r="J3965"/>
      <c r="K3965"/>
      <c r="Q3965"/>
      <c r="S3965"/>
      <c r="T3965"/>
      <c r="U3965" s="8" t="s">
        <v>13982</v>
      </c>
      <c r="AJ3965" s="2"/>
    </row>
    <row r="3966" spans="2:36" x14ac:dyDescent="0.15">
      <c r="B3966" s="8" t="s">
        <v>478</v>
      </c>
      <c r="C3966" s="8" t="s">
        <v>4683</v>
      </c>
      <c r="E3966" s="82" t="s">
        <v>23505</v>
      </c>
      <c r="H3966"/>
      <c r="I3966"/>
      <c r="J3966"/>
      <c r="K3966"/>
      <c r="Q3966"/>
      <c r="S3966"/>
      <c r="T3966"/>
      <c r="U3966" s="8" t="s">
        <v>13983</v>
      </c>
      <c r="AF3966" s="2" t="s">
        <v>31925</v>
      </c>
      <c r="AJ3966" s="2"/>
    </row>
    <row r="3967" spans="2:36" x14ac:dyDescent="0.15">
      <c r="B3967" s="8" t="s">
        <v>478</v>
      </c>
      <c r="C3967" s="8" t="s">
        <v>8189</v>
      </c>
      <c r="E3967" s="82" t="s">
        <v>26474</v>
      </c>
      <c r="H3967"/>
      <c r="I3967"/>
      <c r="J3967"/>
      <c r="K3967"/>
      <c r="Q3967"/>
      <c r="S3967"/>
      <c r="T3967"/>
      <c r="U3967" s="8" t="s">
        <v>17078</v>
      </c>
      <c r="AJ3967" s="2"/>
    </row>
    <row r="3968" spans="2:36" x14ac:dyDescent="0.15">
      <c r="B3968" s="8" t="s">
        <v>478</v>
      </c>
      <c r="C3968" s="8" t="s">
        <v>3271</v>
      </c>
      <c r="E3968" s="82" t="s">
        <v>20181</v>
      </c>
      <c r="G3968" s="2" t="s">
        <v>29105</v>
      </c>
      <c r="H3968" s="2" t="s">
        <v>19356</v>
      </c>
      <c r="I3968" s="2" t="s">
        <v>29137</v>
      </c>
      <c r="J3968"/>
      <c r="K3968"/>
      <c r="Q3968"/>
      <c r="S3968"/>
      <c r="T3968"/>
      <c r="U3968" s="8" t="s">
        <v>10497</v>
      </c>
      <c r="AD3968" s="2" t="s">
        <v>29105</v>
      </c>
      <c r="AF3968" s="2" t="s">
        <v>31925</v>
      </c>
      <c r="AJ3968" s="2"/>
    </row>
    <row r="3969" spans="2:36" x14ac:dyDescent="0.15">
      <c r="B3969" s="8" t="s">
        <v>478</v>
      </c>
      <c r="C3969" s="8" t="s">
        <v>3234</v>
      </c>
      <c r="E3969" s="82" t="s">
        <v>25508</v>
      </c>
      <c r="H3969"/>
      <c r="I3969"/>
      <c r="J3969"/>
      <c r="K3969"/>
      <c r="Q3969"/>
      <c r="S3969"/>
      <c r="T3969"/>
      <c r="U3969" s="8" t="s">
        <v>16073</v>
      </c>
      <c r="AF3969" s="2" t="s">
        <v>31925</v>
      </c>
      <c r="AJ3969" s="2"/>
    </row>
    <row r="3970" spans="2:36" x14ac:dyDescent="0.15">
      <c r="B3970" s="8" t="s">
        <v>1387</v>
      </c>
      <c r="C3970" s="8" t="s">
        <v>6096</v>
      </c>
      <c r="E3970" s="82" t="s">
        <v>23523</v>
      </c>
      <c r="H3970"/>
      <c r="I3970"/>
      <c r="J3970"/>
      <c r="K3970"/>
      <c r="Q3970"/>
      <c r="S3970"/>
      <c r="T3970"/>
      <c r="U3970" s="8" t="s">
        <v>14001</v>
      </c>
      <c r="AF3970" s="2" t="s">
        <v>31925</v>
      </c>
      <c r="AJ3970" s="2"/>
    </row>
    <row r="3971" spans="2:36" x14ac:dyDescent="0.15">
      <c r="B3971" s="8" t="s">
        <v>1370</v>
      </c>
      <c r="C3971" s="8" t="s">
        <v>6056</v>
      </c>
      <c r="E3971" s="82" t="s">
        <v>23468</v>
      </c>
      <c r="H3971"/>
      <c r="I3971"/>
      <c r="J3971"/>
      <c r="K3971"/>
      <c r="Q3971"/>
      <c r="S3971"/>
      <c r="T3971"/>
      <c r="U3971" s="8" t="s">
        <v>13946</v>
      </c>
      <c r="AF3971" s="2" t="s">
        <v>31925</v>
      </c>
      <c r="AJ3971" s="2"/>
    </row>
    <row r="3972" spans="2:36" x14ac:dyDescent="0.15">
      <c r="B3972" s="8" t="s">
        <v>1411</v>
      </c>
      <c r="C3972" s="8" t="s">
        <v>6458</v>
      </c>
      <c r="E3972" s="82" t="s">
        <v>23991</v>
      </c>
      <c r="H3972"/>
      <c r="I3972"/>
      <c r="J3972"/>
      <c r="K3972"/>
      <c r="Q3972"/>
      <c r="S3972"/>
      <c r="T3972"/>
      <c r="U3972" s="8" t="s">
        <v>14493</v>
      </c>
      <c r="AF3972" s="2" t="s">
        <v>31925</v>
      </c>
      <c r="AJ3972" s="2"/>
    </row>
    <row r="3973" spans="2:36" x14ac:dyDescent="0.15">
      <c r="B3973" s="8" t="s">
        <v>1384</v>
      </c>
      <c r="C3973" s="8" t="s">
        <v>3152</v>
      </c>
      <c r="E3973" s="82" t="s">
        <v>23507</v>
      </c>
      <c r="H3973"/>
      <c r="I3973"/>
      <c r="J3973"/>
      <c r="K3973"/>
      <c r="Q3973"/>
      <c r="S3973"/>
      <c r="T3973"/>
      <c r="U3973" s="8" t="s">
        <v>13985</v>
      </c>
      <c r="AF3973" s="2" t="s">
        <v>31925</v>
      </c>
      <c r="AJ3973" s="2"/>
    </row>
    <row r="3974" spans="2:36" x14ac:dyDescent="0.15">
      <c r="B3974" s="8" t="s">
        <v>1411</v>
      </c>
      <c r="C3974" s="8" t="s">
        <v>6241</v>
      </c>
      <c r="E3974" s="82" t="s">
        <v>23709</v>
      </c>
      <c r="H3974"/>
      <c r="I3974"/>
      <c r="J3974"/>
      <c r="K3974"/>
      <c r="Q3974"/>
      <c r="S3974"/>
      <c r="T3974"/>
      <c r="U3974" s="8" t="s">
        <v>14192</v>
      </c>
      <c r="AJ3974" s="2"/>
    </row>
    <row r="3975" spans="2:36" ht="13" customHeight="1" x14ac:dyDescent="0.15">
      <c r="B3975" s="8" t="s">
        <v>479</v>
      </c>
      <c r="C3975" s="8" t="s">
        <v>3272</v>
      </c>
      <c r="E3975" s="82" t="s">
        <v>20182</v>
      </c>
      <c r="G3975" s="2" t="s">
        <v>29109</v>
      </c>
      <c r="H3975" s="2" t="s">
        <v>29446</v>
      </c>
      <c r="I3975" s="2" t="s">
        <v>29599</v>
      </c>
      <c r="J3975"/>
      <c r="K3975"/>
      <c r="Q3975"/>
      <c r="S3975"/>
      <c r="T3975"/>
      <c r="U3975" s="8" t="s">
        <v>10498</v>
      </c>
      <c r="AD3975" s="2" t="s">
        <v>29109</v>
      </c>
      <c r="AF3975" s="2" t="s">
        <v>31925</v>
      </c>
      <c r="AJ3975" s="2"/>
    </row>
    <row r="3976" spans="2:36" x14ac:dyDescent="0.15">
      <c r="B3976" s="8" t="s">
        <v>1478</v>
      </c>
      <c r="C3976" s="8" t="s">
        <v>6503</v>
      </c>
      <c r="E3976" s="82" t="s">
        <v>24040</v>
      </c>
      <c r="H3976"/>
      <c r="I3976"/>
      <c r="J3976"/>
      <c r="K3976"/>
      <c r="Q3976"/>
      <c r="S3976"/>
      <c r="T3976"/>
      <c r="U3976" s="8" t="s">
        <v>14547</v>
      </c>
      <c r="AJ3976" s="2"/>
    </row>
    <row r="3977" spans="2:36" x14ac:dyDescent="0.15">
      <c r="B3977" s="8" t="s">
        <v>1372</v>
      </c>
      <c r="C3977" s="8" t="s">
        <v>3470</v>
      </c>
      <c r="E3977" s="82" t="s">
        <v>23512</v>
      </c>
      <c r="H3977"/>
      <c r="I3977"/>
      <c r="J3977"/>
      <c r="K3977"/>
      <c r="Q3977"/>
      <c r="S3977"/>
      <c r="T3977"/>
      <c r="U3977" s="8" t="s">
        <v>13990</v>
      </c>
      <c r="AF3977" s="2" t="s">
        <v>31925</v>
      </c>
      <c r="AJ3977" s="2"/>
    </row>
    <row r="3978" spans="2:36" x14ac:dyDescent="0.15">
      <c r="B3978" s="8" t="s">
        <v>1372</v>
      </c>
      <c r="C3978" s="8" t="s">
        <v>6059</v>
      </c>
      <c r="E3978" s="82" t="s">
        <v>23471</v>
      </c>
      <c r="H3978"/>
      <c r="I3978"/>
      <c r="J3978"/>
      <c r="K3978"/>
      <c r="Q3978"/>
      <c r="S3978"/>
      <c r="T3978"/>
      <c r="U3978" s="8" t="s">
        <v>13949</v>
      </c>
      <c r="AF3978" s="2" t="s">
        <v>31925</v>
      </c>
      <c r="AJ3978" s="2"/>
    </row>
    <row r="3979" spans="2:36" x14ac:dyDescent="0.15">
      <c r="B3979" s="8" t="s">
        <v>482</v>
      </c>
      <c r="C3979" s="8" t="s">
        <v>3276</v>
      </c>
      <c r="E3979" s="82" t="s">
        <v>20186</v>
      </c>
      <c r="G3979" s="2" t="s">
        <v>29105</v>
      </c>
      <c r="H3979" s="2" t="s">
        <v>29411</v>
      </c>
      <c r="I3979"/>
      <c r="J3979"/>
      <c r="K3979"/>
      <c r="Q3979"/>
      <c r="S3979"/>
      <c r="T3979"/>
      <c r="U3979" s="8" t="s">
        <v>10502</v>
      </c>
      <c r="AD3979" s="2" t="s">
        <v>29105</v>
      </c>
      <c r="AF3979" s="2" t="s">
        <v>31925</v>
      </c>
      <c r="AJ3979" s="2"/>
    </row>
    <row r="3980" spans="2:36" x14ac:dyDescent="0.15">
      <c r="B3980" s="8" t="s">
        <v>1389</v>
      </c>
      <c r="C3980" s="8" t="s">
        <v>6100</v>
      </c>
      <c r="E3980" s="82" t="s">
        <v>23528</v>
      </c>
      <c r="H3980"/>
      <c r="I3980"/>
      <c r="J3980"/>
      <c r="K3980"/>
      <c r="Q3980"/>
      <c r="S3980"/>
      <c r="T3980"/>
      <c r="U3980" s="8" t="s">
        <v>14006</v>
      </c>
      <c r="AF3980" s="2" t="s">
        <v>31925</v>
      </c>
      <c r="AJ3980" s="2"/>
    </row>
    <row r="3981" spans="2:36" x14ac:dyDescent="0.15">
      <c r="B3981" s="8" t="s">
        <v>1412</v>
      </c>
      <c r="C3981" s="8" t="s">
        <v>6243</v>
      </c>
      <c r="E3981" s="82" t="s">
        <v>23711</v>
      </c>
      <c r="H3981"/>
      <c r="I3981"/>
      <c r="J3981"/>
      <c r="K3981"/>
      <c r="Q3981"/>
      <c r="S3981"/>
      <c r="T3981"/>
      <c r="U3981" s="8" t="s">
        <v>14194</v>
      </c>
      <c r="AF3981" s="2" t="s">
        <v>31925</v>
      </c>
      <c r="AJ3981" s="2"/>
    </row>
    <row r="3982" spans="2:36" x14ac:dyDescent="0.15">
      <c r="B3982" s="8" t="s">
        <v>1385</v>
      </c>
      <c r="C3982" s="8" t="s">
        <v>6084</v>
      </c>
      <c r="E3982" s="82" t="s">
        <v>23509</v>
      </c>
      <c r="H3982"/>
      <c r="I3982"/>
      <c r="J3982"/>
      <c r="K3982"/>
      <c r="Q3982"/>
      <c r="S3982"/>
      <c r="T3982"/>
      <c r="U3982" s="8" t="s">
        <v>13987</v>
      </c>
      <c r="AF3982" s="2" t="s">
        <v>31925</v>
      </c>
      <c r="AJ3982" s="2"/>
    </row>
    <row r="3983" spans="2:36" x14ac:dyDescent="0.15">
      <c r="B3983" s="8" t="s">
        <v>1607</v>
      </c>
      <c r="C3983" s="8" t="s">
        <v>7024</v>
      </c>
      <c r="E3983" s="82" t="s">
        <v>24767</v>
      </c>
      <c r="H3983"/>
      <c r="I3983"/>
      <c r="J3983"/>
      <c r="K3983"/>
      <c r="Q3983"/>
      <c r="S3983"/>
      <c r="T3983"/>
      <c r="U3983" s="8" t="s">
        <v>15301</v>
      </c>
      <c r="AF3983" s="2" t="s">
        <v>31925</v>
      </c>
      <c r="AJ3983" s="2"/>
    </row>
    <row r="3984" spans="2:36" x14ac:dyDescent="0.15">
      <c r="B3984" s="8" t="s">
        <v>1131</v>
      </c>
      <c r="C3984" s="8" t="s">
        <v>4875</v>
      </c>
      <c r="E3984" s="82" t="s">
        <v>21982</v>
      </c>
      <c r="H3984"/>
      <c r="I3984"/>
      <c r="J3984"/>
      <c r="K3984"/>
      <c r="Q3984"/>
      <c r="S3984"/>
      <c r="T3984"/>
      <c r="U3984" s="8" t="s">
        <v>12413</v>
      </c>
      <c r="AJ3984" s="2"/>
    </row>
    <row r="3985" spans="2:36" x14ac:dyDescent="0.15">
      <c r="B3985" s="8" t="s">
        <v>480</v>
      </c>
      <c r="C3985" s="8" t="s">
        <v>4550</v>
      </c>
      <c r="E3985" s="82" t="s">
        <v>21593</v>
      </c>
      <c r="H3985"/>
      <c r="I3985"/>
      <c r="J3985"/>
      <c r="K3985"/>
      <c r="Q3985"/>
      <c r="S3985"/>
      <c r="T3985"/>
      <c r="U3985" s="8" t="s">
        <v>12006</v>
      </c>
      <c r="AF3985" s="2" t="s">
        <v>31925</v>
      </c>
      <c r="AJ3985" s="2"/>
    </row>
    <row r="3986" spans="2:36" x14ac:dyDescent="0.15">
      <c r="B3986" s="8" t="s">
        <v>688</v>
      </c>
      <c r="C3986" s="8" t="s">
        <v>3694</v>
      </c>
      <c r="E3986" s="82" t="s">
        <v>20639</v>
      </c>
      <c r="H3986"/>
      <c r="I3986"/>
      <c r="J3986"/>
      <c r="K3986"/>
      <c r="Q3986"/>
      <c r="S3986"/>
      <c r="T3986"/>
      <c r="U3986" s="8" t="s">
        <v>10968</v>
      </c>
      <c r="AF3986" s="2" t="s">
        <v>31925</v>
      </c>
      <c r="AJ3986" s="2"/>
    </row>
    <row r="3987" spans="2:36" x14ac:dyDescent="0.15">
      <c r="B3987" s="8" t="s">
        <v>480</v>
      </c>
      <c r="C3987" s="8" t="s">
        <v>6869</v>
      </c>
      <c r="E3987" s="82" t="s">
        <v>24558</v>
      </c>
      <c r="H3987"/>
      <c r="I3987"/>
      <c r="J3987"/>
      <c r="K3987"/>
      <c r="Q3987"/>
      <c r="S3987"/>
      <c r="T3987"/>
      <c r="U3987" s="8" t="s">
        <v>15088</v>
      </c>
      <c r="AJ3987" s="2"/>
    </row>
    <row r="3988" spans="2:36" x14ac:dyDescent="0.15">
      <c r="B3988" s="8" t="s">
        <v>480</v>
      </c>
      <c r="C3988" s="8" t="s">
        <v>6060</v>
      </c>
      <c r="E3988" s="82" t="s">
        <v>23472</v>
      </c>
      <c r="H3988"/>
      <c r="I3988"/>
      <c r="J3988"/>
      <c r="K3988"/>
      <c r="Q3988"/>
      <c r="S3988"/>
      <c r="T3988"/>
      <c r="U3988" s="8" t="s">
        <v>13950</v>
      </c>
      <c r="AJ3988" s="2"/>
    </row>
    <row r="3989" spans="2:36" x14ac:dyDescent="0.15">
      <c r="B3989" s="8" t="s">
        <v>480</v>
      </c>
      <c r="C3989" s="8" t="s">
        <v>4914</v>
      </c>
      <c r="E3989" s="82" t="s">
        <v>22033</v>
      </c>
      <c r="H3989"/>
      <c r="I3989"/>
      <c r="J3989"/>
      <c r="K3989"/>
      <c r="Q3989"/>
      <c r="S3989"/>
      <c r="T3989"/>
      <c r="U3989" s="8" t="s">
        <v>12467</v>
      </c>
      <c r="AF3989" s="2" t="s">
        <v>31925</v>
      </c>
      <c r="AJ3989" s="2"/>
    </row>
    <row r="3990" spans="2:36" x14ac:dyDescent="0.15">
      <c r="B3990" s="8" t="s">
        <v>480</v>
      </c>
      <c r="C3990" s="8" t="s">
        <v>7577</v>
      </c>
      <c r="E3990" s="82" t="s">
        <v>25555</v>
      </c>
      <c r="H3990"/>
      <c r="I3990"/>
      <c r="J3990"/>
      <c r="K3990"/>
      <c r="Q3990"/>
      <c r="S3990"/>
      <c r="T3990"/>
      <c r="U3990" s="8" t="s">
        <v>16124</v>
      </c>
      <c r="AJ3990" s="2"/>
    </row>
    <row r="3991" spans="2:36" x14ac:dyDescent="0.15">
      <c r="B3991" s="8" t="s">
        <v>480</v>
      </c>
      <c r="C3991" s="8" t="s">
        <v>6085</v>
      </c>
      <c r="E3991" s="82" t="s">
        <v>23510</v>
      </c>
      <c r="H3991"/>
      <c r="I3991"/>
      <c r="J3991"/>
      <c r="K3991"/>
      <c r="Q3991"/>
      <c r="S3991"/>
      <c r="T3991"/>
      <c r="U3991" s="8" t="s">
        <v>13988</v>
      </c>
      <c r="AF3991" s="2" t="s">
        <v>31925</v>
      </c>
      <c r="AJ3991" s="2"/>
    </row>
    <row r="3992" spans="2:36" x14ac:dyDescent="0.15">
      <c r="B3992" s="8" t="s">
        <v>480</v>
      </c>
      <c r="C3992" s="8" t="s">
        <v>3273</v>
      </c>
      <c r="E3992" s="82" t="s">
        <v>20183</v>
      </c>
      <c r="H3992"/>
      <c r="I3992"/>
      <c r="J3992"/>
      <c r="K3992"/>
      <c r="Q3992"/>
      <c r="S3992"/>
      <c r="T3992"/>
      <c r="U3992" s="8" t="s">
        <v>10499</v>
      </c>
      <c r="AF3992" s="2" t="s">
        <v>31925</v>
      </c>
      <c r="AJ3992" s="2"/>
    </row>
    <row r="3993" spans="2:36" ht="14" customHeight="1" x14ac:dyDescent="0.15">
      <c r="B3993" s="8" t="s">
        <v>480</v>
      </c>
      <c r="C3993" s="8" t="s">
        <v>3274</v>
      </c>
      <c r="E3993" s="82" t="s">
        <v>20184</v>
      </c>
      <c r="G3993" s="2" t="s">
        <v>29105</v>
      </c>
      <c r="H3993" s="2" t="s">
        <v>29600</v>
      </c>
      <c r="I3993" t="s">
        <v>29601</v>
      </c>
      <c r="J3993"/>
      <c r="K3993"/>
      <c r="Q3993"/>
      <c r="S3993"/>
      <c r="T3993"/>
      <c r="U3993" s="8" t="s">
        <v>10500</v>
      </c>
      <c r="AD3993" s="2" t="s">
        <v>29105</v>
      </c>
      <c r="AF3993" s="2" t="s">
        <v>31925</v>
      </c>
      <c r="AJ3993" s="2"/>
    </row>
    <row r="3994" spans="2:36" x14ac:dyDescent="0.15">
      <c r="B3994" s="8" t="s">
        <v>480</v>
      </c>
      <c r="C3994" s="8" t="s">
        <v>6357</v>
      </c>
      <c r="E3994" s="82" t="s">
        <v>23856</v>
      </c>
      <c r="H3994"/>
      <c r="I3994"/>
      <c r="J3994"/>
      <c r="K3994"/>
      <c r="Q3994"/>
      <c r="S3994"/>
      <c r="T3994"/>
      <c r="U3994" s="8" t="s">
        <v>14349</v>
      </c>
      <c r="AJ3994" s="2"/>
    </row>
    <row r="3995" spans="2:36" x14ac:dyDescent="0.15">
      <c r="B3995" s="8" t="s">
        <v>480</v>
      </c>
      <c r="C3995" s="8" t="s">
        <v>6086</v>
      </c>
      <c r="E3995" s="82" t="s">
        <v>23511</v>
      </c>
      <c r="H3995"/>
      <c r="I3995"/>
      <c r="J3995"/>
      <c r="K3995"/>
      <c r="Q3995"/>
      <c r="S3995"/>
      <c r="T3995"/>
      <c r="U3995" s="8" t="s">
        <v>13989</v>
      </c>
      <c r="AJ3995" s="2"/>
    </row>
    <row r="3996" spans="2:36" x14ac:dyDescent="0.15">
      <c r="B3996" s="8" t="s">
        <v>480</v>
      </c>
      <c r="C3996" s="8" t="s">
        <v>5985</v>
      </c>
      <c r="E3996" s="82" t="s">
        <v>23384</v>
      </c>
      <c r="H3996"/>
      <c r="I3996"/>
      <c r="J3996"/>
      <c r="K3996"/>
      <c r="Q3996"/>
      <c r="S3996"/>
      <c r="T3996"/>
      <c r="U3996" s="8" t="s">
        <v>13860</v>
      </c>
      <c r="AF3996" s="2" t="s">
        <v>31925</v>
      </c>
      <c r="AJ3996" s="2"/>
    </row>
    <row r="3997" spans="2:36" ht="13" customHeight="1" x14ac:dyDescent="0.2">
      <c r="B3997" s="8" t="s">
        <v>480</v>
      </c>
      <c r="C3997" s="2" t="s">
        <v>4316</v>
      </c>
      <c r="E3997" s="20" t="s">
        <v>32303</v>
      </c>
      <c r="U3997" s="93" t="s">
        <v>30754</v>
      </c>
      <c r="AF3997" s="2" t="s">
        <v>31925</v>
      </c>
    </row>
    <row r="3998" spans="2:36" x14ac:dyDescent="0.15">
      <c r="B3998" s="8" t="s">
        <v>1386</v>
      </c>
      <c r="C3998" s="8" t="s">
        <v>6088</v>
      </c>
      <c r="E3998" s="82" t="s">
        <v>23514</v>
      </c>
      <c r="H3998"/>
      <c r="I3998"/>
      <c r="J3998"/>
      <c r="K3998"/>
      <c r="Q3998"/>
      <c r="S3998"/>
      <c r="T3998"/>
      <c r="U3998" s="8" t="s">
        <v>13992</v>
      </c>
      <c r="AF3998" s="2" t="s">
        <v>31925</v>
      </c>
      <c r="AJ3998" s="2"/>
    </row>
    <row r="3999" spans="2:36" ht="13" customHeight="1" x14ac:dyDescent="0.15">
      <c r="B3999" s="8" t="s">
        <v>513</v>
      </c>
      <c r="C3999" s="8" t="s">
        <v>4156</v>
      </c>
      <c r="E3999" s="82" t="s">
        <v>21149</v>
      </c>
      <c r="H3999"/>
      <c r="I3999"/>
      <c r="J3999"/>
      <c r="K3999"/>
      <c r="Q3999"/>
      <c r="S3999"/>
      <c r="T3999"/>
      <c r="U3999" s="8" t="s">
        <v>11542</v>
      </c>
      <c r="AJ3999" s="2"/>
    </row>
    <row r="4000" spans="2:36" ht="13" customHeight="1" x14ac:dyDescent="0.15">
      <c r="B4000" s="8" t="s">
        <v>513</v>
      </c>
      <c r="C4000" s="8" t="s">
        <v>4157</v>
      </c>
      <c r="E4000" s="82" t="s">
        <v>21150</v>
      </c>
      <c r="H4000"/>
      <c r="I4000"/>
      <c r="J4000"/>
      <c r="K4000"/>
      <c r="Q4000"/>
      <c r="S4000"/>
      <c r="T4000"/>
      <c r="U4000" s="8" t="s">
        <v>11543</v>
      </c>
      <c r="AJ4000" s="2"/>
    </row>
    <row r="4001" spans="2:36" x14ac:dyDescent="0.15">
      <c r="B4001" s="8" t="s">
        <v>513</v>
      </c>
      <c r="C4001" s="8" t="s">
        <v>3287</v>
      </c>
      <c r="E4001" s="82" t="s">
        <v>23517</v>
      </c>
      <c r="H4001"/>
      <c r="I4001"/>
      <c r="J4001"/>
      <c r="K4001"/>
      <c r="Q4001"/>
      <c r="S4001"/>
      <c r="T4001"/>
      <c r="U4001" s="8" t="s">
        <v>13995</v>
      </c>
      <c r="AJ4001" s="2"/>
    </row>
    <row r="4002" spans="2:36" x14ac:dyDescent="0.15">
      <c r="B4002" s="8" t="s">
        <v>513</v>
      </c>
      <c r="C4002" s="8" t="s">
        <v>5207</v>
      </c>
      <c r="E4002" s="82" t="s">
        <v>22633</v>
      </c>
      <c r="H4002"/>
      <c r="I4002"/>
      <c r="J4002"/>
      <c r="K4002"/>
      <c r="Q4002"/>
      <c r="S4002"/>
      <c r="T4002"/>
      <c r="U4002" s="8" t="s">
        <v>13091</v>
      </c>
      <c r="AJ4002" s="2"/>
    </row>
    <row r="4003" spans="2:36" x14ac:dyDescent="0.15">
      <c r="B4003" s="8" t="s">
        <v>513</v>
      </c>
      <c r="C4003" s="8" t="s">
        <v>5153</v>
      </c>
      <c r="E4003" s="82" t="s">
        <v>22323</v>
      </c>
      <c r="H4003"/>
      <c r="I4003"/>
      <c r="J4003"/>
      <c r="K4003"/>
      <c r="Q4003"/>
      <c r="S4003"/>
      <c r="T4003"/>
      <c r="U4003" s="8" t="s">
        <v>12771</v>
      </c>
      <c r="AF4003" s="2" t="s">
        <v>31925</v>
      </c>
      <c r="AJ4003" s="2"/>
    </row>
    <row r="4004" spans="2:36" x14ac:dyDescent="0.15">
      <c r="B4004" s="8" t="s">
        <v>513</v>
      </c>
      <c r="C4004" s="8" t="s">
        <v>5761</v>
      </c>
      <c r="E4004" s="82" t="s">
        <v>23097</v>
      </c>
      <c r="H4004"/>
      <c r="I4004"/>
      <c r="J4004"/>
      <c r="K4004"/>
      <c r="Q4004"/>
      <c r="S4004"/>
      <c r="T4004"/>
      <c r="U4004" s="8" t="s">
        <v>13566</v>
      </c>
      <c r="AF4004" s="2" t="s">
        <v>31925</v>
      </c>
      <c r="AJ4004" s="2"/>
    </row>
    <row r="4005" spans="2:36" x14ac:dyDescent="0.15">
      <c r="B4005" s="8" t="s">
        <v>513</v>
      </c>
      <c r="C4005" s="8" t="s">
        <v>9071</v>
      </c>
      <c r="E4005" s="82" t="s">
        <v>27617</v>
      </c>
      <c r="H4005"/>
      <c r="I4005"/>
      <c r="J4005"/>
      <c r="K4005"/>
      <c r="Q4005"/>
      <c r="S4005"/>
      <c r="T4005"/>
      <c r="U4005" s="8" t="s">
        <v>18274</v>
      </c>
      <c r="AF4005" s="2" t="s">
        <v>31925</v>
      </c>
      <c r="AJ4005" s="2"/>
    </row>
    <row r="4006" spans="2:36" x14ac:dyDescent="0.15">
      <c r="B4006" s="8" t="s">
        <v>513</v>
      </c>
      <c r="C4006" s="8" t="s">
        <v>8459</v>
      </c>
      <c r="E4006" s="82" t="s">
        <v>26868</v>
      </c>
      <c r="H4006"/>
      <c r="I4006"/>
      <c r="J4006"/>
      <c r="K4006"/>
      <c r="Q4006"/>
      <c r="S4006"/>
      <c r="T4006"/>
      <c r="U4006" s="8" t="s">
        <v>17489</v>
      </c>
      <c r="AF4006" s="2" t="s">
        <v>31925</v>
      </c>
      <c r="AJ4006" s="2"/>
    </row>
    <row r="4007" spans="2:36" x14ac:dyDescent="0.15">
      <c r="B4007" s="8" t="s">
        <v>513</v>
      </c>
      <c r="C4007" s="8" t="s">
        <v>3344</v>
      </c>
      <c r="E4007" s="82" t="s">
        <v>20255</v>
      </c>
      <c r="H4007"/>
      <c r="I4007"/>
      <c r="J4007"/>
      <c r="K4007"/>
      <c r="Q4007"/>
      <c r="S4007"/>
      <c r="T4007"/>
      <c r="U4007" s="8" t="s">
        <v>10573</v>
      </c>
      <c r="AF4007" s="2" t="s">
        <v>31925</v>
      </c>
      <c r="AJ4007" s="2"/>
    </row>
    <row r="4008" spans="2:36" x14ac:dyDescent="0.15">
      <c r="B4008" s="8" t="s">
        <v>513</v>
      </c>
      <c r="C4008" s="8" t="s">
        <v>6466</v>
      </c>
      <c r="E4008" s="82" t="s">
        <v>24000</v>
      </c>
      <c r="H4008"/>
      <c r="I4008"/>
      <c r="J4008"/>
      <c r="K4008"/>
      <c r="Q4008"/>
      <c r="S4008"/>
      <c r="T4008"/>
      <c r="U4008" s="8" t="s">
        <v>14502</v>
      </c>
      <c r="AJ4008" s="2"/>
    </row>
    <row r="4009" spans="2:36" x14ac:dyDescent="0.15">
      <c r="B4009" s="8" t="s">
        <v>513</v>
      </c>
      <c r="C4009" s="8" t="s">
        <v>6464</v>
      </c>
      <c r="E4009" s="82" t="s">
        <v>23997</v>
      </c>
      <c r="H4009"/>
      <c r="I4009"/>
      <c r="J4009"/>
      <c r="K4009"/>
      <c r="Q4009"/>
      <c r="S4009"/>
      <c r="T4009"/>
      <c r="U4009" s="8" t="s">
        <v>14499</v>
      </c>
      <c r="AJ4009" s="2"/>
    </row>
    <row r="4010" spans="2:36" x14ac:dyDescent="0.15">
      <c r="B4010" s="8" t="s">
        <v>513</v>
      </c>
      <c r="C4010" s="8" t="s">
        <v>8162</v>
      </c>
      <c r="E4010" s="82" t="s">
        <v>26431</v>
      </c>
      <c r="H4010"/>
      <c r="I4010"/>
      <c r="J4010"/>
      <c r="K4010"/>
      <c r="Q4010"/>
      <c r="S4010"/>
      <c r="T4010"/>
      <c r="U4010" s="8" t="s">
        <v>17034</v>
      </c>
      <c r="AF4010" s="2" t="s">
        <v>31925</v>
      </c>
      <c r="AJ4010" s="2"/>
    </row>
    <row r="4011" spans="2:36" x14ac:dyDescent="0.15">
      <c r="B4011" s="8" t="s">
        <v>1502</v>
      </c>
      <c r="C4011" s="8" t="s">
        <v>6602</v>
      </c>
      <c r="E4011" s="82" t="s">
        <v>24168</v>
      </c>
      <c r="H4011"/>
      <c r="I4011"/>
      <c r="J4011"/>
      <c r="K4011"/>
      <c r="Q4011"/>
      <c r="S4011"/>
      <c r="T4011"/>
      <c r="U4011" s="8" t="s">
        <v>14682</v>
      </c>
      <c r="AF4011" s="2" t="s">
        <v>31925</v>
      </c>
      <c r="AJ4011" s="2"/>
    </row>
    <row r="4012" spans="2:36" x14ac:dyDescent="0.15">
      <c r="B4012" s="8" t="s">
        <v>476</v>
      </c>
      <c r="C4012" s="8" t="s">
        <v>3270</v>
      </c>
      <c r="E4012" s="82" t="s">
        <v>20180</v>
      </c>
      <c r="G4012" s="2" t="s">
        <v>29107</v>
      </c>
      <c r="H4012" s="2" t="s">
        <v>29598</v>
      </c>
      <c r="I4012"/>
      <c r="J4012"/>
      <c r="K4012"/>
      <c r="Q4012"/>
      <c r="S4012"/>
      <c r="T4012"/>
      <c r="U4012" s="8" t="s">
        <v>10496</v>
      </c>
      <c r="AD4012" s="2" t="s">
        <v>29107</v>
      </c>
      <c r="AF4012" s="2" t="s">
        <v>31925</v>
      </c>
      <c r="AJ4012" s="2"/>
    </row>
    <row r="4013" spans="2:36" x14ac:dyDescent="0.15">
      <c r="B4013" s="8" t="s">
        <v>147</v>
      </c>
      <c r="C4013" s="8" t="s">
        <v>6094</v>
      </c>
      <c r="E4013" s="82" t="s">
        <v>23521</v>
      </c>
      <c r="H4013"/>
      <c r="I4013"/>
      <c r="J4013"/>
      <c r="K4013"/>
      <c r="Q4013"/>
      <c r="S4013"/>
      <c r="T4013"/>
      <c r="U4013" s="8" t="s">
        <v>13999</v>
      </c>
      <c r="AF4013" s="2" t="s">
        <v>31925</v>
      </c>
      <c r="AJ4013" s="2"/>
    </row>
    <row r="4014" spans="2:36" x14ac:dyDescent="0.15">
      <c r="B4014" s="8" t="s">
        <v>147</v>
      </c>
      <c r="C4014" s="8" t="s">
        <v>5870</v>
      </c>
      <c r="E4014" s="82" t="s">
        <v>23361</v>
      </c>
      <c r="H4014"/>
      <c r="I4014"/>
      <c r="J4014"/>
      <c r="K4014"/>
      <c r="Q4014"/>
      <c r="S4014"/>
      <c r="T4014"/>
      <c r="U4014" s="8" t="s">
        <v>13836</v>
      </c>
      <c r="AF4014" s="2" t="s">
        <v>31925</v>
      </c>
      <c r="AJ4014" s="2"/>
    </row>
    <row r="4015" spans="2:36" x14ac:dyDescent="0.15">
      <c r="B4015" s="8" t="s">
        <v>147</v>
      </c>
      <c r="C4015" s="8" t="s">
        <v>6095</v>
      </c>
      <c r="E4015" s="82" t="s">
        <v>23522</v>
      </c>
      <c r="H4015"/>
      <c r="I4015"/>
      <c r="J4015"/>
      <c r="K4015"/>
      <c r="Q4015"/>
      <c r="S4015"/>
      <c r="T4015"/>
      <c r="U4015" s="8" t="s">
        <v>14000</v>
      </c>
      <c r="AF4015" s="2" t="s">
        <v>31925</v>
      </c>
      <c r="AJ4015" s="2"/>
    </row>
    <row r="4016" spans="2:36" x14ac:dyDescent="0.15">
      <c r="B4016" s="8" t="s">
        <v>147</v>
      </c>
      <c r="C4016" s="8" t="s">
        <v>6344</v>
      </c>
      <c r="E4016" s="82" t="s">
        <v>23836</v>
      </c>
      <c r="H4016"/>
      <c r="I4016"/>
      <c r="J4016"/>
      <c r="K4016"/>
      <c r="Q4016"/>
      <c r="S4016"/>
      <c r="T4016"/>
      <c r="U4016" s="8" t="s">
        <v>14329</v>
      </c>
      <c r="AF4016" s="2" t="s">
        <v>31925</v>
      </c>
      <c r="AJ4016" s="2"/>
    </row>
    <row r="4017" spans="2:36" x14ac:dyDescent="0.15">
      <c r="B4017" s="8" t="s">
        <v>147</v>
      </c>
      <c r="C4017" s="8" t="s">
        <v>3588</v>
      </c>
      <c r="E4017" s="82" t="s">
        <v>24001</v>
      </c>
      <c r="H4017"/>
      <c r="I4017"/>
      <c r="J4017"/>
      <c r="K4017"/>
      <c r="Q4017"/>
      <c r="S4017"/>
      <c r="T4017"/>
      <c r="U4017" s="8" t="s">
        <v>14503</v>
      </c>
      <c r="AF4017" s="2" t="s">
        <v>31925</v>
      </c>
      <c r="AJ4017" s="2"/>
    </row>
    <row r="4018" spans="2:36" x14ac:dyDescent="0.15">
      <c r="B4018" s="8" t="s">
        <v>147</v>
      </c>
      <c r="C4018" s="8" t="s">
        <v>6467</v>
      </c>
      <c r="E4018" s="82" t="s">
        <v>24002</v>
      </c>
      <c r="H4018"/>
      <c r="I4018"/>
      <c r="J4018"/>
      <c r="K4018"/>
      <c r="Q4018"/>
      <c r="S4018"/>
      <c r="T4018"/>
      <c r="U4018" s="8" t="s">
        <v>14504</v>
      </c>
      <c r="AF4018" s="2" t="s">
        <v>31925</v>
      </c>
      <c r="AJ4018" s="2"/>
    </row>
    <row r="4019" spans="2:36" x14ac:dyDescent="0.15">
      <c r="B4019" s="8" t="s">
        <v>147</v>
      </c>
      <c r="C4019" s="8" t="s">
        <v>9072</v>
      </c>
      <c r="E4019" s="82" t="s">
        <v>27618</v>
      </c>
      <c r="H4019"/>
      <c r="I4019"/>
      <c r="J4019"/>
      <c r="K4019"/>
      <c r="Q4019"/>
      <c r="S4019"/>
      <c r="T4019"/>
      <c r="U4019" s="8" t="s">
        <v>18275</v>
      </c>
      <c r="AJ4019" s="2"/>
    </row>
    <row r="4020" spans="2:36" x14ac:dyDescent="0.15">
      <c r="B4020" s="8" t="s">
        <v>147</v>
      </c>
      <c r="C4020" s="8" t="s">
        <v>5273</v>
      </c>
      <c r="E4020" s="82" t="s">
        <v>22463</v>
      </c>
      <c r="H4020"/>
      <c r="I4020"/>
      <c r="J4020"/>
      <c r="K4020"/>
      <c r="Q4020"/>
      <c r="S4020"/>
      <c r="T4020"/>
      <c r="U4020" s="8" t="s">
        <v>12919</v>
      </c>
      <c r="AF4020" s="2" t="s">
        <v>31925</v>
      </c>
      <c r="AJ4020" s="2"/>
    </row>
    <row r="4021" spans="2:36" x14ac:dyDescent="0.15">
      <c r="B4021" s="8" t="s">
        <v>147</v>
      </c>
      <c r="C4021" s="8" t="s">
        <v>6083</v>
      </c>
      <c r="E4021" s="82" t="s">
        <v>23506</v>
      </c>
      <c r="H4021"/>
      <c r="I4021"/>
      <c r="J4021"/>
      <c r="K4021"/>
      <c r="Q4021"/>
      <c r="S4021"/>
      <c r="T4021"/>
      <c r="U4021" s="8" t="s">
        <v>13984</v>
      </c>
      <c r="AJ4021" s="2"/>
    </row>
    <row r="4022" spans="2:36" x14ac:dyDescent="0.15">
      <c r="B4022" s="8" t="s">
        <v>147</v>
      </c>
      <c r="C4022" s="8" t="s">
        <v>6097</v>
      </c>
      <c r="E4022" s="82" t="s">
        <v>23524</v>
      </c>
      <c r="H4022"/>
      <c r="I4022"/>
      <c r="J4022"/>
      <c r="K4022"/>
      <c r="Q4022"/>
      <c r="S4022"/>
      <c r="T4022"/>
      <c r="U4022" s="8" t="s">
        <v>14002</v>
      </c>
      <c r="AF4022" s="2" t="s">
        <v>31925</v>
      </c>
      <c r="AJ4022" s="2"/>
    </row>
    <row r="4023" spans="2:36" x14ac:dyDescent="0.15">
      <c r="B4023" s="8" t="s">
        <v>1388</v>
      </c>
      <c r="C4023" s="8" t="s">
        <v>6099</v>
      </c>
      <c r="E4023" s="82" t="s">
        <v>23527</v>
      </c>
      <c r="H4023"/>
      <c r="I4023"/>
      <c r="J4023"/>
      <c r="K4023"/>
      <c r="Q4023"/>
      <c r="S4023"/>
      <c r="T4023"/>
      <c r="U4023" s="8" t="s">
        <v>14005</v>
      </c>
      <c r="AF4023" s="2" t="s">
        <v>31925</v>
      </c>
      <c r="AJ4023" s="2"/>
    </row>
    <row r="4024" spans="2:36" x14ac:dyDescent="0.15">
      <c r="B4024" s="8" t="s">
        <v>147</v>
      </c>
      <c r="C4024" s="8" t="s">
        <v>6227</v>
      </c>
      <c r="E4024" s="82" t="s">
        <v>23692</v>
      </c>
      <c r="H4024"/>
      <c r="I4024"/>
      <c r="J4024"/>
      <c r="K4024"/>
      <c r="Q4024"/>
      <c r="S4024"/>
      <c r="T4024"/>
      <c r="U4024" s="8" t="s">
        <v>14174</v>
      </c>
      <c r="AF4024" s="2" t="s">
        <v>31925</v>
      </c>
      <c r="AJ4024" s="2"/>
    </row>
    <row r="4025" spans="2:36" ht="13" customHeight="1" x14ac:dyDescent="0.15">
      <c r="B4025" s="8" t="s">
        <v>147</v>
      </c>
      <c r="C4025" s="8" t="s">
        <v>6098</v>
      </c>
      <c r="E4025" s="82" t="s">
        <v>23525</v>
      </c>
      <c r="H4025"/>
      <c r="I4025"/>
      <c r="J4025"/>
      <c r="K4025"/>
      <c r="Q4025"/>
      <c r="S4025"/>
      <c r="T4025"/>
      <c r="U4025" s="8" t="s">
        <v>14003</v>
      </c>
      <c r="AF4025" s="2" t="s">
        <v>31925</v>
      </c>
      <c r="AJ4025" s="2"/>
    </row>
    <row r="4026" spans="2:36" ht="13" customHeight="1" x14ac:dyDescent="0.15">
      <c r="B4026" s="8" t="s">
        <v>147</v>
      </c>
      <c r="C4026" s="8" t="s">
        <v>9073</v>
      </c>
      <c r="E4026" s="82" t="s">
        <v>27619</v>
      </c>
      <c r="H4026"/>
      <c r="I4026"/>
      <c r="J4026"/>
      <c r="K4026"/>
      <c r="Q4026"/>
      <c r="S4026"/>
      <c r="T4026"/>
      <c r="U4026" s="8" t="s">
        <v>18276</v>
      </c>
      <c r="AJ4026" s="2"/>
    </row>
    <row r="4027" spans="2:36" ht="13" customHeight="1" x14ac:dyDescent="0.15">
      <c r="B4027" s="8" t="s">
        <v>147</v>
      </c>
      <c r="C4027" s="8" t="s">
        <v>3277</v>
      </c>
      <c r="E4027" s="82" t="s">
        <v>20187</v>
      </c>
      <c r="G4027" s="2" t="s">
        <v>29110</v>
      </c>
      <c r="H4027"/>
      <c r="I4027" t="s">
        <v>29443</v>
      </c>
      <c r="J4027"/>
      <c r="K4027"/>
      <c r="Q4027"/>
      <c r="S4027"/>
      <c r="T4027"/>
      <c r="U4027" s="8" t="s">
        <v>10503</v>
      </c>
      <c r="AD4027" s="2" t="s">
        <v>29110</v>
      </c>
      <c r="AF4027" s="2" t="s">
        <v>31925</v>
      </c>
      <c r="AJ4027" s="2"/>
    </row>
    <row r="4028" spans="2:36" ht="17" customHeight="1" x14ac:dyDescent="0.15">
      <c r="B4028" s="8" t="s">
        <v>147</v>
      </c>
      <c r="C4028" s="8" t="s">
        <v>7335</v>
      </c>
      <c r="E4028" s="82" t="s">
        <v>25222</v>
      </c>
      <c r="H4028"/>
      <c r="I4028"/>
      <c r="J4028"/>
      <c r="K4028"/>
      <c r="Q4028"/>
      <c r="S4028"/>
      <c r="T4028"/>
      <c r="U4028" s="8" t="s">
        <v>15767</v>
      </c>
      <c r="AF4028" s="2" t="s">
        <v>31925</v>
      </c>
      <c r="AJ4028" s="2"/>
    </row>
    <row r="4029" spans="2:36" x14ac:dyDescent="0.15">
      <c r="B4029" s="8" t="s">
        <v>147</v>
      </c>
      <c r="C4029" s="8" t="s">
        <v>5230</v>
      </c>
      <c r="E4029" s="82" t="s">
        <v>22714</v>
      </c>
      <c r="H4029"/>
      <c r="I4029"/>
      <c r="J4029"/>
      <c r="K4029"/>
      <c r="Q4029"/>
      <c r="S4029"/>
      <c r="T4029"/>
      <c r="U4029" s="8" t="s">
        <v>13174</v>
      </c>
      <c r="AF4029" s="2" t="s">
        <v>31925</v>
      </c>
      <c r="AJ4029" s="2"/>
    </row>
    <row r="4030" spans="2:36" x14ac:dyDescent="0.15">
      <c r="B4030" s="8" t="s">
        <v>147</v>
      </c>
      <c r="C4030" s="8" t="s">
        <v>6091</v>
      </c>
      <c r="E4030" s="82" t="s">
        <v>23518</v>
      </c>
      <c r="H4030"/>
      <c r="I4030"/>
      <c r="J4030"/>
      <c r="K4030"/>
      <c r="Q4030"/>
      <c r="S4030"/>
      <c r="T4030"/>
      <c r="U4030" s="8" t="s">
        <v>13996</v>
      </c>
      <c r="AJ4030" s="2"/>
    </row>
    <row r="4031" spans="2:36" x14ac:dyDescent="0.15">
      <c r="B4031" s="8" t="s">
        <v>147</v>
      </c>
      <c r="C4031" s="8" t="s">
        <v>6093</v>
      </c>
      <c r="E4031" s="82" t="s">
        <v>23520</v>
      </c>
      <c r="H4031"/>
      <c r="I4031"/>
      <c r="J4031"/>
      <c r="K4031"/>
      <c r="Q4031"/>
      <c r="S4031"/>
      <c r="T4031"/>
      <c r="U4031" s="8" t="s">
        <v>13998</v>
      </c>
      <c r="AF4031" s="2" t="s">
        <v>31925</v>
      </c>
      <c r="AJ4031" s="2"/>
    </row>
    <row r="4032" spans="2:36" x14ac:dyDescent="0.15">
      <c r="B4032" s="8" t="s">
        <v>147</v>
      </c>
      <c r="C4032" s="8" t="s">
        <v>9290</v>
      </c>
      <c r="E4032" s="82" t="s">
        <v>27875</v>
      </c>
      <c r="H4032"/>
      <c r="I4032"/>
      <c r="J4032"/>
      <c r="K4032"/>
      <c r="Q4032"/>
      <c r="S4032"/>
      <c r="T4032"/>
      <c r="U4032" s="8" t="s">
        <v>18553</v>
      </c>
      <c r="AF4032" s="2" t="s">
        <v>31925</v>
      </c>
      <c r="AJ4032" s="2"/>
    </row>
    <row r="4033" spans="2:41" x14ac:dyDescent="0.15">
      <c r="B4033" s="8" t="s">
        <v>147</v>
      </c>
      <c r="C4033" s="8" t="s">
        <v>4151</v>
      </c>
      <c r="E4033" s="82" t="s">
        <v>21143</v>
      </c>
      <c r="H4033"/>
      <c r="I4033"/>
      <c r="J4033"/>
      <c r="K4033"/>
      <c r="Q4033"/>
      <c r="S4033"/>
      <c r="T4033"/>
      <c r="U4033" s="8" t="s">
        <v>11536</v>
      </c>
      <c r="AJ4033" s="2"/>
    </row>
    <row r="4034" spans="2:41" x14ac:dyDescent="0.15">
      <c r="B4034" s="8" t="s">
        <v>147</v>
      </c>
      <c r="C4034" s="8" t="s">
        <v>3078</v>
      </c>
      <c r="E4034" s="82" t="s">
        <v>23526</v>
      </c>
      <c r="H4034"/>
      <c r="I4034"/>
      <c r="J4034"/>
      <c r="K4034"/>
      <c r="Q4034"/>
      <c r="S4034"/>
      <c r="T4034"/>
      <c r="U4034" s="8" t="s">
        <v>14004</v>
      </c>
      <c r="AF4034" s="2" t="s">
        <v>31925</v>
      </c>
      <c r="AJ4034" s="2"/>
    </row>
    <row r="4035" spans="2:41" x14ac:dyDescent="0.15">
      <c r="B4035" s="8" t="s">
        <v>147</v>
      </c>
      <c r="C4035" s="8" t="s">
        <v>8082</v>
      </c>
      <c r="E4035" s="82" t="s">
        <v>26319</v>
      </c>
      <c r="H4035"/>
      <c r="I4035"/>
      <c r="J4035"/>
      <c r="K4035"/>
      <c r="Q4035"/>
      <c r="S4035"/>
      <c r="T4035"/>
      <c r="U4035" s="8" t="s">
        <v>16918</v>
      </c>
      <c r="AF4035" s="2" t="s">
        <v>31925</v>
      </c>
      <c r="AJ4035" s="2"/>
    </row>
    <row r="4036" spans="2:41" x14ac:dyDescent="0.15">
      <c r="B4036" s="8" t="s">
        <v>147</v>
      </c>
      <c r="C4036" s="8" t="s">
        <v>2829</v>
      </c>
      <c r="E4036" s="82" t="s">
        <v>19692</v>
      </c>
      <c r="G4036" s="11"/>
      <c r="H4036"/>
      <c r="I4036"/>
      <c r="J4036"/>
      <c r="K4036"/>
      <c r="Q4036"/>
      <c r="S4036"/>
      <c r="T4036"/>
      <c r="U4036" s="8" t="s">
        <v>9980</v>
      </c>
      <c r="AD4036" s="11"/>
      <c r="AF4036" s="2" t="s">
        <v>31925</v>
      </c>
      <c r="AJ4036" s="2"/>
    </row>
    <row r="4037" spans="2:41" ht="13" customHeight="1" x14ac:dyDescent="0.15">
      <c r="B4037" s="8" t="s">
        <v>147</v>
      </c>
      <c r="C4037" s="8" t="s">
        <v>6092</v>
      </c>
      <c r="E4037" s="82" t="s">
        <v>23519</v>
      </c>
      <c r="H4037"/>
      <c r="I4037"/>
      <c r="J4037"/>
      <c r="K4037"/>
      <c r="Q4037"/>
      <c r="S4037"/>
      <c r="T4037"/>
      <c r="U4037" s="8" t="s">
        <v>13997</v>
      </c>
      <c r="AF4037" s="2" t="s">
        <v>31925</v>
      </c>
      <c r="AJ4037" s="2"/>
    </row>
    <row r="4038" spans="2:41" ht="13" customHeight="1" x14ac:dyDescent="0.2">
      <c r="B4038" s="2" t="s">
        <v>33403</v>
      </c>
      <c r="C4038" s="2" t="s">
        <v>5448</v>
      </c>
      <c r="E4038" s="94" t="s">
        <v>32446</v>
      </c>
      <c r="G4038" s="2" t="s">
        <v>29105</v>
      </c>
      <c r="H4038" s="29" t="s">
        <v>29450</v>
      </c>
      <c r="I4038" s="29" t="s">
        <v>32548</v>
      </c>
      <c r="J4038" s="29"/>
      <c r="K4038" s="29"/>
      <c r="L4038" s="29"/>
      <c r="Q4038" s="29"/>
      <c r="R4038" s="29"/>
      <c r="S4038" s="29"/>
      <c r="T4038" s="29"/>
      <c r="U4038" s="29" t="s">
        <v>32581</v>
      </c>
      <c r="AD4038" s="2" t="s">
        <v>29105</v>
      </c>
      <c r="AO4038" s="109" t="s">
        <v>32623</v>
      </c>
    </row>
    <row r="4039" spans="2:41" x14ac:dyDescent="0.15">
      <c r="B4039" s="2" t="s">
        <v>33404</v>
      </c>
      <c r="C4039" s="2" t="s">
        <v>473</v>
      </c>
      <c r="E4039" s="82" t="s">
        <v>28498</v>
      </c>
      <c r="H4039"/>
      <c r="I4039"/>
      <c r="J4039"/>
      <c r="K4039"/>
      <c r="Q4039"/>
      <c r="S4039"/>
      <c r="T4039"/>
      <c r="U4039" s="8" t="s">
        <v>10492</v>
      </c>
      <c r="AF4039" s="2" t="s">
        <v>31925</v>
      </c>
      <c r="AJ4039" s="2"/>
    </row>
    <row r="4040" spans="2:41" x14ac:dyDescent="0.15">
      <c r="B4040" s="8" t="s">
        <v>1381</v>
      </c>
      <c r="C4040" s="8" t="s">
        <v>6079</v>
      </c>
      <c r="E4040" s="82" t="s">
        <v>23497</v>
      </c>
      <c r="H4040"/>
      <c r="I4040"/>
      <c r="J4040"/>
      <c r="K4040"/>
      <c r="Q4040"/>
      <c r="S4040"/>
      <c r="T4040"/>
      <c r="U4040" s="8" t="s">
        <v>13975</v>
      </c>
      <c r="AJ4040" s="2"/>
    </row>
    <row r="4041" spans="2:41" x14ac:dyDescent="0.15">
      <c r="B4041" s="8" t="s">
        <v>470</v>
      </c>
      <c r="C4041" s="8" t="s">
        <v>3264</v>
      </c>
      <c r="E4041" s="82" t="s">
        <v>20174</v>
      </c>
      <c r="H4041"/>
      <c r="I4041"/>
      <c r="J4041"/>
      <c r="K4041"/>
      <c r="Q4041"/>
      <c r="S4041"/>
      <c r="T4041"/>
      <c r="U4041" s="8" t="s">
        <v>10489</v>
      </c>
      <c r="AF4041" s="2" t="s">
        <v>31925</v>
      </c>
      <c r="AJ4041" s="2"/>
    </row>
    <row r="4042" spans="2:41" x14ac:dyDescent="0.15">
      <c r="B4042" s="8" t="s">
        <v>470</v>
      </c>
      <c r="C4042" s="8" t="s">
        <v>3492</v>
      </c>
      <c r="E4042" s="82" t="s">
        <v>23474</v>
      </c>
      <c r="H4042"/>
      <c r="I4042"/>
      <c r="J4042"/>
      <c r="K4042"/>
      <c r="Q4042"/>
      <c r="S4042"/>
      <c r="T4042"/>
      <c r="U4042" s="8" t="s">
        <v>13952</v>
      </c>
      <c r="AF4042" s="2" t="s">
        <v>31925</v>
      </c>
      <c r="AJ4042" s="2"/>
    </row>
    <row r="4043" spans="2:41" x14ac:dyDescent="0.15">
      <c r="B4043" s="8" t="s">
        <v>470</v>
      </c>
      <c r="C4043" s="8" t="s">
        <v>6087</v>
      </c>
      <c r="E4043" s="82" t="s">
        <v>23513</v>
      </c>
      <c r="H4043"/>
      <c r="I4043"/>
      <c r="J4043"/>
      <c r="K4043"/>
      <c r="Q4043"/>
      <c r="S4043"/>
      <c r="T4043"/>
      <c r="U4043" s="8" t="s">
        <v>13991</v>
      </c>
      <c r="AF4043" s="2" t="s">
        <v>31925</v>
      </c>
      <c r="AJ4043" s="2"/>
    </row>
    <row r="4044" spans="2:41" x14ac:dyDescent="0.15">
      <c r="B4044" s="8" t="s">
        <v>470</v>
      </c>
      <c r="C4044" s="8" t="s">
        <v>3985</v>
      </c>
      <c r="E4044" s="82" t="s">
        <v>20957</v>
      </c>
      <c r="H4044"/>
      <c r="I4044"/>
      <c r="J4044"/>
      <c r="K4044"/>
      <c r="Q4044"/>
      <c r="S4044"/>
      <c r="T4044"/>
      <c r="U4044" s="8" t="s">
        <v>11321</v>
      </c>
      <c r="AF4044" s="2" t="s">
        <v>31925</v>
      </c>
      <c r="AJ4044" s="2"/>
    </row>
    <row r="4045" spans="2:41" x14ac:dyDescent="0.15">
      <c r="B4045" s="8" t="s">
        <v>1390</v>
      </c>
      <c r="C4045" s="8" t="s">
        <v>6101</v>
      </c>
      <c r="E4045" s="82" t="s">
        <v>23529</v>
      </c>
      <c r="H4045"/>
      <c r="I4045"/>
      <c r="J4045"/>
      <c r="K4045"/>
      <c r="Q4045"/>
      <c r="S4045"/>
      <c r="T4045"/>
      <c r="U4045" s="8" t="s">
        <v>14007</v>
      </c>
      <c r="AF4045" s="2" t="s">
        <v>31925</v>
      </c>
      <c r="AJ4045" s="2"/>
    </row>
    <row r="4046" spans="2:41" x14ac:dyDescent="0.15">
      <c r="B4046" s="8" t="s">
        <v>1371</v>
      </c>
      <c r="C4046" s="8" t="s">
        <v>6103</v>
      </c>
      <c r="E4046" s="82" t="s">
        <v>23532</v>
      </c>
      <c r="H4046"/>
      <c r="I4046"/>
      <c r="J4046"/>
      <c r="K4046"/>
      <c r="Q4046"/>
      <c r="S4046"/>
      <c r="T4046"/>
      <c r="U4046" s="8" t="s">
        <v>14010</v>
      </c>
      <c r="AF4046" s="2" t="s">
        <v>31925</v>
      </c>
      <c r="AJ4046" s="2"/>
    </row>
    <row r="4047" spans="2:41" x14ac:dyDescent="0.15">
      <c r="B4047" s="8" t="s">
        <v>1371</v>
      </c>
      <c r="C4047" s="8" t="s">
        <v>6057</v>
      </c>
      <c r="E4047" s="82" t="s">
        <v>23469</v>
      </c>
      <c r="H4047"/>
      <c r="I4047"/>
      <c r="J4047"/>
      <c r="K4047"/>
      <c r="Q4047"/>
      <c r="S4047"/>
      <c r="T4047"/>
      <c r="U4047" s="8" t="s">
        <v>13947</v>
      </c>
      <c r="AJ4047" s="2"/>
    </row>
    <row r="4048" spans="2:41" x14ac:dyDescent="0.15">
      <c r="B4048" s="8" t="s">
        <v>1371</v>
      </c>
      <c r="C4048" s="8" t="s">
        <v>6102</v>
      </c>
      <c r="E4048" s="82" t="s">
        <v>23531</v>
      </c>
      <c r="H4048"/>
      <c r="I4048"/>
      <c r="J4048"/>
      <c r="K4048"/>
      <c r="Q4048"/>
      <c r="S4048"/>
      <c r="T4048"/>
      <c r="U4048" s="8" t="s">
        <v>14009</v>
      </c>
      <c r="AF4048" s="2" t="s">
        <v>31925</v>
      </c>
      <c r="AJ4048" s="2"/>
    </row>
    <row r="4049" spans="2:36" x14ac:dyDescent="0.15">
      <c r="B4049" s="2" t="s">
        <v>1371</v>
      </c>
      <c r="C4049" s="2" t="s">
        <v>5389</v>
      </c>
      <c r="E4049" s="82" t="s">
        <v>23534</v>
      </c>
      <c r="H4049"/>
      <c r="I4049"/>
      <c r="J4049"/>
      <c r="K4049"/>
      <c r="Q4049"/>
      <c r="S4049"/>
      <c r="T4049"/>
      <c r="U4049" s="8" t="s">
        <v>14012</v>
      </c>
      <c r="AJ4049" s="2"/>
    </row>
    <row r="4050" spans="2:36" x14ac:dyDescent="0.15">
      <c r="B4050" s="8" t="s">
        <v>1391</v>
      </c>
      <c r="C4050" s="8" t="s">
        <v>4080</v>
      </c>
      <c r="E4050" s="82" t="s">
        <v>23533</v>
      </c>
      <c r="H4050"/>
      <c r="I4050"/>
      <c r="J4050"/>
      <c r="K4050"/>
      <c r="Q4050"/>
      <c r="S4050"/>
      <c r="T4050"/>
      <c r="U4050" s="8" t="s">
        <v>14011</v>
      </c>
      <c r="AF4050" s="2" t="s">
        <v>31925</v>
      </c>
      <c r="AJ4050" s="2"/>
    </row>
    <row r="4051" spans="2:36" x14ac:dyDescent="0.15">
      <c r="B4051" s="8" t="s">
        <v>1392</v>
      </c>
      <c r="C4051" s="8" t="s">
        <v>6104</v>
      </c>
      <c r="E4051" s="82" t="s">
        <v>23535</v>
      </c>
      <c r="H4051"/>
      <c r="I4051"/>
      <c r="J4051"/>
      <c r="K4051"/>
      <c r="Q4051"/>
      <c r="S4051"/>
      <c r="T4051"/>
      <c r="U4051" s="8" t="s">
        <v>14013</v>
      </c>
      <c r="AF4051" s="2" t="s">
        <v>31925</v>
      </c>
      <c r="AJ4051" s="2"/>
    </row>
    <row r="4052" spans="2:36" x14ac:dyDescent="0.15">
      <c r="B4052" s="8" t="s">
        <v>1148</v>
      </c>
      <c r="C4052" s="8" t="s">
        <v>4937</v>
      </c>
      <c r="E4052" s="82" t="s">
        <v>22054</v>
      </c>
      <c r="H4052"/>
      <c r="I4052"/>
      <c r="J4052"/>
      <c r="K4052"/>
      <c r="Q4052"/>
      <c r="S4052"/>
      <c r="T4052"/>
      <c r="U4052" s="8" t="s">
        <v>12493</v>
      </c>
      <c r="AJ4052" s="2"/>
    </row>
    <row r="4053" spans="2:36" x14ac:dyDescent="0.15">
      <c r="B4053" s="8" t="s">
        <v>78</v>
      </c>
      <c r="C4053"/>
      <c r="E4053" s="82" t="s">
        <v>78</v>
      </c>
      <c r="H4053"/>
      <c r="I4053"/>
      <c r="J4053"/>
      <c r="K4053"/>
      <c r="Q4053"/>
      <c r="S4053"/>
      <c r="T4053"/>
      <c r="U4053" s="8" t="s">
        <v>14017</v>
      </c>
      <c r="AF4053" s="2" t="s">
        <v>31925</v>
      </c>
      <c r="AJ4053" s="2"/>
    </row>
    <row r="4054" spans="2:36" x14ac:dyDescent="0.15">
      <c r="B4054" s="8" t="s">
        <v>78</v>
      </c>
      <c r="C4054" s="8" t="s">
        <v>6111</v>
      </c>
      <c r="E4054" s="82" t="s">
        <v>23543</v>
      </c>
      <c r="H4054"/>
      <c r="I4054"/>
      <c r="J4054"/>
      <c r="K4054"/>
      <c r="Q4054"/>
      <c r="S4054"/>
      <c r="T4054"/>
      <c r="U4054" s="8" t="s">
        <v>14022</v>
      </c>
      <c r="AF4054" s="2" t="s">
        <v>31925</v>
      </c>
      <c r="AJ4054" s="2"/>
    </row>
    <row r="4055" spans="2:36" x14ac:dyDescent="0.15">
      <c r="B4055" s="8" t="s">
        <v>1393</v>
      </c>
      <c r="C4055" s="8" t="s">
        <v>6105</v>
      </c>
      <c r="E4055" s="82" t="s">
        <v>23537</v>
      </c>
      <c r="H4055"/>
      <c r="I4055"/>
      <c r="J4055"/>
      <c r="K4055"/>
      <c r="Q4055"/>
      <c r="S4055"/>
      <c r="T4055"/>
      <c r="U4055" s="8" t="s">
        <v>14015</v>
      </c>
      <c r="AF4055" s="2" t="s">
        <v>31925</v>
      </c>
      <c r="AJ4055" s="2"/>
    </row>
    <row r="4056" spans="2:36" ht="26" x14ac:dyDescent="0.15">
      <c r="B4056" s="8" t="s">
        <v>78</v>
      </c>
      <c r="C4056" s="8" t="s">
        <v>2754</v>
      </c>
      <c r="E4056" s="82" t="s">
        <v>19628</v>
      </c>
      <c r="G4056" s="2" t="s">
        <v>29110</v>
      </c>
      <c r="H4056" s="9" t="s">
        <v>29141</v>
      </c>
      <c r="I4056" s="2" t="s">
        <v>29142</v>
      </c>
      <c r="J4056"/>
      <c r="K4056"/>
      <c r="Q4056"/>
      <c r="S4056"/>
      <c r="T4056"/>
      <c r="U4056" s="8" t="s">
        <v>9897</v>
      </c>
      <c r="AD4056" s="2" t="s">
        <v>29110</v>
      </c>
      <c r="AF4056" s="2" t="s">
        <v>31925</v>
      </c>
      <c r="AJ4056" s="2"/>
    </row>
    <row r="4057" spans="2:36" x14ac:dyDescent="0.15">
      <c r="B4057" s="8" t="s">
        <v>78</v>
      </c>
      <c r="C4057" s="8" t="s">
        <v>6107</v>
      </c>
      <c r="E4057" s="82" t="s">
        <v>23539</v>
      </c>
      <c r="H4057"/>
      <c r="I4057"/>
      <c r="J4057"/>
      <c r="K4057"/>
      <c r="Q4057"/>
      <c r="S4057"/>
      <c r="T4057"/>
      <c r="U4057" s="8" t="s">
        <v>14018</v>
      </c>
      <c r="AJ4057" s="2"/>
    </row>
    <row r="4058" spans="2:36" x14ac:dyDescent="0.15">
      <c r="B4058" s="8" t="s">
        <v>78</v>
      </c>
      <c r="C4058" s="8" t="s">
        <v>6176</v>
      </c>
      <c r="E4058" s="82" t="s">
        <v>26245</v>
      </c>
      <c r="H4058"/>
      <c r="I4058"/>
      <c r="J4058"/>
      <c r="K4058"/>
      <c r="Q4058"/>
      <c r="S4058"/>
      <c r="T4058"/>
      <c r="U4058" s="8" t="s">
        <v>16842</v>
      </c>
      <c r="AF4058" s="2" t="s">
        <v>31925</v>
      </c>
      <c r="AJ4058" s="2"/>
    </row>
    <row r="4059" spans="2:36" x14ac:dyDescent="0.15">
      <c r="B4059" s="8" t="s">
        <v>78</v>
      </c>
      <c r="C4059" s="8" t="s">
        <v>9284</v>
      </c>
      <c r="E4059" s="82" t="s">
        <v>27870</v>
      </c>
      <c r="H4059"/>
      <c r="I4059"/>
      <c r="J4059"/>
      <c r="K4059"/>
      <c r="Q4059"/>
      <c r="S4059"/>
      <c r="T4059"/>
      <c r="U4059" s="8" t="s">
        <v>18546</v>
      </c>
      <c r="AF4059" s="2" t="s">
        <v>31925</v>
      </c>
      <c r="AJ4059" s="2"/>
    </row>
    <row r="4060" spans="2:36" x14ac:dyDescent="0.15">
      <c r="B4060" s="8" t="s">
        <v>78</v>
      </c>
      <c r="C4060" s="8" t="s">
        <v>5342</v>
      </c>
      <c r="E4060" s="82" t="s">
        <v>23536</v>
      </c>
      <c r="H4060"/>
      <c r="I4060"/>
      <c r="J4060"/>
      <c r="K4060"/>
      <c r="Q4060"/>
      <c r="S4060"/>
      <c r="T4060"/>
      <c r="U4060" s="8" t="s">
        <v>14014</v>
      </c>
      <c r="AF4060" s="2" t="s">
        <v>31925</v>
      </c>
      <c r="AJ4060" s="2"/>
    </row>
    <row r="4061" spans="2:36" ht="26" x14ac:dyDescent="0.15">
      <c r="B4061" s="8" t="s">
        <v>78</v>
      </c>
      <c r="C4061" s="8" t="s">
        <v>3278</v>
      </c>
      <c r="E4061" s="82" t="s">
        <v>20188</v>
      </c>
      <c r="G4061" s="2" t="s">
        <v>29336</v>
      </c>
      <c r="H4061" s="2" t="s">
        <v>1570</v>
      </c>
      <c r="I4061" t="s">
        <v>28547</v>
      </c>
      <c r="J4061"/>
      <c r="K4061"/>
      <c r="Q4061"/>
      <c r="S4061"/>
      <c r="T4061"/>
      <c r="U4061" s="8" t="s">
        <v>10504</v>
      </c>
      <c r="AD4061" s="2" t="s">
        <v>29336</v>
      </c>
      <c r="AF4061" s="2" t="s">
        <v>31925</v>
      </c>
      <c r="AJ4061" s="2"/>
    </row>
    <row r="4062" spans="2:36" ht="13" customHeight="1" x14ac:dyDescent="0.2">
      <c r="B4062" s="2" t="s">
        <v>78</v>
      </c>
      <c r="C4062" s="2" t="s">
        <v>3563</v>
      </c>
      <c r="E4062" s="20" t="s">
        <v>32304</v>
      </c>
      <c r="U4062" s="93" t="s">
        <v>30755</v>
      </c>
      <c r="AF4062" s="2" t="s">
        <v>31925</v>
      </c>
    </row>
    <row r="4063" spans="2:36" x14ac:dyDescent="0.15">
      <c r="B4063" s="8" t="s">
        <v>78</v>
      </c>
      <c r="C4063" s="8" t="s">
        <v>9074</v>
      </c>
      <c r="E4063" s="82" t="s">
        <v>27620</v>
      </c>
      <c r="H4063"/>
      <c r="I4063"/>
      <c r="J4063"/>
      <c r="K4063"/>
      <c r="Q4063"/>
      <c r="S4063"/>
      <c r="T4063"/>
      <c r="U4063" s="8" t="s">
        <v>18277</v>
      </c>
      <c r="AF4063" s="2" t="s">
        <v>31925</v>
      </c>
      <c r="AJ4063" s="2"/>
    </row>
    <row r="4064" spans="2:36" x14ac:dyDescent="0.15">
      <c r="B4064" s="8" t="s">
        <v>78</v>
      </c>
      <c r="C4064" s="8" t="s">
        <v>4072</v>
      </c>
      <c r="E4064" s="82" t="s">
        <v>21047</v>
      </c>
      <c r="H4064"/>
      <c r="I4064"/>
      <c r="J4064"/>
      <c r="K4064"/>
      <c r="Q4064"/>
      <c r="S4064"/>
      <c r="T4064"/>
      <c r="U4064" s="8" t="s">
        <v>11441</v>
      </c>
      <c r="AJ4064" s="2"/>
    </row>
    <row r="4065" spans="2:36" ht="13" customHeight="1" x14ac:dyDescent="0.15">
      <c r="B4065" s="8" t="s">
        <v>78</v>
      </c>
      <c r="C4065" s="8" t="s">
        <v>8902</v>
      </c>
      <c r="E4065" s="82" t="s">
        <v>27416</v>
      </c>
      <c r="H4065"/>
      <c r="I4065"/>
      <c r="J4065"/>
      <c r="K4065"/>
      <c r="Q4065"/>
      <c r="S4065"/>
      <c r="T4065"/>
      <c r="U4065" s="8" t="s">
        <v>18065</v>
      </c>
      <c r="AF4065" s="2" t="s">
        <v>31925</v>
      </c>
      <c r="AJ4065" s="2"/>
    </row>
    <row r="4066" spans="2:36" x14ac:dyDescent="0.15">
      <c r="B4066" s="8" t="s">
        <v>78</v>
      </c>
      <c r="C4066" s="8" t="s">
        <v>1496</v>
      </c>
      <c r="E4066" s="82" t="s">
        <v>20426</v>
      </c>
      <c r="H4066"/>
      <c r="I4066"/>
      <c r="J4066"/>
      <c r="K4066"/>
      <c r="Q4066"/>
      <c r="S4066"/>
      <c r="T4066"/>
      <c r="U4066" s="8" t="s">
        <v>10744</v>
      </c>
      <c r="AJ4066" s="2"/>
    </row>
    <row r="4067" spans="2:36" x14ac:dyDescent="0.15">
      <c r="B4067" s="8" t="s">
        <v>78</v>
      </c>
      <c r="C4067" s="8" t="s">
        <v>4729</v>
      </c>
      <c r="E4067" s="82" t="s">
        <v>23554</v>
      </c>
      <c r="H4067"/>
      <c r="I4067"/>
      <c r="J4067"/>
      <c r="K4067"/>
      <c r="Q4067"/>
      <c r="S4067"/>
      <c r="T4067"/>
      <c r="U4067" s="8" t="s">
        <v>14033</v>
      </c>
      <c r="AJ4067" s="2"/>
    </row>
    <row r="4068" spans="2:36" x14ac:dyDescent="0.15">
      <c r="B4068" s="8" t="s">
        <v>78</v>
      </c>
      <c r="C4068" s="8" t="s">
        <v>4069</v>
      </c>
      <c r="E4068" s="82" t="s">
        <v>21042</v>
      </c>
      <c r="H4068"/>
      <c r="I4068"/>
      <c r="J4068"/>
      <c r="K4068"/>
      <c r="Q4068"/>
      <c r="S4068"/>
      <c r="T4068"/>
      <c r="U4068" s="8" t="s">
        <v>11436</v>
      </c>
      <c r="AJ4068" s="2"/>
    </row>
    <row r="4069" spans="2:36" x14ac:dyDescent="0.15">
      <c r="B4069" s="8" t="s">
        <v>78</v>
      </c>
      <c r="C4069" s="8" t="s">
        <v>5988</v>
      </c>
      <c r="E4069" s="82" t="s">
        <v>23388</v>
      </c>
      <c r="H4069"/>
      <c r="I4069"/>
      <c r="J4069"/>
      <c r="K4069"/>
      <c r="Q4069"/>
      <c r="S4069"/>
      <c r="T4069"/>
      <c r="U4069" s="8" t="s">
        <v>13864</v>
      </c>
      <c r="AJ4069" s="2"/>
    </row>
    <row r="4070" spans="2:36" x14ac:dyDescent="0.15">
      <c r="B4070" s="8" t="s">
        <v>448</v>
      </c>
      <c r="C4070" s="8" t="s">
        <v>3213</v>
      </c>
      <c r="E4070" s="82" t="s">
        <v>20117</v>
      </c>
      <c r="G4070" s="2" t="s">
        <v>29105</v>
      </c>
      <c r="H4070" s="20" t="s">
        <v>29553</v>
      </c>
      <c r="I4070" s="20" t="s">
        <v>29385</v>
      </c>
      <c r="J4070"/>
      <c r="K4070"/>
      <c r="Q4070"/>
      <c r="S4070"/>
      <c r="T4070"/>
      <c r="U4070" s="8" t="s">
        <v>10430</v>
      </c>
      <c r="AD4070" s="2" t="s">
        <v>29105</v>
      </c>
      <c r="AF4070" s="2" t="s">
        <v>31925</v>
      </c>
      <c r="AJ4070" s="2"/>
    </row>
    <row r="4071" spans="2:36" x14ac:dyDescent="0.15">
      <c r="B4071" s="8" t="s">
        <v>448</v>
      </c>
      <c r="C4071" s="8" t="s">
        <v>3304</v>
      </c>
      <c r="E4071" s="82" t="s">
        <v>20215</v>
      </c>
      <c r="G4071" s="11"/>
      <c r="H4071" t="s">
        <v>29628</v>
      </c>
      <c r="I4071" s="2" t="s">
        <v>29629</v>
      </c>
      <c r="J4071"/>
      <c r="K4071"/>
      <c r="Q4071"/>
      <c r="S4071"/>
      <c r="T4071"/>
      <c r="U4071" s="8" t="s">
        <v>10532</v>
      </c>
      <c r="AD4071" s="11"/>
      <c r="AF4071" s="2" t="s">
        <v>31925</v>
      </c>
      <c r="AJ4071" s="2"/>
    </row>
    <row r="4072" spans="2:36" x14ac:dyDescent="0.15">
      <c r="B4072" s="8" t="s">
        <v>448</v>
      </c>
      <c r="C4072" s="8" t="s">
        <v>6164</v>
      </c>
      <c r="E4072" s="82" t="s">
        <v>23617</v>
      </c>
      <c r="H4072"/>
      <c r="I4072"/>
      <c r="J4072"/>
      <c r="K4072"/>
      <c r="Q4072"/>
      <c r="S4072"/>
      <c r="T4072"/>
      <c r="U4072" s="8" t="s">
        <v>14097</v>
      </c>
      <c r="AF4072" s="2" t="s">
        <v>31925</v>
      </c>
      <c r="AJ4072" s="2"/>
    </row>
    <row r="4073" spans="2:36" x14ac:dyDescent="0.15">
      <c r="B4073" s="8" t="s">
        <v>2398</v>
      </c>
      <c r="C4073" s="8" t="s">
        <v>9378</v>
      </c>
      <c r="E4073" s="82" t="s">
        <v>27999</v>
      </c>
      <c r="H4073"/>
      <c r="I4073"/>
      <c r="J4073"/>
      <c r="K4073"/>
      <c r="Q4073"/>
      <c r="S4073"/>
      <c r="T4073"/>
      <c r="U4073" s="8" t="s">
        <v>18659</v>
      </c>
      <c r="AF4073" s="2" t="s">
        <v>31925</v>
      </c>
      <c r="AJ4073" s="2"/>
    </row>
    <row r="4074" spans="2:36" x14ac:dyDescent="0.15">
      <c r="B4074" s="8" t="s">
        <v>771</v>
      </c>
      <c r="C4074" s="8" t="s">
        <v>5066</v>
      </c>
      <c r="E4074" s="82" t="s">
        <v>22211</v>
      </c>
      <c r="H4074"/>
      <c r="I4074"/>
      <c r="J4074"/>
      <c r="K4074"/>
      <c r="Q4074"/>
      <c r="S4074"/>
      <c r="T4074"/>
      <c r="U4074" s="8" t="s">
        <v>12655</v>
      </c>
      <c r="AF4074" s="2" t="s">
        <v>31925</v>
      </c>
      <c r="AJ4074" s="2"/>
    </row>
    <row r="4075" spans="2:36" x14ac:dyDescent="0.15">
      <c r="B4075" s="8" t="s">
        <v>771</v>
      </c>
      <c r="C4075" s="8" t="s">
        <v>3814</v>
      </c>
      <c r="E4075" s="82" t="s">
        <v>20769</v>
      </c>
      <c r="H4075" s="8" t="s">
        <v>19357</v>
      </c>
      <c r="I4075"/>
      <c r="J4075" s="8" t="s">
        <v>28708</v>
      </c>
      <c r="K4075"/>
      <c r="Q4075"/>
      <c r="S4075" s="8" t="s">
        <v>29001</v>
      </c>
      <c r="T4075" s="8" t="s">
        <v>28891</v>
      </c>
      <c r="U4075" s="8" t="s">
        <v>11133</v>
      </c>
      <c r="AJ4075" s="2"/>
    </row>
    <row r="4076" spans="2:36" x14ac:dyDescent="0.15">
      <c r="B4076" s="8" t="s">
        <v>771</v>
      </c>
      <c r="C4076" s="8" t="s">
        <v>2768</v>
      </c>
      <c r="E4076" s="82" t="s">
        <v>23545</v>
      </c>
      <c r="H4076"/>
      <c r="I4076"/>
      <c r="J4076"/>
      <c r="K4076"/>
      <c r="Q4076"/>
      <c r="S4076"/>
      <c r="T4076"/>
      <c r="U4076" s="8" t="s">
        <v>14024</v>
      </c>
      <c r="AF4076" s="2" t="s">
        <v>31925</v>
      </c>
      <c r="AJ4076" s="2"/>
    </row>
    <row r="4077" spans="2:36" ht="26" x14ac:dyDescent="0.15">
      <c r="B4077" s="8" t="s">
        <v>483</v>
      </c>
      <c r="C4077" s="8" t="s">
        <v>3279</v>
      </c>
      <c r="E4077" s="82" t="s">
        <v>20189</v>
      </c>
      <c r="G4077" s="2" t="s">
        <v>29336</v>
      </c>
      <c r="H4077" s="2" t="s">
        <v>29603</v>
      </c>
      <c r="I4077" s="2" t="s">
        <v>29604</v>
      </c>
      <c r="J4077"/>
      <c r="K4077"/>
      <c r="Q4077"/>
      <c r="S4077"/>
      <c r="T4077"/>
      <c r="U4077" s="8" t="s">
        <v>10505</v>
      </c>
      <c r="AD4077" s="2" t="s">
        <v>29336</v>
      </c>
      <c r="AF4077" s="2" t="s">
        <v>31925</v>
      </c>
      <c r="AJ4077" s="2"/>
    </row>
    <row r="4078" spans="2:36" x14ac:dyDescent="0.15">
      <c r="B4078" s="8" t="s">
        <v>484</v>
      </c>
      <c r="C4078" s="8" t="s">
        <v>3280</v>
      </c>
      <c r="E4078" s="82" t="s">
        <v>20190</v>
      </c>
      <c r="G4078" s="11"/>
      <c r="H4078" t="s">
        <v>29605</v>
      </c>
      <c r="I4078" t="s">
        <v>29606</v>
      </c>
      <c r="J4078"/>
      <c r="K4078"/>
      <c r="Q4078"/>
      <c r="S4078"/>
      <c r="T4078"/>
      <c r="U4078" s="8" t="s">
        <v>10506</v>
      </c>
      <c r="AD4078" s="11"/>
      <c r="AF4078" s="2" t="s">
        <v>31925</v>
      </c>
      <c r="AJ4078" s="2"/>
    </row>
    <row r="4079" spans="2:36" x14ac:dyDescent="0.15">
      <c r="B4079" s="8" t="s">
        <v>2468</v>
      </c>
      <c r="C4079" s="8" t="s">
        <v>9474</v>
      </c>
      <c r="E4079" s="82" t="s">
        <v>28094</v>
      </c>
      <c r="H4079" s="8" t="s">
        <v>19510</v>
      </c>
      <c r="I4079"/>
      <c r="J4079"/>
      <c r="K4079"/>
      <c r="Q4079"/>
      <c r="S4079"/>
      <c r="T4079"/>
      <c r="U4079" s="8" t="s">
        <v>18764</v>
      </c>
      <c r="AJ4079" s="2"/>
    </row>
    <row r="4080" spans="2:36" x14ac:dyDescent="0.15">
      <c r="B4080" s="8" t="s">
        <v>2218</v>
      </c>
      <c r="C4080" s="8" t="s">
        <v>9075</v>
      </c>
      <c r="E4080" s="82" t="s">
        <v>27621</v>
      </c>
      <c r="H4080"/>
      <c r="I4080"/>
      <c r="J4080"/>
      <c r="K4080"/>
      <c r="Q4080"/>
      <c r="S4080"/>
      <c r="T4080"/>
      <c r="U4080" s="8" t="s">
        <v>18278</v>
      </c>
      <c r="AF4080" s="2" t="s">
        <v>31925</v>
      </c>
      <c r="AJ4080" s="2"/>
    </row>
    <row r="4081" spans="2:36" x14ac:dyDescent="0.15">
      <c r="B4081" s="8" t="s">
        <v>1349</v>
      </c>
      <c r="C4081" s="8" t="s">
        <v>5962</v>
      </c>
      <c r="E4081" s="82" t="s">
        <v>23358</v>
      </c>
      <c r="H4081"/>
      <c r="I4081"/>
      <c r="J4081"/>
      <c r="K4081"/>
      <c r="Q4081"/>
      <c r="S4081"/>
      <c r="T4081"/>
      <c r="U4081" s="8" t="s">
        <v>13833</v>
      </c>
      <c r="AJ4081" s="2"/>
    </row>
    <row r="4082" spans="2:36" x14ac:dyDescent="0.15">
      <c r="B4082" s="8" t="s">
        <v>399</v>
      </c>
      <c r="C4082" s="8" t="s">
        <v>3114</v>
      </c>
      <c r="E4082" s="82" t="s">
        <v>20009</v>
      </c>
      <c r="G4082" s="2" t="s">
        <v>29105</v>
      </c>
      <c r="H4082" s="2" t="s">
        <v>29318</v>
      </c>
      <c r="I4082" s="20" t="s">
        <v>28526</v>
      </c>
      <c r="J4082"/>
      <c r="K4082"/>
      <c r="Q4082"/>
      <c r="S4082"/>
      <c r="T4082"/>
      <c r="U4082" s="8" t="s">
        <v>10319</v>
      </c>
      <c r="AD4082" s="2" t="s">
        <v>29105</v>
      </c>
      <c r="AF4082" s="2" t="s">
        <v>31925</v>
      </c>
      <c r="AJ4082" s="2"/>
    </row>
    <row r="4083" spans="2:36" x14ac:dyDescent="0.15">
      <c r="B4083" s="8" t="s">
        <v>399</v>
      </c>
      <c r="C4083" s="8" t="s">
        <v>3281</v>
      </c>
      <c r="E4083" s="82" t="s">
        <v>20191</v>
      </c>
      <c r="G4083" s="2" t="s">
        <v>29105</v>
      </c>
      <c r="H4083" t="s">
        <v>29607</v>
      </c>
      <c r="I4083" s="2" t="s">
        <v>29608</v>
      </c>
      <c r="J4083"/>
      <c r="K4083"/>
      <c r="Q4083"/>
      <c r="S4083"/>
      <c r="T4083"/>
      <c r="U4083" s="8" t="s">
        <v>10507</v>
      </c>
      <c r="AD4083" s="2" t="s">
        <v>29105</v>
      </c>
      <c r="AF4083" s="2" t="s">
        <v>31925</v>
      </c>
      <c r="AJ4083" s="2"/>
    </row>
    <row r="4084" spans="2:36" x14ac:dyDescent="0.15">
      <c r="B4084" s="8" t="s">
        <v>399</v>
      </c>
      <c r="C4084" s="8" t="s">
        <v>6113</v>
      </c>
      <c r="E4084" s="82" t="s">
        <v>23546</v>
      </c>
      <c r="H4084"/>
      <c r="I4084"/>
      <c r="J4084"/>
      <c r="K4084"/>
      <c r="Q4084"/>
      <c r="S4084"/>
      <c r="T4084"/>
      <c r="U4084" s="8" t="s">
        <v>14025</v>
      </c>
      <c r="AF4084" s="2" t="s">
        <v>31925</v>
      </c>
      <c r="AJ4084" s="2"/>
    </row>
    <row r="4085" spans="2:36" x14ac:dyDescent="0.15">
      <c r="B4085" s="8" t="s">
        <v>399</v>
      </c>
      <c r="C4085" s="8" t="s">
        <v>6230</v>
      </c>
      <c r="E4085" s="82" t="s">
        <v>23695</v>
      </c>
      <c r="H4085"/>
      <c r="I4085"/>
      <c r="J4085"/>
      <c r="K4085"/>
      <c r="Q4085"/>
      <c r="S4085"/>
      <c r="T4085"/>
      <c r="U4085" s="8" t="s">
        <v>14177</v>
      </c>
      <c r="AJ4085" s="2"/>
    </row>
    <row r="4086" spans="2:36" x14ac:dyDescent="0.15">
      <c r="B4086" s="8" t="s">
        <v>793</v>
      </c>
      <c r="C4086" s="8" t="s">
        <v>3852</v>
      </c>
      <c r="E4086" s="82" t="s">
        <v>20810</v>
      </c>
      <c r="H4086"/>
      <c r="I4086"/>
      <c r="J4086"/>
      <c r="K4086"/>
      <c r="Q4086"/>
      <c r="S4086"/>
      <c r="T4086" s="8" t="s">
        <v>28897</v>
      </c>
      <c r="U4086" s="8" t="s">
        <v>11175</v>
      </c>
      <c r="AF4086" s="2" t="s">
        <v>31925</v>
      </c>
      <c r="AJ4086" s="2"/>
    </row>
    <row r="4087" spans="2:36" x14ac:dyDescent="0.15">
      <c r="B4087" s="8" t="s">
        <v>2219</v>
      </c>
      <c r="C4087" s="8" t="s">
        <v>9076</v>
      </c>
      <c r="E4087" s="82" t="s">
        <v>27622</v>
      </c>
      <c r="H4087"/>
      <c r="I4087"/>
      <c r="J4087"/>
      <c r="K4087"/>
      <c r="Q4087"/>
      <c r="S4087"/>
      <c r="T4087"/>
      <c r="U4087" s="8" t="s">
        <v>18279</v>
      </c>
      <c r="AF4087" s="2" t="s">
        <v>31925</v>
      </c>
      <c r="AJ4087" s="2"/>
    </row>
    <row r="4088" spans="2:36" ht="13" customHeight="1" x14ac:dyDescent="0.2">
      <c r="B4088" s="2" t="s">
        <v>33405</v>
      </c>
      <c r="C4088" s="2" t="s">
        <v>108</v>
      </c>
      <c r="E4088" s="20" t="s">
        <v>32305</v>
      </c>
      <c r="U4088" s="93" t="s">
        <v>30759</v>
      </c>
      <c r="AF4088" s="2" t="s">
        <v>31925</v>
      </c>
    </row>
    <row r="4089" spans="2:36" x14ac:dyDescent="0.15">
      <c r="B4089" s="8" t="s">
        <v>1413</v>
      </c>
      <c r="C4089" s="8" t="s">
        <v>6244</v>
      </c>
      <c r="E4089" s="82" t="s">
        <v>23712</v>
      </c>
      <c r="H4089"/>
      <c r="I4089"/>
      <c r="J4089"/>
      <c r="K4089"/>
      <c r="Q4089"/>
      <c r="S4089"/>
      <c r="T4089"/>
      <c r="U4089" s="8" t="s">
        <v>14195</v>
      </c>
      <c r="AJ4089" s="2"/>
    </row>
    <row r="4090" spans="2:36" x14ac:dyDescent="0.15">
      <c r="B4090" s="8" t="s">
        <v>146</v>
      </c>
      <c r="C4090" s="8" t="s">
        <v>3282</v>
      </c>
      <c r="E4090" s="82" t="s">
        <v>20192</v>
      </c>
      <c r="G4090" s="2" t="s">
        <v>29105</v>
      </c>
      <c r="H4090" s="2" t="s">
        <v>19356</v>
      </c>
      <c r="I4090" s="2" t="s">
        <v>29153</v>
      </c>
      <c r="J4090"/>
      <c r="K4090"/>
      <c r="Q4090"/>
      <c r="S4090"/>
      <c r="T4090"/>
      <c r="U4090" s="8" t="s">
        <v>10508</v>
      </c>
      <c r="AD4090" s="2" t="s">
        <v>29105</v>
      </c>
      <c r="AJ4090" s="2"/>
    </row>
    <row r="4091" spans="2:36" ht="16" customHeight="1" x14ac:dyDescent="0.15">
      <c r="B4091" s="8" t="s">
        <v>146</v>
      </c>
      <c r="C4091" s="8" t="s">
        <v>3283</v>
      </c>
      <c r="E4091" s="82" t="s">
        <v>20193</v>
      </c>
      <c r="G4091" s="2" t="s">
        <v>29121</v>
      </c>
      <c r="H4091" s="42" t="s">
        <v>29609</v>
      </c>
      <c r="I4091" s="2" t="s">
        <v>29455</v>
      </c>
      <c r="J4091"/>
      <c r="K4091"/>
      <c r="Q4091"/>
      <c r="S4091"/>
      <c r="T4091"/>
      <c r="U4091" s="8" t="s">
        <v>10509</v>
      </c>
      <c r="AD4091" s="2" t="s">
        <v>29121</v>
      </c>
      <c r="AF4091" s="2" t="s">
        <v>31925</v>
      </c>
      <c r="AJ4091" s="2"/>
    </row>
    <row r="4092" spans="2:36" x14ac:dyDescent="0.15">
      <c r="B4092" s="8" t="s">
        <v>146</v>
      </c>
      <c r="C4092" s="8" t="s">
        <v>2828</v>
      </c>
      <c r="E4092" s="82" t="s">
        <v>19691</v>
      </c>
      <c r="G4092" s="11"/>
      <c r="H4092"/>
      <c r="I4092"/>
      <c r="J4092"/>
      <c r="K4092"/>
      <c r="Q4092"/>
      <c r="S4092"/>
      <c r="T4092"/>
      <c r="U4092" s="8" t="s">
        <v>9979</v>
      </c>
      <c r="AD4092" s="11"/>
      <c r="AF4092" s="2" t="s">
        <v>31925</v>
      </c>
      <c r="AJ4092" s="2"/>
    </row>
    <row r="4093" spans="2:36" ht="13" customHeight="1" x14ac:dyDescent="0.15">
      <c r="B4093" s="8" t="s">
        <v>146</v>
      </c>
      <c r="C4093" s="8" t="s">
        <v>3173</v>
      </c>
      <c r="E4093" s="82" t="s">
        <v>23548</v>
      </c>
      <c r="H4093"/>
      <c r="I4093"/>
      <c r="J4093"/>
      <c r="K4093"/>
      <c r="Q4093"/>
      <c r="S4093"/>
      <c r="T4093"/>
      <c r="U4093" s="8" t="s">
        <v>14027</v>
      </c>
      <c r="AJ4093" s="2"/>
    </row>
    <row r="4094" spans="2:36" x14ac:dyDescent="0.15">
      <c r="B4094" s="8" t="s">
        <v>146</v>
      </c>
      <c r="C4094" s="8" t="s">
        <v>3294</v>
      </c>
      <c r="E4094" s="82" t="s">
        <v>20204</v>
      </c>
      <c r="G4094" s="2" t="s">
        <v>29105</v>
      </c>
      <c r="H4094" t="s">
        <v>29615</v>
      </c>
      <c r="I4094" t="s">
        <v>29616</v>
      </c>
      <c r="J4094"/>
      <c r="K4094"/>
      <c r="Q4094"/>
      <c r="S4094"/>
      <c r="T4094"/>
      <c r="U4094" s="8" t="s">
        <v>10521</v>
      </c>
      <c r="AD4094" s="2" t="s">
        <v>29105</v>
      </c>
      <c r="AF4094" s="2" t="s">
        <v>31925</v>
      </c>
      <c r="AJ4094" s="2"/>
    </row>
    <row r="4095" spans="2:36" ht="13" customHeight="1" x14ac:dyDescent="0.15">
      <c r="B4095" s="8" t="s">
        <v>1395</v>
      </c>
      <c r="C4095" s="8" t="s">
        <v>6115</v>
      </c>
      <c r="E4095" s="82" t="s">
        <v>23549</v>
      </c>
      <c r="H4095"/>
      <c r="I4095"/>
      <c r="J4095"/>
      <c r="K4095"/>
      <c r="Q4095"/>
      <c r="S4095"/>
      <c r="T4095"/>
      <c r="U4095" s="8" t="s">
        <v>14028</v>
      </c>
      <c r="AF4095" s="2" t="s">
        <v>31925</v>
      </c>
      <c r="AJ4095" s="2"/>
    </row>
    <row r="4096" spans="2:36" x14ac:dyDescent="0.15">
      <c r="B4096" s="8" t="s">
        <v>1395</v>
      </c>
      <c r="C4096" s="8" t="s">
        <v>3783</v>
      </c>
      <c r="E4096" s="82" t="s">
        <v>24092</v>
      </c>
      <c r="H4096"/>
      <c r="I4096"/>
      <c r="J4096"/>
      <c r="K4096"/>
      <c r="Q4096"/>
      <c r="S4096"/>
      <c r="T4096"/>
      <c r="U4096" s="8" t="s">
        <v>14600</v>
      </c>
      <c r="AF4096" s="2" t="s">
        <v>31925</v>
      </c>
      <c r="AJ4096" s="2"/>
    </row>
    <row r="4097" spans="2:43" x14ac:dyDescent="0.15">
      <c r="B4097" s="8" t="s">
        <v>1395</v>
      </c>
      <c r="C4097" s="8" t="s">
        <v>6551</v>
      </c>
      <c r="E4097" s="82" t="s">
        <v>24098</v>
      </c>
      <c r="H4097"/>
      <c r="I4097"/>
      <c r="J4097"/>
      <c r="K4097"/>
      <c r="Q4097"/>
      <c r="S4097"/>
      <c r="T4097"/>
      <c r="U4097" s="8" t="s">
        <v>14607</v>
      </c>
      <c r="AJ4097" s="2"/>
    </row>
    <row r="4098" spans="2:43" x14ac:dyDescent="0.15">
      <c r="B4098" s="8" t="s">
        <v>1395</v>
      </c>
      <c r="C4098" s="8" t="s">
        <v>6116</v>
      </c>
      <c r="E4098" s="82" t="s">
        <v>23550</v>
      </c>
      <c r="H4098"/>
      <c r="I4098"/>
      <c r="J4098"/>
      <c r="K4098"/>
      <c r="Q4098"/>
      <c r="S4098"/>
      <c r="T4098"/>
      <c r="U4098" s="8" t="s">
        <v>14029</v>
      </c>
      <c r="AF4098" s="2" t="s">
        <v>31925</v>
      </c>
      <c r="AJ4098" s="2"/>
    </row>
    <row r="4099" spans="2:43" x14ac:dyDescent="0.15">
      <c r="B4099" s="8" t="s">
        <v>1395</v>
      </c>
      <c r="C4099" s="8" t="s">
        <v>6468</v>
      </c>
      <c r="E4099" s="82" t="s">
        <v>24003</v>
      </c>
      <c r="H4099"/>
      <c r="I4099"/>
      <c r="J4099"/>
      <c r="K4099"/>
      <c r="Q4099"/>
      <c r="S4099"/>
      <c r="T4099"/>
      <c r="U4099" s="8" t="s">
        <v>14505</v>
      </c>
      <c r="AF4099" s="2" t="s">
        <v>31925</v>
      </c>
      <c r="AJ4099" s="2"/>
    </row>
    <row r="4100" spans="2:43" ht="13" customHeight="1" x14ac:dyDescent="0.2">
      <c r="B4100" s="2" t="s">
        <v>33406</v>
      </c>
      <c r="C4100" s="2" t="s">
        <v>3870</v>
      </c>
      <c r="E4100" s="20" t="s">
        <v>32306</v>
      </c>
      <c r="U4100" s="93" t="s">
        <v>30762</v>
      </c>
      <c r="AF4100" s="2" t="s">
        <v>31925</v>
      </c>
    </row>
    <row r="4101" spans="2:43" s="11" customFormat="1" x14ac:dyDescent="0.15">
      <c r="B4101" s="8" t="s">
        <v>796</v>
      </c>
      <c r="C4101" s="8" t="s">
        <v>89</v>
      </c>
      <c r="E4101" s="82" t="s">
        <v>20819</v>
      </c>
      <c r="F4101" s="2"/>
      <c r="G4101" s="2"/>
      <c r="H4101"/>
      <c r="I4101"/>
      <c r="J4101"/>
      <c r="K4101"/>
      <c r="L4101" s="2"/>
      <c r="M4101" s="2"/>
      <c r="N4101" s="2"/>
      <c r="O4101" s="2"/>
      <c r="P4101" s="2"/>
      <c r="Q4101"/>
      <c r="R4101" s="2"/>
      <c r="S4101"/>
      <c r="T4101" s="8" t="s">
        <v>28892</v>
      </c>
      <c r="U4101" s="8" t="s">
        <v>11184</v>
      </c>
      <c r="V4101" s="2"/>
      <c r="W4101" s="2"/>
      <c r="X4101" s="2"/>
      <c r="Y4101" s="2"/>
      <c r="Z4101" s="2"/>
      <c r="AA4101" s="2"/>
      <c r="AB4101" s="85"/>
      <c r="AC4101" s="2"/>
      <c r="AD4101" s="2"/>
      <c r="AE4101" s="2"/>
      <c r="AF4101" s="2"/>
      <c r="AG4101" s="2"/>
      <c r="AH4101" s="2"/>
      <c r="AI4101" s="2"/>
      <c r="AJ4101" s="2"/>
      <c r="AK4101" s="2"/>
      <c r="AL4101" s="2"/>
      <c r="AM4101" s="2"/>
      <c r="AN4101" s="2"/>
      <c r="AO4101" s="109"/>
      <c r="AP4101" s="2"/>
      <c r="AQ4101" s="2"/>
    </row>
    <row r="4102" spans="2:43" x14ac:dyDescent="0.15">
      <c r="B4102"/>
      <c r="C4102" s="8" t="s">
        <v>5843</v>
      </c>
      <c r="E4102" s="82" t="s">
        <v>5843</v>
      </c>
      <c r="H4102"/>
      <c r="I4102"/>
      <c r="J4102"/>
      <c r="K4102"/>
      <c r="Q4102"/>
      <c r="S4102"/>
      <c r="T4102"/>
      <c r="U4102" s="8" t="s">
        <v>13670</v>
      </c>
      <c r="AF4102" s="2" t="s">
        <v>31925</v>
      </c>
      <c r="AJ4102" s="2"/>
    </row>
    <row r="4103" spans="2:43" x14ac:dyDescent="0.15">
      <c r="B4103" s="8" t="s">
        <v>1352</v>
      </c>
      <c r="C4103" s="8" t="s">
        <v>5983</v>
      </c>
      <c r="E4103" s="82" t="s">
        <v>23382</v>
      </c>
      <c r="H4103"/>
      <c r="I4103"/>
      <c r="J4103"/>
      <c r="K4103"/>
      <c r="Q4103"/>
      <c r="S4103"/>
      <c r="T4103"/>
      <c r="U4103" s="8" t="s">
        <v>13858</v>
      </c>
      <c r="AF4103" s="2" t="s">
        <v>31925</v>
      </c>
      <c r="AJ4103" s="2"/>
    </row>
    <row r="4104" spans="2:43" x14ac:dyDescent="0.15">
      <c r="B4104" s="8" t="s">
        <v>1751</v>
      </c>
      <c r="C4104" s="8" t="s">
        <v>7626</v>
      </c>
      <c r="E4104" s="82" t="s">
        <v>25614</v>
      </c>
      <c r="H4104"/>
      <c r="I4104"/>
      <c r="J4104"/>
      <c r="K4104"/>
      <c r="Q4104"/>
      <c r="S4104"/>
      <c r="T4104"/>
      <c r="U4104" s="8" t="s">
        <v>16184</v>
      </c>
      <c r="AJ4104" s="2"/>
    </row>
    <row r="4105" spans="2:43" x14ac:dyDescent="0.15">
      <c r="B4105" s="8" t="s">
        <v>1396</v>
      </c>
      <c r="C4105" s="8" t="s">
        <v>3171</v>
      </c>
      <c r="E4105" s="82" t="s">
        <v>23562</v>
      </c>
      <c r="H4105"/>
      <c r="I4105"/>
      <c r="J4105"/>
      <c r="K4105"/>
      <c r="Q4105"/>
      <c r="S4105"/>
      <c r="T4105"/>
      <c r="U4105" s="8" t="s">
        <v>14041</v>
      </c>
      <c r="AF4105" s="2" t="s">
        <v>31925</v>
      </c>
      <c r="AJ4105" s="2"/>
    </row>
    <row r="4106" spans="2:43" x14ac:dyDescent="0.15">
      <c r="B4106" s="8" t="s">
        <v>1397</v>
      </c>
      <c r="C4106" s="8" t="s">
        <v>4245</v>
      </c>
      <c r="E4106" s="82" t="s">
        <v>23563</v>
      </c>
      <c r="H4106"/>
      <c r="I4106"/>
      <c r="J4106"/>
      <c r="K4106"/>
      <c r="Q4106"/>
      <c r="S4106"/>
      <c r="T4106"/>
      <c r="U4106" s="8" t="s">
        <v>14042</v>
      </c>
      <c r="AJ4106" s="2"/>
    </row>
    <row r="4107" spans="2:43" x14ac:dyDescent="0.15">
      <c r="B4107" s="8" t="s">
        <v>485</v>
      </c>
      <c r="C4107" s="8" t="s">
        <v>6125</v>
      </c>
      <c r="E4107" s="82" t="s">
        <v>23566</v>
      </c>
      <c r="H4107"/>
      <c r="I4107"/>
      <c r="J4107"/>
      <c r="K4107"/>
      <c r="Q4107"/>
      <c r="S4107"/>
      <c r="T4107"/>
      <c r="U4107" s="8" t="s">
        <v>14045</v>
      </c>
      <c r="AF4107" s="2" t="s">
        <v>31925</v>
      </c>
      <c r="AJ4107" s="2"/>
    </row>
    <row r="4108" spans="2:43" x14ac:dyDescent="0.15">
      <c r="B4108" s="8" t="s">
        <v>485</v>
      </c>
      <c r="C4108" s="8" t="s">
        <v>6463</v>
      </c>
      <c r="E4108" s="82" t="s">
        <v>23996</v>
      </c>
      <c r="H4108"/>
      <c r="I4108"/>
      <c r="J4108"/>
      <c r="K4108"/>
      <c r="Q4108"/>
      <c r="S4108"/>
      <c r="T4108"/>
      <c r="U4108" s="8" t="s">
        <v>14498</v>
      </c>
      <c r="AJ4108" s="2"/>
    </row>
    <row r="4109" spans="2:43" x14ac:dyDescent="0.15">
      <c r="B4109" s="8" t="s">
        <v>485</v>
      </c>
      <c r="C4109" s="8" t="s">
        <v>3284</v>
      </c>
      <c r="E4109" s="82" t="s">
        <v>20194</v>
      </c>
      <c r="G4109" s="11"/>
      <c r="H4109"/>
      <c r="J4109"/>
      <c r="K4109"/>
      <c r="Q4109"/>
      <c r="S4109"/>
      <c r="T4109"/>
      <c r="U4109" s="8" t="s">
        <v>10510</v>
      </c>
      <c r="AD4109" s="11"/>
      <c r="AF4109" s="2" t="s">
        <v>31925</v>
      </c>
      <c r="AJ4109" s="2"/>
    </row>
    <row r="4110" spans="2:43" x14ac:dyDescent="0.15">
      <c r="B4110" s="8" t="s">
        <v>485</v>
      </c>
      <c r="C4110" s="8" t="s">
        <v>5143</v>
      </c>
      <c r="E4110" s="82" t="s">
        <v>23551</v>
      </c>
      <c r="H4110"/>
      <c r="I4110"/>
      <c r="J4110"/>
      <c r="K4110"/>
      <c r="Q4110"/>
      <c r="S4110"/>
      <c r="T4110"/>
      <c r="U4110" s="8" t="s">
        <v>14030</v>
      </c>
      <c r="AJ4110" s="2"/>
    </row>
    <row r="4111" spans="2:43" x14ac:dyDescent="0.15">
      <c r="B4111" s="8" t="s">
        <v>485</v>
      </c>
      <c r="C4111" s="8" t="s">
        <v>6119</v>
      </c>
      <c r="E4111" s="82" t="s">
        <v>23555</v>
      </c>
      <c r="H4111"/>
      <c r="I4111"/>
      <c r="J4111"/>
      <c r="K4111"/>
      <c r="Q4111"/>
      <c r="S4111"/>
      <c r="T4111"/>
      <c r="U4111" s="8" t="s">
        <v>14034</v>
      </c>
      <c r="AF4111" s="2" t="s">
        <v>31925</v>
      </c>
      <c r="AJ4111" s="2"/>
    </row>
    <row r="4112" spans="2:43" x14ac:dyDescent="0.15">
      <c r="B4112" s="8" t="s">
        <v>485</v>
      </c>
      <c r="C4112" s="8" t="s">
        <v>6126</v>
      </c>
      <c r="E4112" s="82" t="s">
        <v>23567</v>
      </c>
      <c r="H4112"/>
      <c r="I4112"/>
      <c r="J4112"/>
      <c r="K4112"/>
      <c r="Q4112"/>
      <c r="S4112"/>
      <c r="T4112"/>
      <c r="U4112" s="8" t="s">
        <v>14046</v>
      </c>
      <c r="AJ4112" s="2"/>
    </row>
    <row r="4113" spans="2:36" x14ac:dyDescent="0.15">
      <c r="B4113" s="8" t="s">
        <v>485</v>
      </c>
      <c r="C4113" s="8" t="s">
        <v>7780</v>
      </c>
      <c r="E4113" s="82" t="s">
        <v>25873</v>
      </c>
      <c r="H4113"/>
      <c r="I4113"/>
      <c r="J4113"/>
      <c r="K4113"/>
      <c r="Q4113"/>
      <c r="S4113"/>
      <c r="T4113"/>
      <c r="U4113" s="8" t="s">
        <v>16457</v>
      </c>
      <c r="AF4113" s="2" t="s">
        <v>31925</v>
      </c>
      <c r="AJ4113" s="2"/>
    </row>
    <row r="4114" spans="2:36" x14ac:dyDescent="0.15">
      <c r="B4114" s="8" t="s">
        <v>485</v>
      </c>
      <c r="C4114" s="8" t="s">
        <v>6141</v>
      </c>
      <c r="E4114" s="82" t="s">
        <v>23588</v>
      </c>
      <c r="H4114"/>
      <c r="I4114"/>
      <c r="J4114"/>
      <c r="K4114"/>
      <c r="Q4114"/>
      <c r="S4114"/>
      <c r="T4114"/>
      <c r="U4114" s="8" t="s">
        <v>14067</v>
      </c>
      <c r="AJ4114" s="2"/>
    </row>
    <row r="4115" spans="2:36" x14ac:dyDescent="0.15">
      <c r="B4115" s="8" t="s">
        <v>485</v>
      </c>
      <c r="C4115" s="8" t="s">
        <v>6764</v>
      </c>
      <c r="E4115" s="82" t="s">
        <v>24402</v>
      </c>
      <c r="H4115"/>
      <c r="I4115"/>
      <c r="J4115"/>
      <c r="K4115"/>
      <c r="Q4115"/>
      <c r="S4115"/>
      <c r="T4115"/>
      <c r="U4115" s="8" t="s">
        <v>14925</v>
      </c>
      <c r="AF4115" s="2" t="s">
        <v>31925</v>
      </c>
      <c r="AJ4115" s="2"/>
    </row>
    <row r="4116" spans="2:36" x14ac:dyDescent="0.15">
      <c r="B4116" s="8" t="s">
        <v>485</v>
      </c>
      <c r="C4116" s="8" t="s">
        <v>6127</v>
      </c>
      <c r="E4116" s="82" t="s">
        <v>23568</v>
      </c>
      <c r="H4116"/>
      <c r="I4116"/>
      <c r="J4116"/>
      <c r="K4116"/>
      <c r="Q4116"/>
      <c r="S4116"/>
      <c r="T4116"/>
      <c r="U4116" s="8" t="s">
        <v>14047</v>
      </c>
      <c r="AF4116" s="2" t="s">
        <v>31925</v>
      </c>
      <c r="AJ4116" s="2"/>
    </row>
    <row r="4117" spans="2:36" x14ac:dyDescent="0.15">
      <c r="B4117" s="8" t="s">
        <v>485</v>
      </c>
      <c r="C4117" s="8" t="s">
        <v>6129</v>
      </c>
      <c r="E4117" s="82" t="s">
        <v>23571</v>
      </c>
      <c r="H4117"/>
      <c r="I4117"/>
      <c r="J4117"/>
      <c r="K4117"/>
      <c r="Q4117"/>
      <c r="S4117"/>
      <c r="T4117"/>
      <c r="U4117" s="8" t="s">
        <v>14050</v>
      </c>
      <c r="AJ4117" s="2"/>
    </row>
    <row r="4118" spans="2:36" x14ac:dyDescent="0.15">
      <c r="B4118" s="8" t="s">
        <v>485</v>
      </c>
      <c r="C4118" s="8" t="s">
        <v>6128</v>
      </c>
      <c r="E4118" s="82" t="s">
        <v>23569</v>
      </c>
      <c r="H4118"/>
      <c r="I4118"/>
      <c r="J4118"/>
      <c r="K4118"/>
      <c r="Q4118"/>
      <c r="S4118"/>
      <c r="T4118"/>
      <c r="U4118" s="8" t="s">
        <v>14048</v>
      </c>
      <c r="AF4118" s="2" t="s">
        <v>31925</v>
      </c>
      <c r="AJ4118" s="2"/>
    </row>
    <row r="4119" spans="2:36" x14ac:dyDescent="0.15">
      <c r="B4119" s="8" t="s">
        <v>485</v>
      </c>
      <c r="C4119" s="8" t="s">
        <v>4396</v>
      </c>
      <c r="E4119" s="82" t="s">
        <v>23570</v>
      </c>
      <c r="H4119"/>
      <c r="I4119"/>
      <c r="J4119"/>
      <c r="K4119"/>
      <c r="Q4119"/>
      <c r="S4119"/>
      <c r="T4119"/>
      <c r="U4119" s="8" t="s">
        <v>14049</v>
      </c>
      <c r="AF4119" s="2" t="s">
        <v>31925</v>
      </c>
      <c r="AJ4119" s="2"/>
    </row>
    <row r="4120" spans="2:36" x14ac:dyDescent="0.15">
      <c r="B4120" s="8" t="s">
        <v>485</v>
      </c>
      <c r="C4120" s="8" t="s">
        <v>6469</v>
      </c>
      <c r="E4120" s="82" t="s">
        <v>24004</v>
      </c>
      <c r="H4120"/>
      <c r="I4120"/>
      <c r="J4120"/>
      <c r="K4120"/>
      <c r="Q4120"/>
      <c r="S4120"/>
      <c r="T4120"/>
      <c r="U4120" s="8" t="s">
        <v>14506</v>
      </c>
      <c r="AJ4120" s="2"/>
    </row>
    <row r="4121" spans="2:36" x14ac:dyDescent="0.15">
      <c r="B4121" s="2" t="s">
        <v>485</v>
      </c>
      <c r="C4121" s="2" t="s">
        <v>33407</v>
      </c>
      <c r="E4121" s="82" t="s">
        <v>23575</v>
      </c>
      <c r="H4121"/>
      <c r="I4121"/>
      <c r="J4121"/>
      <c r="K4121"/>
      <c r="Q4121"/>
      <c r="S4121"/>
      <c r="T4121"/>
      <c r="U4121" s="8" t="s">
        <v>14054</v>
      </c>
      <c r="AJ4121" s="2"/>
    </row>
    <row r="4122" spans="2:36" x14ac:dyDescent="0.15">
      <c r="B4122" s="8" t="s">
        <v>485</v>
      </c>
      <c r="C4122" s="8" t="s">
        <v>7756</v>
      </c>
      <c r="E4122" s="82" t="s">
        <v>25823</v>
      </c>
      <c r="H4122"/>
      <c r="I4122"/>
      <c r="J4122"/>
      <c r="K4122"/>
      <c r="Q4122"/>
      <c r="S4122"/>
      <c r="T4122"/>
      <c r="U4122" s="8" t="s">
        <v>16402</v>
      </c>
      <c r="AJ4122" s="2"/>
    </row>
    <row r="4123" spans="2:36" x14ac:dyDescent="0.15">
      <c r="B4123" s="8" t="s">
        <v>485</v>
      </c>
      <c r="C4123" s="8" t="s">
        <v>6109</v>
      </c>
      <c r="E4123" s="82" t="s">
        <v>23572</v>
      </c>
      <c r="H4123"/>
      <c r="I4123"/>
      <c r="J4123"/>
      <c r="K4123"/>
      <c r="Q4123"/>
      <c r="S4123"/>
      <c r="T4123"/>
      <c r="U4123" s="8" t="s">
        <v>14051</v>
      </c>
      <c r="AJ4123" s="2"/>
    </row>
    <row r="4124" spans="2:36" ht="13" customHeight="1" x14ac:dyDescent="0.15">
      <c r="B4124" s="8" t="s">
        <v>485</v>
      </c>
      <c r="C4124" s="8" t="s">
        <v>6130</v>
      </c>
      <c r="E4124" s="82" t="s">
        <v>23576</v>
      </c>
      <c r="H4124"/>
      <c r="I4124"/>
      <c r="J4124"/>
      <c r="K4124"/>
      <c r="Q4124"/>
      <c r="S4124"/>
      <c r="T4124"/>
      <c r="U4124" s="8" t="s">
        <v>14055</v>
      </c>
      <c r="AF4124" s="2" t="s">
        <v>31925</v>
      </c>
      <c r="AJ4124" s="2"/>
    </row>
    <row r="4125" spans="2:36" ht="13" customHeight="1" x14ac:dyDescent="0.15">
      <c r="B4125" s="8" t="s">
        <v>485</v>
      </c>
      <c r="C4125" s="8" t="s">
        <v>6470</v>
      </c>
      <c r="E4125" s="82" t="s">
        <v>24005</v>
      </c>
      <c r="H4125"/>
      <c r="I4125"/>
      <c r="J4125"/>
      <c r="K4125"/>
      <c r="Q4125"/>
      <c r="S4125"/>
      <c r="T4125"/>
      <c r="U4125" s="8" t="s">
        <v>14507</v>
      </c>
      <c r="AF4125" s="2" t="s">
        <v>31925</v>
      </c>
      <c r="AJ4125" s="2"/>
    </row>
    <row r="4126" spans="2:36" x14ac:dyDescent="0.15">
      <c r="B4126" s="8" t="s">
        <v>485</v>
      </c>
      <c r="C4126" s="8" t="s">
        <v>6118</v>
      </c>
      <c r="E4126" s="82" t="s">
        <v>23553</v>
      </c>
      <c r="H4126"/>
      <c r="I4126"/>
      <c r="J4126"/>
      <c r="K4126"/>
      <c r="Q4126"/>
      <c r="S4126"/>
      <c r="T4126"/>
      <c r="U4126" s="8" t="s">
        <v>14032</v>
      </c>
      <c r="AJ4126" s="2"/>
    </row>
    <row r="4127" spans="2:36" x14ac:dyDescent="0.15">
      <c r="B4127" s="8" t="s">
        <v>485</v>
      </c>
      <c r="C4127" s="8" t="s">
        <v>5987</v>
      </c>
      <c r="E4127" s="82" t="s">
        <v>23387</v>
      </c>
      <c r="H4127"/>
      <c r="I4127"/>
      <c r="J4127"/>
      <c r="K4127"/>
      <c r="Q4127"/>
      <c r="S4127"/>
      <c r="T4127"/>
      <c r="U4127" s="8" t="s">
        <v>13863</v>
      </c>
      <c r="AJ4127" s="2"/>
    </row>
    <row r="4128" spans="2:36" x14ac:dyDescent="0.15">
      <c r="B4128" s="8" t="s">
        <v>485</v>
      </c>
      <c r="C4128" s="8" t="s">
        <v>6298</v>
      </c>
      <c r="E4128" s="82" t="s">
        <v>23774</v>
      </c>
      <c r="H4128"/>
      <c r="I4128"/>
      <c r="J4128"/>
      <c r="K4128"/>
      <c r="Q4128"/>
      <c r="S4128"/>
      <c r="T4128"/>
      <c r="U4128" s="8" t="s">
        <v>14266</v>
      </c>
      <c r="AF4128" s="2" t="s">
        <v>31925</v>
      </c>
      <c r="AJ4128" s="2"/>
    </row>
    <row r="4129" spans="2:36" ht="13" customHeight="1" x14ac:dyDescent="0.15">
      <c r="B4129" s="8" t="s">
        <v>1399</v>
      </c>
      <c r="C4129" s="8" t="s">
        <v>4765</v>
      </c>
      <c r="E4129" s="82" t="s">
        <v>23574</v>
      </c>
      <c r="H4129"/>
      <c r="I4129"/>
      <c r="J4129"/>
      <c r="K4129"/>
      <c r="Q4129"/>
      <c r="S4129"/>
      <c r="T4129"/>
      <c r="U4129" s="8" t="s">
        <v>14053</v>
      </c>
      <c r="AJ4129" s="2"/>
    </row>
    <row r="4130" spans="2:36" ht="13" customHeight="1" x14ac:dyDescent="0.15">
      <c r="B4130" s="8" t="s">
        <v>98</v>
      </c>
      <c r="C4130" s="8" t="s">
        <v>2778</v>
      </c>
      <c r="E4130" s="82" t="s">
        <v>19641</v>
      </c>
      <c r="G4130" s="2" t="s">
        <v>29108</v>
      </c>
      <c r="H4130"/>
      <c r="I4130"/>
      <c r="J4130"/>
      <c r="K4130"/>
      <c r="Q4130"/>
      <c r="S4130"/>
      <c r="T4130"/>
      <c r="U4130" s="8" t="s">
        <v>9920</v>
      </c>
      <c r="AD4130" s="2" t="s">
        <v>29108</v>
      </c>
      <c r="AF4130" s="2" t="s">
        <v>31925</v>
      </c>
      <c r="AJ4130" s="2"/>
    </row>
    <row r="4131" spans="2:36" ht="13" customHeight="1" x14ac:dyDescent="0.15">
      <c r="B4131" s="8" t="s">
        <v>486</v>
      </c>
      <c r="C4131" s="8" t="s">
        <v>33408</v>
      </c>
      <c r="E4131" s="8" t="s">
        <v>33019</v>
      </c>
      <c r="H4131"/>
      <c r="I4131"/>
      <c r="J4131"/>
      <c r="K4131"/>
      <c r="Q4131"/>
      <c r="S4131"/>
      <c r="T4131"/>
      <c r="U4131" s="8" t="s">
        <v>15280</v>
      </c>
      <c r="AF4131" s="2" t="s">
        <v>31925</v>
      </c>
      <c r="AJ4131" s="2"/>
    </row>
    <row r="4132" spans="2:36" x14ac:dyDescent="0.15">
      <c r="B4132" s="8" t="s">
        <v>486</v>
      </c>
      <c r="C4132" s="8" t="s">
        <v>4833</v>
      </c>
      <c r="E4132" s="82" t="s">
        <v>6302</v>
      </c>
      <c r="H4132"/>
      <c r="I4132"/>
      <c r="J4132"/>
      <c r="K4132"/>
      <c r="Q4132"/>
      <c r="S4132"/>
      <c r="T4132"/>
      <c r="U4132" s="8" t="s">
        <v>12364</v>
      </c>
      <c r="AF4132" s="2" t="s">
        <v>31925</v>
      </c>
      <c r="AJ4132" s="2"/>
    </row>
    <row r="4133" spans="2:36" x14ac:dyDescent="0.15">
      <c r="B4133" s="8" t="s">
        <v>486</v>
      </c>
      <c r="C4133" s="8" t="s">
        <v>5967</v>
      </c>
      <c r="E4133" s="82" t="s">
        <v>23364</v>
      </c>
      <c r="H4133"/>
      <c r="I4133"/>
      <c r="J4133"/>
      <c r="K4133"/>
      <c r="Q4133"/>
      <c r="S4133"/>
      <c r="T4133"/>
      <c r="U4133" s="8" t="s">
        <v>13839</v>
      </c>
      <c r="AJ4133" s="2"/>
    </row>
    <row r="4134" spans="2:36" x14ac:dyDescent="0.15">
      <c r="B4134" s="8" t="s">
        <v>486</v>
      </c>
      <c r="C4134" s="8" t="s">
        <v>4921</v>
      </c>
      <c r="E4134" s="82" t="s">
        <v>22039</v>
      </c>
      <c r="H4134"/>
      <c r="I4134"/>
      <c r="J4134"/>
      <c r="K4134"/>
      <c r="Q4134"/>
      <c r="S4134"/>
      <c r="T4134"/>
      <c r="U4134" s="8" t="s">
        <v>12474</v>
      </c>
      <c r="AF4134" s="2" t="s">
        <v>31925</v>
      </c>
      <c r="AJ4134" s="2"/>
    </row>
    <row r="4135" spans="2:36" x14ac:dyDescent="0.15">
      <c r="B4135" s="8" t="s">
        <v>486</v>
      </c>
      <c r="C4135" s="8" t="s">
        <v>3287</v>
      </c>
      <c r="E4135" s="82" t="s">
        <v>20197</v>
      </c>
      <c r="G4135" s="11"/>
      <c r="H4135" t="s">
        <v>29613</v>
      </c>
      <c r="I4135" s="2" t="s">
        <v>29614</v>
      </c>
      <c r="J4135"/>
      <c r="K4135"/>
      <c r="Q4135"/>
      <c r="S4135"/>
      <c r="T4135"/>
      <c r="U4135" s="8" t="s">
        <v>10513</v>
      </c>
      <c r="AD4135" s="11"/>
      <c r="AF4135" s="2" t="s">
        <v>31925</v>
      </c>
      <c r="AJ4135" s="2"/>
    </row>
    <row r="4136" spans="2:36" x14ac:dyDescent="0.15">
      <c r="B4136" s="8" t="s">
        <v>486</v>
      </c>
      <c r="C4136" s="8" t="s">
        <v>6132</v>
      </c>
      <c r="E4136" s="82" t="s">
        <v>23578</v>
      </c>
      <c r="H4136"/>
      <c r="I4136"/>
      <c r="J4136"/>
      <c r="K4136"/>
      <c r="Q4136"/>
      <c r="S4136"/>
      <c r="T4136"/>
      <c r="U4136" s="8" t="s">
        <v>14057</v>
      </c>
      <c r="AJ4136" s="2"/>
    </row>
    <row r="4137" spans="2:36" x14ac:dyDescent="0.15">
      <c r="B4137" s="8" t="s">
        <v>486</v>
      </c>
      <c r="C4137" s="8" t="s">
        <v>7013</v>
      </c>
      <c r="E4137" s="82" t="s">
        <v>25453</v>
      </c>
      <c r="H4137"/>
      <c r="I4137"/>
      <c r="J4137"/>
      <c r="K4137"/>
      <c r="Q4137"/>
      <c r="S4137"/>
      <c r="T4137"/>
      <c r="U4137" s="8" t="s">
        <v>16012</v>
      </c>
      <c r="AF4137" s="2" t="s">
        <v>31925</v>
      </c>
      <c r="AJ4137" s="2"/>
    </row>
    <row r="4138" spans="2:36" x14ac:dyDescent="0.15">
      <c r="B4138" s="8" t="s">
        <v>486</v>
      </c>
      <c r="C4138" s="8" t="s">
        <v>3341</v>
      </c>
      <c r="E4138" s="82" t="s">
        <v>20251</v>
      </c>
      <c r="H4138"/>
      <c r="I4138"/>
      <c r="J4138"/>
      <c r="K4138"/>
      <c r="Q4138"/>
      <c r="S4138"/>
      <c r="T4138"/>
      <c r="U4138" s="8" t="s">
        <v>10569</v>
      </c>
      <c r="AF4138" s="2" t="s">
        <v>31925</v>
      </c>
      <c r="AJ4138" s="2"/>
    </row>
    <row r="4139" spans="2:36" ht="13" customHeight="1" x14ac:dyDescent="0.15">
      <c r="B4139" s="8" t="s">
        <v>486</v>
      </c>
      <c r="C4139" s="8" t="s">
        <v>3205</v>
      </c>
      <c r="E4139" s="82" t="s">
        <v>25871</v>
      </c>
      <c r="H4139"/>
      <c r="I4139"/>
      <c r="J4139"/>
      <c r="K4139"/>
      <c r="Q4139"/>
      <c r="S4139"/>
      <c r="T4139"/>
      <c r="U4139" s="8" t="s">
        <v>16455</v>
      </c>
      <c r="AF4139" s="2" t="s">
        <v>31925</v>
      </c>
      <c r="AJ4139" s="2"/>
    </row>
    <row r="4140" spans="2:36" x14ac:dyDescent="0.15">
      <c r="B4140" s="8" t="s">
        <v>486</v>
      </c>
      <c r="C4140" s="8" t="s">
        <v>5498</v>
      </c>
      <c r="E4140" s="82" t="s">
        <v>22742</v>
      </c>
      <c r="H4140"/>
      <c r="I4140"/>
      <c r="J4140"/>
      <c r="K4140"/>
      <c r="Q4140"/>
      <c r="S4140"/>
      <c r="T4140"/>
      <c r="U4140" s="8" t="s">
        <v>13203</v>
      </c>
      <c r="AF4140" s="2" t="s">
        <v>31925</v>
      </c>
      <c r="AJ4140" s="2"/>
    </row>
    <row r="4141" spans="2:36" x14ac:dyDescent="0.15">
      <c r="B4141" s="8" t="s">
        <v>486</v>
      </c>
      <c r="C4141" s="8" t="s">
        <v>6136</v>
      </c>
      <c r="E4141" s="82" t="s">
        <v>23582</v>
      </c>
      <c r="H4141"/>
      <c r="I4141"/>
      <c r="J4141"/>
      <c r="K4141"/>
      <c r="Q4141"/>
      <c r="S4141"/>
      <c r="T4141"/>
      <c r="U4141" s="8" t="s">
        <v>14061</v>
      </c>
      <c r="AJ4141" s="2"/>
    </row>
    <row r="4142" spans="2:36" x14ac:dyDescent="0.15">
      <c r="B4142" s="8" t="s">
        <v>486</v>
      </c>
      <c r="C4142" s="8" t="s">
        <v>6137</v>
      </c>
      <c r="E4142" s="82" t="s">
        <v>23583</v>
      </c>
      <c r="H4142"/>
      <c r="I4142"/>
      <c r="J4142"/>
      <c r="K4142"/>
      <c r="Q4142"/>
      <c r="S4142"/>
      <c r="T4142"/>
      <c r="U4142" s="8" t="s">
        <v>14062</v>
      </c>
      <c r="AF4142" s="2" t="s">
        <v>31925</v>
      </c>
      <c r="AJ4142" s="2"/>
    </row>
    <row r="4143" spans="2:36" x14ac:dyDescent="0.15">
      <c r="B4143" s="8" t="s">
        <v>486</v>
      </c>
      <c r="C4143" s="8" t="s">
        <v>6117</v>
      </c>
      <c r="E4143" s="82" t="s">
        <v>23552</v>
      </c>
      <c r="H4143"/>
      <c r="I4143"/>
      <c r="J4143"/>
      <c r="K4143"/>
      <c r="Q4143"/>
      <c r="S4143"/>
      <c r="T4143"/>
      <c r="U4143" s="8" t="s">
        <v>14031</v>
      </c>
      <c r="AJ4143" s="2"/>
    </row>
    <row r="4144" spans="2:36" x14ac:dyDescent="0.15">
      <c r="B4144" s="8" t="s">
        <v>1094</v>
      </c>
      <c r="C4144" s="8" t="s">
        <v>3206</v>
      </c>
      <c r="E4144" s="82" t="s">
        <v>21825</v>
      </c>
      <c r="H4144"/>
      <c r="I4144"/>
      <c r="J4144"/>
      <c r="K4144"/>
      <c r="Q4144"/>
      <c r="S4144"/>
      <c r="T4144"/>
      <c r="U4144" s="8" t="s">
        <v>12248</v>
      </c>
      <c r="AF4144" s="2" t="s">
        <v>31925</v>
      </c>
      <c r="AJ4144" s="2"/>
    </row>
    <row r="4145" spans="2:43" x14ac:dyDescent="0.15">
      <c r="B4145" s="8" t="s">
        <v>486</v>
      </c>
      <c r="C4145" s="8" t="s">
        <v>3285</v>
      </c>
      <c r="E4145" s="82" t="s">
        <v>20195</v>
      </c>
      <c r="G4145" s="11"/>
      <c r="H4145" t="s">
        <v>29610</v>
      </c>
      <c r="I4145" s="2" t="s">
        <v>29611</v>
      </c>
      <c r="J4145"/>
      <c r="K4145"/>
      <c r="Q4145"/>
      <c r="S4145"/>
      <c r="T4145"/>
      <c r="U4145" s="8" t="s">
        <v>10511</v>
      </c>
      <c r="AD4145" s="11"/>
      <c r="AF4145" s="2" t="s">
        <v>31925</v>
      </c>
      <c r="AJ4145" s="2"/>
    </row>
    <row r="4146" spans="2:43" x14ac:dyDescent="0.15">
      <c r="B4146" s="8" t="s">
        <v>486</v>
      </c>
      <c r="C4146" s="8" t="s">
        <v>6076</v>
      </c>
      <c r="E4146" s="82" t="s">
        <v>23493</v>
      </c>
      <c r="H4146"/>
      <c r="I4146"/>
      <c r="J4146"/>
      <c r="K4146"/>
      <c r="Q4146"/>
      <c r="S4146"/>
      <c r="T4146"/>
      <c r="U4146" s="8" t="s">
        <v>13971</v>
      </c>
      <c r="AJ4146" s="2"/>
    </row>
    <row r="4147" spans="2:43" x14ac:dyDescent="0.15">
      <c r="B4147" s="8" t="s">
        <v>486</v>
      </c>
      <c r="C4147" s="8" t="s">
        <v>7532</v>
      </c>
      <c r="E4147" s="82" t="s">
        <v>25502</v>
      </c>
      <c r="H4147"/>
      <c r="I4147"/>
      <c r="J4147"/>
      <c r="K4147"/>
      <c r="Q4147"/>
      <c r="S4147"/>
      <c r="T4147"/>
      <c r="U4147" s="8" t="s">
        <v>16064</v>
      </c>
      <c r="AJ4147" s="2"/>
    </row>
    <row r="4148" spans="2:43" x14ac:dyDescent="0.15">
      <c r="B4148" s="8" t="s">
        <v>486</v>
      </c>
      <c r="C4148" s="8" t="s">
        <v>4161</v>
      </c>
      <c r="E4148" s="82" t="s">
        <v>23584</v>
      </c>
      <c r="H4148"/>
      <c r="I4148"/>
      <c r="J4148"/>
      <c r="K4148"/>
      <c r="Q4148"/>
      <c r="S4148"/>
      <c r="T4148"/>
      <c r="U4148" s="8" t="s">
        <v>14063</v>
      </c>
      <c r="AJ4148" s="2"/>
    </row>
    <row r="4149" spans="2:43" x14ac:dyDescent="0.15">
      <c r="B4149" s="8" t="s">
        <v>486</v>
      </c>
      <c r="C4149" s="8" t="s">
        <v>4080</v>
      </c>
      <c r="E4149" s="82" t="s">
        <v>23374</v>
      </c>
      <c r="H4149"/>
      <c r="I4149"/>
      <c r="J4149"/>
      <c r="K4149"/>
      <c r="Q4149"/>
      <c r="S4149"/>
      <c r="T4149"/>
      <c r="U4149" s="8" t="s">
        <v>13849</v>
      </c>
      <c r="AJ4149" s="2"/>
    </row>
    <row r="4150" spans="2:43" x14ac:dyDescent="0.15">
      <c r="B4150" s="8" t="s">
        <v>486</v>
      </c>
      <c r="C4150" s="8" t="s">
        <v>5448</v>
      </c>
      <c r="E4150" s="82" t="s">
        <v>25580</v>
      </c>
      <c r="H4150"/>
      <c r="I4150"/>
      <c r="J4150"/>
      <c r="K4150"/>
      <c r="Q4150"/>
      <c r="S4150"/>
      <c r="T4150"/>
      <c r="U4150" s="8" t="s">
        <v>16149</v>
      </c>
      <c r="AJ4150" s="2"/>
    </row>
    <row r="4151" spans="2:43" ht="13" customHeight="1" x14ac:dyDescent="0.15">
      <c r="B4151" s="8" t="s">
        <v>486</v>
      </c>
      <c r="C4151" s="8" t="s">
        <v>5624</v>
      </c>
      <c r="E4151" s="82" t="s">
        <v>25338</v>
      </c>
      <c r="H4151"/>
      <c r="I4151"/>
      <c r="J4151"/>
      <c r="K4151"/>
      <c r="Q4151"/>
      <c r="S4151"/>
      <c r="T4151"/>
      <c r="U4151" s="8" t="s">
        <v>15887</v>
      </c>
      <c r="AF4151" s="2" t="s">
        <v>31925</v>
      </c>
      <c r="AJ4151" s="2"/>
    </row>
    <row r="4152" spans="2:43" x14ac:dyDescent="0.15">
      <c r="B4152" s="8" t="s">
        <v>486</v>
      </c>
      <c r="C4152" s="8" t="s">
        <v>4396</v>
      </c>
      <c r="E4152" s="82" t="s">
        <v>24006</v>
      </c>
      <c r="H4152"/>
      <c r="I4152"/>
      <c r="J4152"/>
      <c r="K4152"/>
      <c r="Q4152"/>
      <c r="S4152"/>
      <c r="T4152"/>
      <c r="U4152" s="8" t="s">
        <v>14508</v>
      </c>
      <c r="AF4152" s="2" t="s">
        <v>31925</v>
      </c>
      <c r="AJ4152" s="2"/>
    </row>
    <row r="4153" spans="2:43" x14ac:dyDescent="0.15">
      <c r="B4153" s="8" t="s">
        <v>486</v>
      </c>
      <c r="C4153" s="8" t="s">
        <v>6133</v>
      </c>
      <c r="E4153" s="82" t="s">
        <v>23579</v>
      </c>
      <c r="H4153"/>
      <c r="I4153"/>
      <c r="J4153"/>
      <c r="K4153"/>
      <c r="Q4153"/>
      <c r="S4153"/>
      <c r="T4153"/>
      <c r="U4153" s="8" t="s">
        <v>14058</v>
      </c>
      <c r="AJ4153" s="2"/>
    </row>
    <row r="4154" spans="2:43" s="11" customFormat="1" x14ac:dyDescent="0.15">
      <c r="B4154" s="8" t="s">
        <v>486</v>
      </c>
      <c r="C4154" s="8" t="s">
        <v>5482</v>
      </c>
      <c r="E4154" s="82" t="s">
        <v>27689</v>
      </c>
      <c r="F4154" s="2"/>
      <c r="G4154" s="2"/>
      <c r="H4154"/>
      <c r="I4154"/>
      <c r="J4154"/>
      <c r="K4154"/>
      <c r="L4154" s="2"/>
      <c r="M4154" s="2"/>
      <c r="N4154" s="2"/>
      <c r="O4154" s="2"/>
      <c r="P4154" s="2"/>
      <c r="Q4154"/>
      <c r="R4154" s="2"/>
      <c r="S4154"/>
      <c r="T4154"/>
      <c r="U4154" s="8" t="s">
        <v>18349</v>
      </c>
      <c r="V4154" s="2"/>
      <c r="W4154" s="2"/>
      <c r="X4154" s="2"/>
      <c r="Y4154" s="2"/>
      <c r="Z4154" s="2"/>
      <c r="AA4154" s="2"/>
      <c r="AB4154" s="85"/>
      <c r="AC4154" s="2"/>
      <c r="AD4154" s="2"/>
      <c r="AE4154" s="2"/>
      <c r="AF4154" s="2"/>
      <c r="AG4154" s="2"/>
      <c r="AH4154" s="2"/>
      <c r="AI4154" s="2"/>
      <c r="AJ4154" s="2"/>
      <c r="AK4154" s="2"/>
      <c r="AL4154" s="2"/>
      <c r="AM4154" s="2"/>
      <c r="AN4154" s="2"/>
      <c r="AO4154" s="109"/>
      <c r="AP4154" s="2"/>
      <c r="AQ4154" s="2"/>
    </row>
    <row r="4155" spans="2:43" x14ac:dyDescent="0.15">
      <c r="B4155" s="8" t="s">
        <v>486</v>
      </c>
      <c r="C4155" s="8" t="s">
        <v>6134</v>
      </c>
      <c r="E4155" s="82" t="s">
        <v>23580</v>
      </c>
      <c r="H4155"/>
      <c r="I4155"/>
      <c r="J4155"/>
      <c r="K4155"/>
      <c r="Q4155"/>
      <c r="S4155"/>
      <c r="T4155"/>
      <c r="U4155" s="8" t="s">
        <v>14059</v>
      </c>
      <c r="AF4155" s="2" t="s">
        <v>31925</v>
      </c>
      <c r="AJ4155" s="2"/>
    </row>
    <row r="4156" spans="2:43" ht="13" customHeight="1" x14ac:dyDescent="0.2">
      <c r="B4156" s="8" t="s">
        <v>486</v>
      </c>
      <c r="C4156" s="8" t="s">
        <v>3895</v>
      </c>
      <c r="E4156" s="94" t="s">
        <v>20858</v>
      </c>
      <c r="H4156" s="29" t="s">
        <v>32525</v>
      </c>
      <c r="I4156" s="29" t="s">
        <v>32569</v>
      </c>
      <c r="J4156" s="29" t="s">
        <v>32525</v>
      </c>
      <c r="K4156" s="105" t="s">
        <v>32659</v>
      </c>
      <c r="L4156" s="29"/>
      <c r="Q4156" s="29" t="s">
        <v>32685</v>
      </c>
      <c r="R4156" s="29"/>
      <c r="S4156" s="105">
        <v>119049</v>
      </c>
      <c r="T4156" s="29" t="s">
        <v>32722</v>
      </c>
      <c r="U4156" s="30" t="s">
        <v>11224</v>
      </c>
      <c r="AF4156" s="2" t="s">
        <v>31925</v>
      </c>
      <c r="AO4156" s="109" t="s">
        <v>32623</v>
      </c>
    </row>
    <row r="4157" spans="2:43" x14ac:dyDescent="0.15">
      <c r="B4157" s="8" t="s">
        <v>486</v>
      </c>
      <c r="C4157" s="8" t="s">
        <v>6471</v>
      </c>
      <c r="E4157" s="82" t="s">
        <v>24007</v>
      </c>
      <c r="H4157"/>
      <c r="I4157"/>
      <c r="J4157"/>
      <c r="K4157"/>
      <c r="Q4157"/>
      <c r="S4157"/>
      <c r="T4157"/>
      <c r="U4157" s="8" t="s">
        <v>14509</v>
      </c>
      <c r="AF4157" s="2" t="s">
        <v>31925</v>
      </c>
      <c r="AJ4157" s="2"/>
    </row>
    <row r="4158" spans="2:43" x14ac:dyDescent="0.15">
      <c r="B4158" s="8" t="s">
        <v>486</v>
      </c>
      <c r="C4158" s="8" t="s">
        <v>3399</v>
      </c>
      <c r="E4158" s="82" t="s">
        <v>20314</v>
      </c>
      <c r="H4158"/>
      <c r="I4158"/>
      <c r="J4158"/>
      <c r="K4158"/>
      <c r="Q4158"/>
      <c r="S4158"/>
      <c r="T4158"/>
      <c r="U4158" s="8" t="s">
        <v>10631</v>
      </c>
      <c r="AF4158" s="2" t="s">
        <v>31925</v>
      </c>
      <c r="AJ4158" s="2"/>
    </row>
    <row r="4159" spans="2:43" x14ac:dyDescent="0.15">
      <c r="B4159" s="8" t="s">
        <v>486</v>
      </c>
      <c r="C4159" s="8" t="s">
        <v>3402</v>
      </c>
      <c r="E4159" s="82" t="s">
        <v>21914</v>
      </c>
      <c r="H4159"/>
      <c r="I4159"/>
      <c r="J4159"/>
      <c r="K4159"/>
      <c r="Q4159"/>
      <c r="S4159"/>
      <c r="T4159"/>
      <c r="U4159" s="8" t="s">
        <v>12343</v>
      </c>
      <c r="AF4159" s="2" t="s">
        <v>31925</v>
      </c>
      <c r="AJ4159" s="2"/>
    </row>
    <row r="4160" spans="2:43" x14ac:dyDescent="0.15">
      <c r="B4160" s="8" t="s">
        <v>486</v>
      </c>
      <c r="C4160" s="8" t="s">
        <v>3286</v>
      </c>
      <c r="E4160" s="82" t="s">
        <v>20196</v>
      </c>
      <c r="G4160" s="2" t="s">
        <v>29105</v>
      </c>
      <c r="H4160"/>
      <c r="I4160" s="2" t="s">
        <v>29612</v>
      </c>
      <c r="J4160"/>
      <c r="K4160"/>
      <c r="Q4160"/>
      <c r="S4160"/>
      <c r="T4160"/>
      <c r="U4160" s="8" t="s">
        <v>10512</v>
      </c>
      <c r="AD4160" s="2" t="s">
        <v>29105</v>
      </c>
      <c r="AF4160" s="2" t="s">
        <v>31925</v>
      </c>
      <c r="AJ4160" s="2"/>
    </row>
    <row r="4161" spans="2:43" ht="13" customHeight="1" x14ac:dyDescent="0.15">
      <c r="B4161" s="8" t="s">
        <v>486</v>
      </c>
      <c r="C4161" s="8" t="s">
        <v>3316</v>
      </c>
      <c r="E4161" s="82" t="s">
        <v>20227</v>
      </c>
      <c r="G4161" s="2" t="s">
        <v>29105</v>
      </c>
      <c r="H4161" s="2" t="s">
        <v>29636</v>
      </c>
      <c r="I4161" s="2" t="s">
        <v>29153</v>
      </c>
      <c r="J4161"/>
      <c r="K4161"/>
      <c r="Q4161"/>
      <c r="S4161"/>
      <c r="T4161"/>
      <c r="U4161" s="8" t="s">
        <v>10544</v>
      </c>
      <c r="AD4161" s="2" t="s">
        <v>29105</v>
      </c>
      <c r="AJ4161" s="2"/>
    </row>
    <row r="4162" spans="2:43" x14ac:dyDescent="0.15">
      <c r="B4162" s="8" t="s">
        <v>486</v>
      </c>
      <c r="C4162" s="8" t="s">
        <v>6135</v>
      </c>
      <c r="E4162" s="82" t="s">
        <v>23581</v>
      </c>
      <c r="H4162"/>
      <c r="I4162"/>
      <c r="J4162"/>
      <c r="K4162"/>
      <c r="Q4162"/>
      <c r="S4162"/>
      <c r="T4162"/>
      <c r="U4162" s="8" t="s">
        <v>14060</v>
      </c>
      <c r="AJ4162" s="2"/>
    </row>
    <row r="4163" spans="2:43" x14ac:dyDescent="0.15">
      <c r="B4163" s="8" t="s">
        <v>486</v>
      </c>
      <c r="C4163" s="8" t="s">
        <v>6138</v>
      </c>
      <c r="E4163" s="82" t="s">
        <v>23585</v>
      </c>
      <c r="H4163"/>
      <c r="I4163"/>
      <c r="J4163"/>
      <c r="K4163"/>
      <c r="Q4163"/>
      <c r="S4163"/>
      <c r="T4163"/>
      <c r="U4163" s="8" t="s">
        <v>14064</v>
      </c>
      <c r="AF4163" s="2" t="s">
        <v>31925</v>
      </c>
      <c r="AJ4163" s="2"/>
    </row>
    <row r="4164" spans="2:43" x14ac:dyDescent="0.15">
      <c r="B4164" s="8" t="s">
        <v>486</v>
      </c>
      <c r="C4164" s="8" t="s">
        <v>33239</v>
      </c>
      <c r="E4164" s="73" t="s">
        <v>33018</v>
      </c>
      <c r="F4164" s="11"/>
      <c r="G4164" s="11"/>
      <c r="H4164" s="74"/>
      <c r="I4164" s="74"/>
      <c r="J4164" s="74"/>
      <c r="K4164" s="74"/>
      <c r="L4164" s="11"/>
      <c r="M4164" s="11"/>
      <c r="N4164" s="11"/>
      <c r="O4164" s="11"/>
      <c r="P4164" s="11"/>
      <c r="Q4164" s="74"/>
      <c r="R4164" s="11"/>
      <c r="S4164" s="74"/>
      <c r="T4164" s="74"/>
      <c r="U4164" s="73" t="s">
        <v>10514</v>
      </c>
      <c r="V4164" s="11"/>
      <c r="W4164" s="11"/>
      <c r="X4164" s="11"/>
      <c r="Y4164" s="11"/>
      <c r="Z4164" s="11"/>
      <c r="AA4164" s="11"/>
      <c r="AB4164" s="91"/>
      <c r="AC4164" s="11"/>
      <c r="AD4164" s="11"/>
      <c r="AE4164" s="11"/>
      <c r="AF4164" s="11" t="s">
        <v>31925</v>
      </c>
      <c r="AG4164" s="11"/>
      <c r="AH4164" s="11"/>
      <c r="AI4164" s="11"/>
      <c r="AJ4164" s="11"/>
      <c r="AK4164" s="11"/>
      <c r="AL4164" s="11"/>
      <c r="AM4164" s="11"/>
      <c r="AN4164" s="11"/>
      <c r="AO4164" s="110"/>
      <c r="AP4164" s="11"/>
      <c r="AQ4164" s="11"/>
    </row>
    <row r="4165" spans="2:43" x14ac:dyDescent="0.15">
      <c r="B4165" s="8" t="s">
        <v>486</v>
      </c>
      <c r="C4165" s="8" t="s">
        <v>6139</v>
      </c>
      <c r="E4165" s="82" t="s">
        <v>23586</v>
      </c>
      <c r="H4165"/>
      <c r="I4165"/>
      <c r="J4165"/>
      <c r="K4165"/>
      <c r="Q4165"/>
      <c r="S4165"/>
      <c r="T4165"/>
      <c r="U4165" s="8" t="s">
        <v>14065</v>
      </c>
      <c r="AF4165" s="2" t="s">
        <v>31925</v>
      </c>
      <c r="AJ4165" s="2"/>
    </row>
    <row r="4166" spans="2:43" x14ac:dyDescent="0.15">
      <c r="B4166" s="8" t="s">
        <v>486</v>
      </c>
      <c r="C4166" s="8" t="s">
        <v>7448</v>
      </c>
      <c r="E4166" s="82" t="s">
        <v>25389</v>
      </c>
      <c r="H4166"/>
      <c r="I4166"/>
      <c r="J4166"/>
      <c r="K4166"/>
      <c r="Q4166"/>
      <c r="S4166"/>
      <c r="T4166"/>
      <c r="U4166" s="8" t="s">
        <v>15941</v>
      </c>
      <c r="AJ4166" s="2"/>
    </row>
    <row r="4167" spans="2:43" ht="13" customHeight="1" x14ac:dyDescent="0.15">
      <c r="B4167" s="8" t="s">
        <v>486</v>
      </c>
      <c r="C4167" s="8" t="s">
        <v>6131</v>
      </c>
      <c r="E4167" s="82" t="s">
        <v>23577</v>
      </c>
      <c r="H4167"/>
      <c r="I4167"/>
      <c r="J4167"/>
      <c r="K4167"/>
      <c r="Q4167"/>
      <c r="S4167"/>
      <c r="T4167"/>
      <c r="U4167" s="8" t="s">
        <v>14056</v>
      </c>
      <c r="AF4167" s="2" t="s">
        <v>31925</v>
      </c>
      <c r="AJ4167" s="2"/>
    </row>
    <row r="4168" spans="2:43" x14ac:dyDescent="0.15">
      <c r="B4168" s="8" t="s">
        <v>1557</v>
      </c>
      <c r="C4168" s="8" t="s">
        <v>5977</v>
      </c>
      <c r="E4168" s="82" t="s">
        <v>24406</v>
      </c>
      <c r="H4168"/>
      <c r="I4168"/>
      <c r="J4168"/>
      <c r="K4168"/>
      <c r="Q4168"/>
      <c r="S4168"/>
      <c r="T4168"/>
      <c r="U4168" s="8" t="s">
        <v>14929</v>
      </c>
      <c r="AJ4168" s="2"/>
    </row>
    <row r="4169" spans="2:43" x14ac:dyDescent="0.15">
      <c r="B4169" s="8" t="s">
        <v>468</v>
      </c>
      <c r="C4169" s="8" t="s">
        <v>4158</v>
      </c>
      <c r="E4169" s="82" t="s">
        <v>21151</v>
      </c>
      <c r="H4169"/>
      <c r="I4169"/>
      <c r="J4169"/>
      <c r="K4169"/>
      <c r="Q4169"/>
      <c r="S4169"/>
      <c r="T4169"/>
      <c r="U4169" s="8" t="s">
        <v>11544</v>
      </c>
      <c r="AJ4169" s="2"/>
    </row>
    <row r="4170" spans="2:43" x14ac:dyDescent="0.15">
      <c r="B4170" s="8" t="s">
        <v>468</v>
      </c>
      <c r="C4170" s="8" t="s">
        <v>4574</v>
      </c>
      <c r="E4170" s="82" t="s">
        <v>23595</v>
      </c>
      <c r="H4170"/>
      <c r="I4170"/>
      <c r="J4170"/>
      <c r="K4170"/>
      <c r="Q4170"/>
      <c r="S4170"/>
      <c r="T4170"/>
      <c r="U4170" s="8" t="s">
        <v>14075</v>
      </c>
      <c r="AJ4170" s="2"/>
    </row>
    <row r="4171" spans="2:43" ht="13" customHeight="1" x14ac:dyDescent="0.15">
      <c r="B4171" s="2" t="s">
        <v>468</v>
      </c>
      <c r="C4171" s="2" t="s">
        <v>33409</v>
      </c>
      <c r="E4171" s="82" t="s">
        <v>20172</v>
      </c>
      <c r="G4171" s="2" t="s">
        <v>29107</v>
      </c>
      <c r="H4171" t="s">
        <v>29595</v>
      </c>
      <c r="I4171" s="2" t="s">
        <v>29596</v>
      </c>
      <c r="J4171"/>
      <c r="K4171"/>
      <c r="Q4171"/>
      <c r="S4171"/>
      <c r="T4171"/>
      <c r="U4171" s="8" t="s">
        <v>10487</v>
      </c>
      <c r="AD4171" s="2" t="s">
        <v>29107</v>
      </c>
      <c r="AF4171" s="2" t="s">
        <v>31925</v>
      </c>
      <c r="AJ4171" s="2"/>
    </row>
    <row r="4172" spans="2:43" x14ac:dyDescent="0.15">
      <c r="B4172" s="8" t="s">
        <v>468</v>
      </c>
      <c r="C4172" s="8" t="s">
        <v>4925</v>
      </c>
      <c r="E4172" s="82" t="s">
        <v>23466</v>
      </c>
      <c r="H4172"/>
      <c r="I4172"/>
      <c r="J4172"/>
      <c r="K4172"/>
      <c r="Q4172"/>
      <c r="S4172"/>
      <c r="T4172"/>
      <c r="U4172" s="8" t="s">
        <v>13944</v>
      </c>
      <c r="AJ4172" s="2"/>
    </row>
    <row r="4173" spans="2:43" x14ac:dyDescent="0.15">
      <c r="B4173" s="8" t="s">
        <v>468</v>
      </c>
      <c r="C4173" s="8" t="s">
        <v>3685</v>
      </c>
      <c r="E4173" s="82" t="s">
        <v>23589</v>
      </c>
      <c r="H4173"/>
      <c r="I4173"/>
      <c r="J4173"/>
      <c r="K4173"/>
      <c r="Q4173"/>
      <c r="S4173"/>
      <c r="T4173"/>
      <c r="U4173" s="8" t="s">
        <v>14069</v>
      </c>
      <c r="AF4173" s="2" t="s">
        <v>31925</v>
      </c>
      <c r="AJ4173" s="2"/>
    </row>
    <row r="4174" spans="2:43" x14ac:dyDescent="0.15">
      <c r="B4174" s="8" t="s">
        <v>468</v>
      </c>
      <c r="C4174" s="8" t="s">
        <v>6142</v>
      </c>
      <c r="E4174" s="82" t="s">
        <v>23590</v>
      </c>
      <c r="H4174"/>
      <c r="I4174"/>
      <c r="J4174"/>
      <c r="K4174"/>
      <c r="Q4174"/>
      <c r="S4174"/>
      <c r="T4174"/>
      <c r="U4174" s="8" t="s">
        <v>14070</v>
      </c>
      <c r="AJ4174" s="2"/>
    </row>
    <row r="4175" spans="2:43" x14ac:dyDescent="0.15">
      <c r="B4175" s="8" t="s">
        <v>468</v>
      </c>
      <c r="C4175" s="8" t="s">
        <v>6146</v>
      </c>
      <c r="E4175" s="82" t="s">
        <v>23594</v>
      </c>
      <c r="H4175"/>
      <c r="I4175"/>
      <c r="J4175"/>
      <c r="K4175"/>
      <c r="Q4175"/>
      <c r="S4175"/>
      <c r="T4175"/>
      <c r="U4175" s="8" t="s">
        <v>14074</v>
      </c>
      <c r="AJ4175" s="2"/>
    </row>
    <row r="4176" spans="2:43" x14ac:dyDescent="0.15">
      <c r="B4176" s="8" t="s">
        <v>468</v>
      </c>
      <c r="C4176" s="8" t="s">
        <v>3289</v>
      </c>
      <c r="E4176" s="82" t="s">
        <v>20199</v>
      </c>
      <c r="G4176" s="2" t="s">
        <v>29105</v>
      </c>
      <c r="H4176" s="2" t="s">
        <v>29531</v>
      </c>
      <c r="I4176" s="2" t="s">
        <v>29137</v>
      </c>
      <c r="J4176"/>
      <c r="K4176"/>
      <c r="Q4176"/>
      <c r="S4176"/>
      <c r="T4176"/>
      <c r="U4176" s="8" t="s">
        <v>10516</v>
      </c>
      <c r="AD4176" s="2" t="s">
        <v>29105</v>
      </c>
      <c r="AF4176" s="2" t="s">
        <v>31925</v>
      </c>
      <c r="AJ4176" s="2"/>
    </row>
    <row r="4177" spans="2:41" x14ac:dyDescent="0.15">
      <c r="B4177" s="8" t="s">
        <v>468</v>
      </c>
      <c r="C4177" s="8" t="s">
        <v>5807</v>
      </c>
      <c r="E4177" s="82" t="s">
        <v>23557</v>
      </c>
      <c r="H4177"/>
      <c r="I4177"/>
      <c r="J4177"/>
      <c r="K4177"/>
      <c r="Q4177"/>
      <c r="S4177"/>
      <c r="T4177"/>
      <c r="U4177" s="8" t="s">
        <v>14036</v>
      </c>
      <c r="AF4177" s="2" t="s">
        <v>31925</v>
      </c>
      <c r="AJ4177" s="2"/>
    </row>
    <row r="4178" spans="2:41" ht="18" customHeight="1" x14ac:dyDescent="0.15">
      <c r="B4178" s="8" t="s">
        <v>468</v>
      </c>
      <c r="C4178" s="8" t="s">
        <v>5812</v>
      </c>
      <c r="E4178" s="82" t="s">
        <v>23164</v>
      </c>
      <c r="H4178"/>
      <c r="I4178"/>
      <c r="J4178"/>
      <c r="K4178"/>
      <c r="Q4178"/>
      <c r="S4178"/>
      <c r="T4178"/>
      <c r="U4178" s="8" t="s">
        <v>13633</v>
      </c>
      <c r="AF4178" s="2" t="s">
        <v>31925</v>
      </c>
      <c r="AJ4178" s="2"/>
    </row>
    <row r="4179" spans="2:41" x14ac:dyDescent="0.15">
      <c r="B4179" s="8" t="s">
        <v>468</v>
      </c>
      <c r="C4179" s="8" t="s">
        <v>6143</v>
      </c>
      <c r="E4179" s="82" t="s">
        <v>23591</v>
      </c>
      <c r="H4179"/>
      <c r="I4179"/>
      <c r="J4179"/>
      <c r="K4179"/>
      <c r="Q4179"/>
      <c r="S4179"/>
      <c r="T4179"/>
      <c r="U4179" s="8" t="s">
        <v>14071</v>
      </c>
      <c r="AJ4179" s="2"/>
    </row>
    <row r="4180" spans="2:41" x14ac:dyDescent="0.15">
      <c r="B4180" s="8" t="s">
        <v>468</v>
      </c>
      <c r="C4180" s="8" t="s">
        <v>6121</v>
      </c>
      <c r="E4180" s="82" t="s">
        <v>23558</v>
      </c>
      <c r="H4180"/>
      <c r="I4180"/>
      <c r="J4180"/>
      <c r="K4180"/>
      <c r="Q4180"/>
      <c r="S4180"/>
      <c r="T4180"/>
      <c r="U4180" s="8" t="s">
        <v>14037</v>
      </c>
      <c r="AF4180" s="2" t="s">
        <v>31925</v>
      </c>
      <c r="AJ4180" s="2"/>
    </row>
    <row r="4181" spans="2:41" ht="13" customHeight="1" x14ac:dyDescent="0.15">
      <c r="B4181" s="8" t="s">
        <v>468</v>
      </c>
      <c r="C4181" s="8" t="s">
        <v>6144</v>
      </c>
      <c r="E4181" s="82" t="s">
        <v>23592</v>
      </c>
      <c r="H4181"/>
      <c r="I4181"/>
      <c r="J4181"/>
      <c r="K4181"/>
      <c r="Q4181"/>
      <c r="S4181"/>
      <c r="T4181"/>
      <c r="U4181" s="8" t="s">
        <v>14072</v>
      </c>
      <c r="AF4181" s="2" t="s">
        <v>31925</v>
      </c>
      <c r="AJ4181" s="2"/>
    </row>
    <row r="4182" spans="2:41" x14ac:dyDescent="0.15">
      <c r="B4182" s="2" t="s">
        <v>468</v>
      </c>
      <c r="C4182" s="2" t="s">
        <v>33410</v>
      </c>
      <c r="E4182" s="82" t="s">
        <v>25863</v>
      </c>
      <c r="H4182"/>
      <c r="I4182"/>
      <c r="J4182"/>
      <c r="K4182"/>
      <c r="Q4182"/>
      <c r="S4182"/>
      <c r="T4182"/>
      <c r="U4182" s="8" t="s">
        <v>16446</v>
      </c>
      <c r="AF4182" s="2" t="s">
        <v>31925</v>
      </c>
      <c r="AJ4182" s="2"/>
    </row>
    <row r="4183" spans="2:41" x14ac:dyDescent="0.15">
      <c r="B4183" s="2" t="s">
        <v>468</v>
      </c>
      <c r="C4183" s="2" t="s">
        <v>33411</v>
      </c>
      <c r="E4183" s="82" t="s">
        <v>23445</v>
      </c>
      <c r="H4183"/>
      <c r="I4183"/>
      <c r="J4183"/>
      <c r="K4183"/>
      <c r="Q4183"/>
      <c r="S4183"/>
      <c r="T4183"/>
      <c r="U4183" s="8" t="s">
        <v>13921</v>
      </c>
      <c r="AF4183" s="2" t="s">
        <v>31925</v>
      </c>
      <c r="AJ4183" s="2"/>
    </row>
    <row r="4184" spans="2:41" x14ac:dyDescent="0.15">
      <c r="B4184" s="8" t="s">
        <v>468</v>
      </c>
      <c r="C4184" s="8" t="s">
        <v>6122</v>
      </c>
      <c r="E4184" s="82" t="s">
        <v>23559</v>
      </c>
      <c r="H4184"/>
      <c r="I4184"/>
      <c r="J4184"/>
      <c r="K4184"/>
      <c r="Q4184"/>
      <c r="S4184"/>
      <c r="T4184"/>
      <c r="U4184" s="8" t="s">
        <v>14038</v>
      </c>
      <c r="AF4184" s="2" t="s">
        <v>31925</v>
      </c>
      <c r="AJ4184" s="2"/>
    </row>
    <row r="4185" spans="2:41" x14ac:dyDescent="0.15">
      <c r="B4185" s="8" t="s">
        <v>468</v>
      </c>
      <c r="C4185" s="8" t="s">
        <v>9077</v>
      </c>
      <c r="E4185" s="82" t="s">
        <v>27623</v>
      </c>
      <c r="H4185"/>
      <c r="I4185"/>
      <c r="J4185"/>
      <c r="K4185"/>
      <c r="Q4185"/>
      <c r="S4185"/>
      <c r="T4185"/>
      <c r="U4185" s="8" t="s">
        <v>18280</v>
      </c>
      <c r="AJ4185" s="2"/>
    </row>
    <row r="4186" spans="2:41" x14ac:dyDescent="0.15">
      <c r="B4186" s="8" t="s">
        <v>468</v>
      </c>
      <c r="C4186" s="8" t="s">
        <v>5977</v>
      </c>
      <c r="E4186" s="82" t="s">
        <v>23377</v>
      </c>
      <c r="H4186"/>
      <c r="I4186"/>
      <c r="J4186"/>
      <c r="K4186"/>
      <c r="Q4186"/>
      <c r="S4186"/>
      <c r="T4186"/>
      <c r="U4186" s="8" t="s">
        <v>13852</v>
      </c>
      <c r="AF4186" s="2" t="s">
        <v>31925</v>
      </c>
      <c r="AJ4186" s="2"/>
    </row>
    <row r="4187" spans="2:41" ht="13" customHeight="1" x14ac:dyDescent="0.2">
      <c r="B4187" s="8" t="s">
        <v>468</v>
      </c>
      <c r="C4187" s="8" t="s">
        <v>3661</v>
      </c>
      <c r="E4187" s="96" t="s">
        <v>20605</v>
      </c>
      <c r="G4187" s="2" t="s">
        <v>29109</v>
      </c>
      <c r="H4187" s="37" t="s">
        <v>32546</v>
      </c>
      <c r="I4187" s="31" t="s">
        <v>32579</v>
      </c>
      <c r="J4187" s="37" t="s">
        <v>32546</v>
      </c>
      <c r="K4187" s="31"/>
      <c r="L4187"/>
      <c r="Q4187"/>
      <c r="R4187"/>
      <c r="S4187" s="31"/>
      <c r="T4187" s="13"/>
      <c r="U4187" s="29" t="s">
        <v>10932</v>
      </c>
      <c r="AD4187" s="2" t="s">
        <v>29109</v>
      </c>
      <c r="AF4187" s="2" t="s">
        <v>31925</v>
      </c>
      <c r="AO4187" s="109" t="s">
        <v>32623</v>
      </c>
    </row>
    <row r="4188" spans="2:41" x14ac:dyDescent="0.15">
      <c r="B4188" s="8" t="s">
        <v>468</v>
      </c>
      <c r="C4188" s="8" t="s">
        <v>8050</v>
      </c>
      <c r="E4188" s="82" t="s">
        <v>26272</v>
      </c>
      <c r="H4188"/>
      <c r="I4188"/>
      <c r="J4188"/>
      <c r="K4188"/>
      <c r="Q4188"/>
      <c r="S4188"/>
      <c r="T4188"/>
      <c r="U4188" s="8" t="s">
        <v>16869</v>
      </c>
      <c r="AF4188" s="2" t="s">
        <v>31925</v>
      </c>
      <c r="AJ4188" s="2"/>
    </row>
    <row r="4189" spans="2:41" x14ac:dyDescent="0.15">
      <c r="B4189" s="8" t="s">
        <v>468</v>
      </c>
      <c r="C4189" s="8" t="s">
        <v>3313</v>
      </c>
      <c r="E4189" s="82" t="s">
        <v>26927</v>
      </c>
      <c r="H4189"/>
      <c r="I4189"/>
      <c r="J4189"/>
      <c r="K4189"/>
      <c r="Q4189"/>
      <c r="S4189"/>
      <c r="T4189"/>
      <c r="U4189" s="8" t="s">
        <v>17553</v>
      </c>
      <c r="AJ4189" s="2"/>
    </row>
    <row r="4190" spans="2:41" x14ac:dyDescent="0.15">
      <c r="B4190" s="8" t="s">
        <v>468</v>
      </c>
      <c r="C4190" s="8" t="s">
        <v>3290</v>
      </c>
      <c r="E4190" s="82" t="s">
        <v>20200</v>
      </c>
      <c r="H4190"/>
      <c r="I4190"/>
      <c r="J4190"/>
      <c r="K4190"/>
      <c r="Q4190"/>
      <c r="S4190"/>
      <c r="T4190"/>
      <c r="U4190" s="8" t="s">
        <v>10517</v>
      </c>
      <c r="AF4190" s="2" t="s">
        <v>31925</v>
      </c>
      <c r="AJ4190" s="2"/>
    </row>
    <row r="4191" spans="2:41" x14ac:dyDescent="0.15">
      <c r="B4191" s="8" t="s">
        <v>468</v>
      </c>
      <c r="C4191" s="8" t="s">
        <v>6147</v>
      </c>
      <c r="E4191" s="82" t="s">
        <v>23596</v>
      </c>
      <c r="H4191"/>
      <c r="I4191"/>
      <c r="J4191"/>
      <c r="K4191"/>
      <c r="Q4191"/>
      <c r="S4191"/>
      <c r="T4191"/>
      <c r="U4191" s="8" t="s">
        <v>14076</v>
      </c>
      <c r="AF4191" s="2" t="s">
        <v>31925</v>
      </c>
      <c r="AJ4191" s="2"/>
    </row>
    <row r="4192" spans="2:41" x14ac:dyDescent="0.15">
      <c r="B4192" s="8" t="s">
        <v>468</v>
      </c>
      <c r="C4192" s="8" t="s">
        <v>3923</v>
      </c>
      <c r="E4192" s="82" t="s">
        <v>20888</v>
      </c>
      <c r="H4192"/>
      <c r="I4192"/>
      <c r="J4192"/>
      <c r="K4192"/>
      <c r="Q4192"/>
      <c r="S4192"/>
      <c r="T4192" s="8" t="s">
        <v>28892</v>
      </c>
      <c r="U4192" s="8" t="s">
        <v>11255</v>
      </c>
      <c r="AF4192" s="2" t="s">
        <v>31925</v>
      </c>
      <c r="AJ4192" s="2"/>
    </row>
    <row r="4193" spans="2:36" ht="13" customHeight="1" x14ac:dyDescent="0.2">
      <c r="B4193" s="8" t="s">
        <v>468</v>
      </c>
      <c r="C4193" s="8" t="s">
        <v>2842</v>
      </c>
      <c r="E4193" s="20" t="s">
        <v>24297</v>
      </c>
      <c r="G4193" s="2" t="s">
        <v>32777</v>
      </c>
      <c r="U4193" s="93" t="s">
        <v>30766</v>
      </c>
      <c r="AD4193" s="2" t="s">
        <v>32777</v>
      </c>
      <c r="AF4193" s="2" t="s">
        <v>31925</v>
      </c>
    </row>
    <row r="4194" spans="2:36" x14ac:dyDescent="0.15">
      <c r="B4194" s="8" t="s">
        <v>468</v>
      </c>
      <c r="C4194" s="8" t="s">
        <v>3291</v>
      </c>
      <c r="E4194" s="82" t="s">
        <v>20201</v>
      </c>
      <c r="H4194"/>
      <c r="I4194"/>
      <c r="J4194"/>
      <c r="K4194"/>
      <c r="Q4194"/>
      <c r="S4194"/>
      <c r="T4194"/>
      <c r="U4194" s="8" t="s">
        <v>10518</v>
      </c>
      <c r="AF4194" s="2" t="s">
        <v>31925</v>
      </c>
      <c r="AJ4194" s="2"/>
    </row>
    <row r="4195" spans="2:36" x14ac:dyDescent="0.15">
      <c r="B4195" s="8" t="s">
        <v>468</v>
      </c>
      <c r="C4195" s="8" t="s">
        <v>5601</v>
      </c>
      <c r="E4195" s="82" t="s">
        <v>23745</v>
      </c>
      <c r="H4195"/>
      <c r="I4195"/>
      <c r="J4195"/>
      <c r="K4195"/>
      <c r="Q4195"/>
      <c r="S4195"/>
      <c r="T4195"/>
      <c r="U4195" s="8" t="s">
        <v>14233</v>
      </c>
      <c r="AJ4195" s="2"/>
    </row>
    <row r="4196" spans="2:36" x14ac:dyDescent="0.15">
      <c r="B4196" s="8" t="s">
        <v>468</v>
      </c>
      <c r="C4196" s="8" t="s">
        <v>3288</v>
      </c>
      <c r="E4196" s="82" t="s">
        <v>20198</v>
      </c>
      <c r="G4196" s="2" t="s">
        <v>29105</v>
      </c>
      <c r="H4196"/>
      <c r="I4196"/>
      <c r="J4196"/>
      <c r="K4196"/>
      <c r="Q4196"/>
      <c r="S4196"/>
      <c r="T4196"/>
      <c r="U4196" s="8" t="s">
        <v>10515</v>
      </c>
      <c r="AD4196" s="2" t="s">
        <v>29105</v>
      </c>
      <c r="AF4196" s="2" t="s">
        <v>31925</v>
      </c>
      <c r="AJ4196" s="2"/>
    </row>
    <row r="4197" spans="2:36" x14ac:dyDescent="0.15">
      <c r="B4197" s="8" t="s">
        <v>427</v>
      </c>
      <c r="C4197" s="8" t="s">
        <v>6150</v>
      </c>
      <c r="E4197" s="82" t="s">
        <v>23599</v>
      </c>
      <c r="H4197"/>
      <c r="I4197"/>
      <c r="J4197"/>
      <c r="K4197"/>
      <c r="Q4197"/>
      <c r="S4197"/>
      <c r="T4197"/>
      <c r="U4197" s="8" t="s">
        <v>14079</v>
      </c>
      <c r="AJ4197" s="2"/>
    </row>
    <row r="4198" spans="2:36" x14ac:dyDescent="0.15">
      <c r="B4198" s="8" t="s">
        <v>427</v>
      </c>
      <c r="C4198" s="8" t="s">
        <v>3263</v>
      </c>
      <c r="E4198" s="82" t="s">
        <v>20173</v>
      </c>
      <c r="G4198" s="2" t="s">
        <v>29105</v>
      </c>
      <c r="H4198" s="2" t="s">
        <v>29550</v>
      </c>
      <c r="I4198" s="2" t="s">
        <v>29551</v>
      </c>
      <c r="J4198"/>
      <c r="K4198"/>
      <c r="Q4198"/>
      <c r="S4198"/>
      <c r="T4198"/>
      <c r="U4198" s="8" t="s">
        <v>10488</v>
      </c>
      <c r="AD4198" s="2" t="s">
        <v>29105</v>
      </c>
      <c r="AF4198" s="2" t="s">
        <v>31925</v>
      </c>
      <c r="AJ4198" s="2"/>
    </row>
    <row r="4199" spans="2:36" x14ac:dyDescent="0.15">
      <c r="B4199" s="8" t="s">
        <v>427</v>
      </c>
      <c r="C4199" s="8" t="s">
        <v>6055</v>
      </c>
      <c r="E4199" s="82" t="s">
        <v>23467</v>
      </c>
      <c r="H4199"/>
      <c r="I4199"/>
      <c r="J4199"/>
      <c r="K4199"/>
      <c r="Q4199"/>
      <c r="S4199"/>
      <c r="T4199"/>
      <c r="U4199" s="8" t="s">
        <v>13945</v>
      </c>
      <c r="AF4199" s="2" t="s">
        <v>31925</v>
      </c>
      <c r="AJ4199" s="2"/>
    </row>
    <row r="4200" spans="2:36" ht="13" customHeight="1" x14ac:dyDescent="0.15">
      <c r="B4200" s="8" t="s">
        <v>427</v>
      </c>
      <c r="C4200" s="8" t="s">
        <v>6151</v>
      </c>
      <c r="E4200" s="82" t="s">
        <v>23600</v>
      </c>
      <c r="H4200"/>
      <c r="I4200"/>
      <c r="J4200"/>
      <c r="K4200"/>
      <c r="Q4200"/>
      <c r="S4200"/>
      <c r="T4200"/>
      <c r="U4200" s="8" t="s">
        <v>14080</v>
      </c>
      <c r="AF4200" s="2" t="s">
        <v>31925</v>
      </c>
      <c r="AJ4200" s="2"/>
    </row>
    <row r="4201" spans="2:36" x14ac:dyDescent="0.15">
      <c r="B4201" s="8" t="s">
        <v>427</v>
      </c>
      <c r="C4201" s="8" t="s">
        <v>4874</v>
      </c>
      <c r="E4201" s="82" t="s">
        <v>21981</v>
      </c>
      <c r="H4201"/>
      <c r="I4201"/>
      <c r="J4201"/>
      <c r="K4201"/>
      <c r="Q4201"/>
      <c r="S4201"/>
      <c r="T4201"/>
      <c r="U4201" s="8" t="s">
        <v>12412</v>
      </c>
      <c r="AF4201" s="2" t="s">
        <v>31925</v>
      </c>
      <c r="AJ4201" s="2"/>
    </row>
    <row r="4202" spans="2:36" x14ac:dyDescent="0.15">
      <c r="B4202" s="8" t="s">
        <v>427</v>
      </c>
      <c r="C4202" s="8" t="s">
        <v>4202</v>
      </c>
      <c r="E4202" s="82" t="s">
        <v>23616</v>
      </c>
      <c r="H4202"/>
      <c r="I4202"/>
      <c r="J4202"/>
      <c r="K4202"/>
      <c r="Q4202"/>
      <c r="S4202"/>
      <c r="T4202"/>
      <c r="U4202" s="8" t="s">
        <v>14096</v>
      </c>
      <c r="AJ4202" s="2"/>
    </row>
    <row r="4203" spans="2:36" x14ac:dyDescent="0.15">
      <c r="B4203" s="8" t="s">
        <v>427</v>
      </c>
      <c r="C4203" s="8" t="s">
        <v>4894</v>
      </c>
      <c r="E4203" s="82" t="s">
        <v>22009</v>
      </c>
      <c r="H4203"/>
      <c r="I4203"/>
      <c r="J4203"/>
      <c r="K4203"/>
      <c r="Q4203"/>
      <c r="S4203"/>
      <c r="T4203"/>
      <c r="U4203" s="8" t="s">
        <v>12442</v>
      </c>
      <c r="AF4203" s="2" t="s">
        <v>31925</v>
      </c>
      <c r="AJ4203" s="2"/>
    </row>
    <row r="4204" spans="2:36" x14ac:dyDescent="0.15">
      <c r="B4204" s="8" t="s">
        <v>427</v>
      </c>
      <c r="C4204" s="8" t="s">
        <v>5802</v>
      </c>
      <c r="E4204" s="82" t="s">
        <v>25725</v>
      </c>
      <c r="H4204"/>
      <c r="I4204"/>
      <c r="J4204"/>
      <c r="K4204"/>
      <c r="Q4204"/>
      <c r="S4204"/>
      <c r="T4204"/>
      <c r="U4204" s="8" t="s">
        <v>16300</v>
      </c>
      <c r="AF4204" s="2" t="s">
        <v>31925</v>
      </c>
      <c r="AJ4204" s="2"/>
    </row>
    <row r="4205" spans="2:36" x14ac:dyDescent="0.15">
      <c r="B4205" s="8" t="s">
        <v>427</v>
      </c>
      <c r="C4205" s="8" t="s">
        <v>6152</v>
      </c>
      <c r="E4205" s="82" t="s">
        <v>23601</v>
      </c>
      <c r="H4205"/>
      <c r="I4205"/>
      <c r="J4205"/>
      <c r="K4205"/>
      <c r="Q4205"/>
      <c r="S4205"/>
      <c r="T4205"/>
      <c r="U4205" s="8" t="s">
        <v>14081</v>
      </c>
      <c r="AF4205" s="2" t="s">
        <v>31925</v>
      </c>
      <c r="AJ4205" s="2"/>
    </row>
    <row r="4206" spans="2:36" x14ac:dyDescent="0.15">
      <c r="B4206" s="8" t="s">
        <v>427</v>
      </c>
      <c r="C4206" s="8" t="s">
        <v>6058</v>
      </c>
      <c r="E4206" s="82" t="s">
        <v>23470</v>
      </c>
      <c r="H4206"/>
      <c r="I4206"/>
      <c r="J4206"/>
      <c r="K4206"/>
      <c r="Q4206"/>
      <c r="S4206"/>
      <c r="T4206"/>
      <c r="U4206" s="8" t="s">
        <v>13948</v>
      </c>
      <c r="AF4206" s="2" t="s">
        <v>31925</v>
      </c>
      <c r="AJ4206" s="2"/>
    </row>
    <row r="4207" spans="2:36" ht="13" customHeight="1" x14ac:dyDescent="0.15">
      <c r="B4207" s="8" t="s">
        <v>427</v>
      </c>
      <c r="C4207" s="8" t="s">
        <v>1150</v>
      </c>
      <c r="E4207" s="82" t="s">
        <v>27613</v>
      </c>
      <c r="H4207"/>
      <c r="I4207"/>
      <c r="J4207"/>
      <c r="K4207"/>
      <c r="Q4207"/>
      <c r="S4207"/>
      <c r="T4207"/>
      <c r="U4207" s="8" t="s">
        <v>9925</v>
      </c>
      <c r="AF4207" s="2" t="s">
        <v>31925</v>
      </c>
      <c r="AJ4207" s="2"/>
    </row>
    <row r="4208" spans="2:36" ht="13" customHeight="1" x14ac:dyDescent="0.15">
      <c r="B4208" s="8" t="s">
        <v>427</v>
      </c>
      <c r="C4208" s="8" t="s">
        <v>4268</v>
      </c>
      <c r="E4208" s="82" t="s">
        <v>21271</v>
      </c>
      <c r="H4208"/>
      <c r="I4208"/>
      <c r="J4208"/>
      <c r="K4208"/>
      <c r="Q4208"/>
      <c r="S4208"/>
      <c r="T4208"/>
      <c r="U4208" s="8" t="s">
        <v>11666</v>
      </c>
      <c r="AJ4208" s="2"/>
    </row>
    <row r="4209" spans="2:43" x14ac:dyDescent="0.15">
      <c r="B4209" s="8" t="s">
        <v>427</v>
      </c>
      <c r="C4209" s="8" t="s">
        <v>6153</v>
      </c>
      <c r="E4209" s="82" t="s">
        <v>23602</v>
      </c>
      <c r="H4209"/>
      <c r="I4209"/>
      <c r="J4209"/>
      <c r="K4209"/>
      <c r="Q4209"/>
      <c r="S4209"/>
      <c r="T4209"/>
      <c r="U4209" s="8" t="s">
        <v>14082</v>
      </c>
      <c r="AJ4209" s="2"/>
    </row>
    <row r="4210" spans="2:43" x14ac:dyDescent="0.15">
      <c r="B4210" s="8" t="s">
        <v>427</v>
      </c>
      <c r="C4210" s="8" t="s">
        <v>3255</v>
      </c>
      <c r="E4210" s="82" t="s">
        <v>20164</v>
      </c>
      <c r="G4210" s="2" t="s">
        <v>29105</v>
      </c>
      <c r="H4210" s="2" t="s">
        <v>29531</v>
      </c>
      <c r="I4210"/>
      <c r="J4210"/>
      <c r="K4210"/>
      <c r="Q4210"/>
      <c r="S4210"/>
      <c r="T4210"/>
      <c r="U4210" s="8" t="s">
        <v>10479</v>
      </c>
      <c r="AD4210" s="2" t="s">
        <v>29105</v>
      </c>
      <c r="AF4210" s="2" t="s">
        <v>31925</v>
      </c>
      <c r="AJ4210" s="2"/>
    </row>
    <row r="4211" spans="2:43" x14ac:dyDescent="0.15">
      <c r="B4211" s="8" t="s">
        <v>427</v>
      </c>
      <c r="C4211" s="8" t="s">
        <v>5378</v>
      </c>
      <c r="E4211" s="82" t="s">
        <v>22594</v>
      </c>
      <c r="H4211"/>
      <c r="I4211"/>
      <c r="J4211"/>
      <c r="K4211"/>
      <c r="Q4211"/>
      <c r="S4211"/>
      <c r="T4211"/>
      <c r="U4211" s="8" t="s">
        <v>13052</v>
      </c>
      <c r="AJ4211" s="2"/>
    </row>
    <row r="4212" spans="2:43" x14ac:dyDescent="0.15">
      <c r="B4212" s="8" t="s">
        <v>427</v>
      </c>
      <c r="C4212" s="8" t="s">
        <v>3771</v>
      </c>
      <c r="E4212" s="82" t="s">
        <v>20720</v>
      </c>
      <c r="H4212" s="8" t="s">
        <v>19334</v>
      </c>
      <c r="I4212"/>
      <c r="J4212" s="8" t="s">
        <v>28679</v>
      </c>
      <c r="K4212"/>
      <c r="Q4212"/>
      <c r="S4212" s="8" t="s">
        <v>28931</v>
      </c>
      <c r="T4212" s="8" t="s">
        <v>28892</v>
      </c>
      <c r="U4212" s="8" t="s">
        <v>11086</v>
      </c>
      <c r="AF4212" s="2" t="s">
        <v>31925</v>
      </c>
      <c r="AJ4212" s="2"/>
    </row>
    <row r="4213" spans="2:43" x14ac:dyDescent="0.15">
      <c r="B4213" s="8" t="s">
        <v>427</v>
      </c>
      <c r="C4213" s="8" t="s">
        <v>6154</v>
      </c>
      <c r="E4213" s="82" t="s">
        <v>23604</v>
      </c>
      <c r="H4213"/>
      <c r="I4213"/>
      <c r="J4213"/>
      <c r="K4213"/>
      <c r="Q4213"/>
      <c r="S4213"/>
      <c r="T4213"/>
      <c r="U4213" s="8" t="s">
        <v>14084</v>
      </c>
      <c r="AF4213" s="2" t="s">
        <v>31925</v>
      </c>
      <c r="AJ4213" s="2"/>
    </row>
    <row r="4214" spans="2:43" x14ac:dyDescent="0.15">
      <c r="B4214" s="8" t="s">
        <v>427</v>
      </c>
      <c r="C4214" s="8" t="s">
        <v>5207</v>
      </c>
      <c r="E4214" s="82" t="s">
        <v>24812</v>
      </c>
      <c r="H4214"/>
      <c r="I4214"/>
      <c r="J4214"/>
      <c r="K4214"/>
      <c r="Q4214"/>
      <c r="S4214"/>
      <c r="T4214"/>
      <c r="U4214" s="8" t="s">
        <v>15347</v>
      </c>
      <c r="AF4214" s="2" t="s">
        <v>31925</v>
      </c>
      <c r="AJ4214" s="2"/>
    </row>
    <row r="4215" spans="2:43" x14ac:dyDescent="0.15">
      <c r="B4215" s="8" t="s">
        <v>427</v>
      </c>
      <c r="C4215" s="8" t="s">
        <v>6472</v>
      </c>
      <c r="E4215" s="82" t="s">
        <v>24008</v>
      </c>
      <c r="H4215"/>
      <c r="I4215"/>
      <c r="J4215"/>
      <c r="K4215"/>
      <c r="Q4215"/>
      <c r="S4215"/>
      <c r="T4215"/>
      <c r="U4215" s="8" t="s">
        <v>14510</v>
      </c>
      <c r="AJ4215" s="2"/>
    </row>
    <row r="4216" spans="2:43" x14ac:dyDescent="0.15">
      <c r="B4216" s="8" t="s">
        <v>427</v>
      </c>
      <c r="C4216" s="8" t="s">
        <v>8453</v>
      </c>
      <c r="E4216" s="82" t="s">
        <v>26854</v>
      </c>
      <c r="H4216"/>
      <c r="I4216"/>
      <c r="J4216"/>
      <c r="K4216"/>
      <c r="Q4216"/>
      <c r="S4216"/>
      <c r="T4216"/>
      <c r="U4216" s="8" t="s">
        <v>17473</v>
      </c>
      <c r="AF4216" s="2" t="s">
        <v>31925</v>
      </c>
      <c r="AJ4216" s="2"/>
    </row>
    <row r="4217" spans="2:43" x14ac:dyDescent="0.15">
      <c r="B4217" s="8" t="s">
        <v>427</v>
      </c>
      <c r="C4217" s="8" t="s">
        <v>33412</v>
      </c>
      <c r="E4217" s="73" t="s">
        <v>33017</v>
      </c>
      <c r="F4217" s="11"/>
      <c r="G4217" s="11"/>
      <c r="H4217" s="74"/>
      <c r="I4217" s="74"/>
      <c r="J4217" s="74"/>
      <c r="K4217" s="74"/>
      <c r="L4217" s="11"/>
      <c r="M4217" s="11"/>
      <c r="N4217" s="11"/>
      <c r="O4217" s="11"/>
      <c r="P4217" s="11"/>
      <c r="Q4217" s="74"/>
      <c r="R4217" s="11"/>
      <c r="S4217" s="74"/>
      <c r="T4217" s="74"/>
      <c r="U4217" s="73" t="s">
        <v>10386</v>
      </c>
      <c r="V4217" s="11"/>
      <c r="W4217" s="11"/>
      <c r="X4217" s="11"/>
      <c r="Y4217" s="11"/>
      <c r="Z4217" s="11"/>
      <c r="AA4217" s="11"/>
      <c r="AB4217" s="91"/>
      <c r="AC4217" s="11"/>
      <c r="AD4217" s="11"/>
      <c r="AE4217" s="11"/>
      <c r="AF4217" s="11" t="s">
        <v>31925</v>
      </c>
      <c r="AG4217" s="11"/>
      <c r="AH4217" s="11"/>
      <c r="AI4217" s="11"/>
      <c r="AJ4217" s="11"/>
      <c r="AK4217" s="11"/>
      <c r="AL4217" s="11"/>
      <c r="AM4217" s="11"/>
      <c r="AN4217" s="11"/>
      <c r="AO4217" s="110"/>
      <c r="AP4217" s="11"/>
      <c r="AQ4217" s="11"/>
    </row>
    <row r="4218" spans="2:43" x14ac:dyDescent="0.15">
      <c r="B4218" s="8" t="s">
        <v>427</v>
      </c>
      <c r="C4218" s="8" t="s">
        <v>6120</v>
      </c>
      <c r="E4218" s="82" t="s">
        <v>23556</v>
      </c>
      <c r="H4218"/>
      <c r="I4218"/>
      <c r="J4218"/>
      <c r="K4218"/>
      <c r="Q4218"/>
      <c r="S4218"/>
      <c r="T4218"/>
      <c r="U4218" s="8" t="s">
        <v>14035</v>
      </c>
      <c r="AF4218" s="2" t="s">
        <v>31925</v>
      </c>
      <c r="AJ4218" s="2"/>
    </row>
    <row r="4219" spans="2:43" x14ac:dyDescent="0.15">
      <c r="B4219" s="8" t="s">
        <v>427</v>
      </c>
      <c r="C4219" s="8" t="s">
        <v>5900</v>
      </c>
      <c r="E4219" s="82" t="s">
        <v>24009</v>
      </c>
      <c r="H4219"/>
      <c r="I4219"/>
      <c r="J4219"/>
      <c r="K4219"/>
      <c r="Q4219"/>
      <c r="S4219"/>
      <c r="T4219"/>
      <c r="U4219" s="8" t="s">
        <v>14511</v>
      </c>
      <c r="AF4219" s="2" t="s">
        <v>31925</v>
      </c>
      <c r="AJ4219" s="2"/>
    </row>
    <row r="4220" spans="2:43" x14ac:dyDescent="0.15">
      <c r="B4220" s="8" t="s">
        <v>427</v>
      </c>
      <c r="C4220" s="8" t="s">
        <v>7591</v>
      </c>
      <c r="E4220" s="82" t="s">
        <v>25573</v>
      </c>
      <c r="H4220"/>
      <c r="I4220"/>
      <c r="J4220"/>
      <c r="K4220"/>
      <c r="Q4220"/>
      <c r="S4220"/>
      <c r="T4220"/>
      <c r="U4220" s="8" t="s">
        <v>16142</v>
      </c>
      <c r="AJ4220" s="2"/>
    </row>
    <row r="4221" spans="2:43" x14ac:dyDescent="0.15">
      <c r="B4221" s="8" t="s">
        <v>427</v>
      </c>
      <c r="C4221" s="8" t="s">
        <v>6333</v>
      </c>
      <c r="E4221" s="82" t="s">
        <v>23822</v>
      </c>
      <c r="H4221"/>
      <c r="I4221"/>
      <c r="J4221"/>
      <c r="K4221"/>
      <c r="Q4221"/>
      <c r="S4221"/>
      <c r="T4221"/>
      <c r="U4221" s="8" t="s">
        <v>14315</v>
      </c>
      <c r="AJ4221" s="2"/>
    </row>
    <row r="4222" spans="2:43" x14ac:dyDescent="0.15">
      <c r="B4222" s="8" t="s">
        <v>427</v>
      </c>
      <c r="C4222" s="8" t="s">
        <v>6159</v>
      </c>
      <c r="E4222" s="82" t="s">
        <v>23611</v>
      </c>
      <c r="H4222"/>
      <c r="I4222"/>
      <c r="J4222"/>
      <c r="K4222"/>
      <c r="Q4222"/>
      <c r="S4222"/>
      <c r="T4222"/>
      <c r="U4222" s="8" t="s">
        <v>14091</v>
      </c>
      <c r="AF4222" s="2" t="s">
        <v>31925</v>
      </c>
      <c r="AJ4222" s="2"/>
    </row>
    <row r="4223" spans="2:43" x14ac:dyDescent="0.15">
      <c r="B4223" s="8" t="s">
        <v>427</v>
      </c>
      <c r="C4223" s="8" t="s">
        <v>6157</v>
      </c>
      <c r="E4223" s="82" t="s">
        <v>23607</v>
      </c>
      <c r="H4223"/>
      <c r="I4223"/>
      <c r="J4223"/>
      <c r="K4223"/>
      <c r="Q4223"/>
      <c r="S4223"/>
      <c r="T4223"/>
      <c r="U4223" s="8" t="s">
        <v>14087</v>
      </c>
      <c r="AJ4223" s="2"/>
    </row>
    <row r="4224" spans="2:43" ht="13" customHeight="1" x14ac:dyDescent="0.2">
      <c r="B4224" s="8" t="s">
        <v>427</v>
      </c>
      <c r="C4224" s="8" t="s">
        <v>6160</v>
      </c>
      <c r="E4224" s="94" t="s">
        <v>23612</v>
      </c>
      <c r="H4224" s="29" t="s">
        <v>19446</v>
      </c>
      <c r="I4224" s="29"/>
      <c r="J4224" s="29"/>
      <c r="K4224" s="29" t="s">
        <v>32642</v>
      </c>
      <c r="L4224" s="29"/>
      <c r="Q4224" s="29" t="s">
        <v>28872</v>
      </c>
      <c r="R4224" s="29"/>
      <c r="S4224" s="29" t="s">
        <v>32697</v>
      </c>
      <c r="T4224" s="29" t="s">
        <v>29476</v>
      </c>
      <c r="U4224" s="29" t="s">
        <v>32585</v>
      </c>
      <c r="W4224" s="8" t="s">
        <v>14092</v>
      </c>
      <c r="AF4224" s="2" t="s">
        <v>31925</v>
      </c>
      <c r="AO4224" s="109" t="s">
        <v>32623</v>
      </c>
    </row>
    <row r="4225" spans="2:36" x14ac:dyDescent="0.15">
      <c r="B4225" s="8" t="s">
        <v>427</v>
      </c>
      <c r="C4225" s="8" t="s">
        <v>5973</v>
      </c>
      <c r="E4225" s="82" t="s">
        <v>23372</v>
      </c>
      <c r="H4225"/>
      <c r="I4225"/>
      <c r="J4225"/>
      <c r="K4225"/>
      <c r="Q4225"/>
      <c r="S4225"/>
      <c r="T4225"/>
      <c r="U4225" s="8" t="s">
        <v>13847</v>
      </c>
      <c r="AJ4225" s="2"/>
    </row>
    <row r="4226" spans="2:36" x14ac:dyDescent="0.15">
      <c r="B4226" s="8" t="s">
        <v>427</v>
      </c>
      <c r="C4226" s="8" t="s">
        <v>6226</v>
      </c>
      <c r="E4226" s="82" t="s">
        <v>23691</v>
      </c>
      <c r="H4226"/>
      <c r="I4226"/>
      <c r="J4226"/>
      <c r="K4226"/>
      <c r="Q4226"/>
      <c r="S4226"/>
      <c r="T4226"/>
      <c r="U4226" s="8" t="s">
        <v>14173</v>
      </c>
      <c r="AJ4226" s="2"/>
    </row>
    <row r="4227" spans="2:36" x14ac:dyDescent="0.15">
      <c r="B4227" s="8" t="s">
        <v>427</v>
      </c>
      <c r="C4227" s="8" t="s">
        <v>6155</v>
      </c>
      <c r="E4227" s="82" t="s">
        <v>23605</v>
      </c>
      <c r="H4227"/>
      <c r="I4227"/>
      <c r="J4227"/>
      <c r="K4227"/>
      <c r="Q4227"/>
      <c r="S4227"/>
      <c r="T4227"/>
      <c r="U4227" s="8" t="s">
        <v>14085</v>
      </c>
      <c r="AJ4227" s="2"/>
    </row>
    <row r="4228" spans="2:36" ht="13" customHeight="1" x14ac:dyDescent="0.15">
      <c r="B4228" s="8" t="s">
        <v>427</v>
      </c>
      <c r="C4228" s="8" t="s">
        <v>6148</v>
      </c>
      <c r="E4228" s="82" t="s">
        <v>23597</v>
      </c>
      <c r="H4228"/>
      <c r="I4228"/>
      <c r="J4228"/>
      <c r="K4228"/>
      <c r="Q4228"/>
      <c r="S4228"/>
      <c r="T4228"/>
      <c r="U4228" s="8" t="s">
        <v>14077</v>
      </c>
      <c r="AF4228" s="2" t="s">
        <v>31925</v>
      </c>
      <c r="AJ4228" s="2"/>
    </row>
    <row r="4229" spans="2:36" x14ac:dyDescent="0.15">
      <c r="B4229" s="8" t="s">
        <v>1400</v>
      </c>
      <c r="C4229" s="8" t="s">
        <v>3492</v>
      </c>
      <c r="E4229" s="82" t="s">
        <v>23603</v>
      </c>
      <c r="H4229"/>
      <c r="I4229"/>
      <c r="J4229"/>
      <c r="K4229"/>
      <c r="Q4229"/>
      <c r="S4229"/>
      <c r="T4229"/>
      <c r="U4229" s="8" t="s">
        <v>14083</v>
      </c>
      <c r="AJ4229" s="2"/>
    </row>
    <row r="4230" spans="2:36" x14ac:dyDescent="0.15">
      <c r="B4230" s="8" t="s">
        <v>427</v>
      </c>
      <c r="C4230" s="8" t="s">
        <v>7277</v>
      </c>
      <c r="E4230" s="82" t="s">
        <v>25133</v>
      </c>
      <c r="H4230"/>
      <c r="I4230"/>
      <c r="J4230"/>
      <c r="K4230"/>
      <c r="Q4230"/>
      <c r="S4230"/>
      <c r="T4230"/>
      <c r="U4230" s="8" t="s">
        <v>15676</v>
      </c>
      <c r="AF4230" s="2" t="s">
        <v>31925</v>
      </c>
      <c r="AJ4230" s="2"/>
    </row>
    <row r="4231" spans="2:36" x14ac:dyDescent="0.15">
      <c r="B4231" s="8" t="s">
        <v>427</v>
      </c>
      <c r="C4231" s="8" t="s">
        <v>3312</v>
      </c>
      <c r="E4231" s="82" t="s">
        <v>23699</v>
      </c>
      <c r="H4231"/>
      <c r="I4231"/>
      <c r="J4231"/>
      <c r="K4231"/>
      <c r="Q4231"/>
      <c r="S4231"/>
      <c r="T4231"/>
      <c r="U4231" s="8" t="s">
        <v>14181</v>
      </c>
      <c r="AF4231" s="2" t="s">
        <v>31925</v>
      </c>
      <c r="AJ4231" s="2"/>
    </row>
    <row r="4232" spans="2:36" x14ac:dyDescent="0.15">
      <c r="B4232" s="2" t="s">
        <v>427</v>
      </c>
      <c r="C4232" s="2" t="s">
        <v>33413</v>
      </c>
      <c r="E4232" s="82" t="s">
        <v>25258</v>
      </c>
      <c r="H4232"/>
      <c r="I4232"/>
      <c r="J4232"/>
      <c r="K4232"/>
      <c r="Q4232"/>
      <c r="S4232"/>
      <c r="T4232"/>
      <c r="U4232" s="8" t="s">
        <v>15804</v>
      </c>
      <c r="AF4232" s="2" t="s">
        <v>31925</v>
      </c>
      <c r="AJ4232" s="2"/>
    </row>
    <row r="4233" spans="2:36" x14ac:dyDescent="0.15">
      <c r="B4233" s="8" t="s">
        <v>427</v>
      </c>
      <c r="C4233" s="8" t="s">
        <v>8257</v>
      </c>
      <c r="E4233" s="82" t="s">
        <v>26568</v>
      </c>
      <c r="H4233"/>
      <c r="I4233"/>
      <c r="J4233"/>
      <c r="K4233"/>
      <c r="Q4233"/>
      <c r="S4233"/>
      <c r="T4233"/>
      <c r="U4233" s="8" t="s">
        <v>17182</v>
      </c>
      <c r="AF4233" s="2" t="s">
        <v>31925</v>
      </c>
      <c r="AJ4233" s="2"/>
    </row>
    <row r="4234" spans="2:36" x14ac:dyDescent="0.15">
      <c r="B4234" s="8" t="s">
        <v>427</v>
      </c>
      <c r="C4234" s="8" t="s">
        <v>6156</v>
      </c>
      <c r="E4234" s="82" t="s">
        <v>23606</v>
      </c>
      <c r="H4234"/>
      <c r="I4234"/>
      <c r="J4234"/>
      <c r="K4234"/>
      <c r="Q4234"/>
      <c r="S4234"/>
      <c r="T4234"/>
      <c r="U4234" s="8" t="s">
        <v>14086</v>
      </c>
      <c r="AJ4234" s="2"/>
    </row>
    <row r="4235" spans="2:36" x14ac:dyDescent="0.15">
      <c r="B4235" s="8" t="s">
        <v>427</v>
      </c>
      <c r="C4235" s="8" t="s">
        <v>6161</v>
      </c>
      <c r="E4235" s="82" t="s">
        <v>23613</v>
      </c>
      <c r="H4235"/>
      <c r="I4235"/>
      <c r="J4235"/>
      <c r="K4235"/>
      <c r="Q4235"/>
      <c r="S4235"/>
      <c r="T4235"/>
      <c r="U4235" s="8" t="s">
        <v>14093</v>
      </c>
      <c r="AF4235" s="2" t="s">
        <v>31925</v>
      </c>
      <c r="AJ4235" s="2"/>
    </row>
    <row r="4236" spans="2:36" x14ac:dyDescent="0.15">
      <c r="B4236" s="8" t="s">
        <v>427</v>
      </c>
      <c r="C4236" s="8" t="s">
        <v>3292</v>
      </c>
      <c r="E4236" s="82" t="s">
        <v>20202</v>
      </c>
      <c r="H4236"/>
      <c r="I4236"/>
      <c r="J4236"/>
      <c r="K4236"/>
      <c r="Q4236"/>
      <c r="S4236"/>
      <c r="T4236"/>
      <c r="U4236" s="8" t="s">
        <v>10519</v>
      </c>
      <c r="AF4236" s="2" t="s">
        <v>31925</v>
      </c>
      <c r="AJ4236" s="2"/>
    </row>
    <row r="4237" spans="2:36" x14ac:dyDescent="0.15">
      <c r="B4237" s="8" t="s">
        <v>427</v>
      </c>
      <c r="C4237" s="8" t="s">
        <v>6149</v>
      </c>
      <c r="E4237" s="82" t="s">
        <v>23598</v>
      </c>
      <c r="H4237"/>
      <c r="I4237"/>
      <c r="J4237"/>
      <c r="K4237"/>
      <c r="Q4237"/>
      <c r="S4237"/>
      <c r="T4237"/>
      <c r="U4237" s="8" t="s">
        <v>14078</v>
      </c>
      <c r="AJ4237" s="2"/>
    </row>
    <row r="4238" spans="2:36" x14ac:dyDescent="0.15">
      <c r="B4238" s="8" t="s">
        <v>427</v>
      </c>
      <c r="C4238" s="8" t="s">
        <v>5915</v>
      </c>
      <c r="E4238" s="82" t="s">
        <v>23609</v>
      </c>
      <c r="H4238"/>
      <c r="I4238"/>
      <c r="J4238"/>
      <c r="K4238"/>
      <c r="Q4238"/>
      <c r="S4238"/>
      <c r="T4238"/>
      <c r="U4238" s="8" t="s">
        <v>14089</v>
      </c>
      <c r="AJ4238" s="2"/>
    </row>
    <row r="4239" spans="2:36" x14ac:dyDescent="0.15">
      <c r="B4239" s="8" t="s">
        <v>427</v>
      </c>
      <c r="C4239" s="8" t="s">
        <v>6123</v>
      </c>
      <c r="E4239" s="82" t="s">
        <v>23560</v>
      </c>
      <c r="H4239"/>
      <c r="I4239"/>
      <c r="J4239"/>
      <c r="K4239"/>
      <c r="Q4239"/>
      <c r="S4239"/>
      <c r="T4239"/>
      <c r="U4239" s="8" t="s">
        <v>14039</v>
      </c>
      <c r="AJ4239" s="2"/>
    </row>
    <row r="4240" spans="2:36" x14ac:dyDescent="0.15">
      <c r="B4240" s="8" t="s">
        <v>427</v>
      </c>
      <c r="C4240" s="8" t="s">
        <v>5982</v>
      </c>
      <c r="E4240" s="82" t="s">
        <v>23381</v>
      </c>
      <c r="H4240"/>
      <c r="I4240"/>
      <c r="J4240"/>
      <c r="K4240"/>
      <c r="Q4240"/>
      <c r="S4240"/>
      <c r="T4240"/>
      <c r="U4240" s="8" t="s">
        <v>13857</v>
      </c>
      <c r="AJ4240" s="2"/>
    </row>
    <row r="4241" spans="2:36" ht="17" customHeight="1" x14ac:dyDescent="0.15">
      <c r="B4241" s="8" t="s">
        <v>427</v>
      </c>
      <c r="C4241" s="8" t="s">
        <v>3307</v>
      </c>
      <c r="E4241" s="82" t="s">
        <v>20217</v>
      </c>
      <c r="G4241" s="2" t="s">
        <v>29256</v>
      </c>
      <c r="H4241" s="9" t="s">
        <v>29630</v>
      </c>
      <c r="I4241" s="2" t="s">
        <v>29631</v>
      </c>
      <c r="J4241"/>
      <c r="K4241"/>
      <c r="Q4241"/>
      <c r="S4241"/>
      <c r="T4241"/>
      <c r="U4241" s="8" t="s">
        <v>10534</v>
      </c>
      <c r="AD4241" s="2" t="s">
        <v>29256</v>
      </c>
      <c r="AF4241" s="2" t="s">
        <v>31925</v>
      </c>
      <c r="AJ4241" s="2"/>
    </row>
    <row r="4242" spans="2:36" x14ac:dyDescent="0.15">
      <c r="B4242" s="8" t="s">
        <v>427</v>
      </c>
      <c r="C4242" s="8" t="s">
        <v>6158</v>
      </c>
      <c r="E4242" s="82" t="s">
        <v>23610</v>
      </c>
      <c r="H4242"/>
      <c r="I4242"/>
      <c r="J4242"/>
      <c r="K4242"/>
      <c r="Q4242"/>
      <c r="S4242"/>
      <c r="T4242"/>
      <c r="U4242" s="8" t="s">
        <v>14090</v>
      </c>
      <c r="AF4242" s="2" t="s">
        <v>31925</v>
      </c>
      <c r="AJ4242" s="2"/>
    </row>
    <row r="4243" spans="2:36" x14ac:dyDescent="0.15">
      <c r="B4243" s="2" t="s">
        <v>427</v>
      </c>
      <c r="C4243" s="2" t="s">
        <v>3256</v>
      </c>
      <c r="E4243" s="82" t="s">
        <v>23608</v>
      </c>
      <c r="H4243"/>
      <c r="I4243"/>
      <c r="J4243"/>
      <c r="K4243"/>
      <c r="Q4243"/>
      <c r="S4243"/>
      <c r="T4243"/>
      <c r="U4243" s="8" t="s">
        <v>14088</v>
      </c>
      <c r="AJ4243" s="2"/>
    </row>
    <row r="4244" spans="2:36" ht="13" customHeight="1" x14ac:dyDescent="0.15">
      <c r="B4244" s="8" t="s">
        <v>427</v>
      </c>
      <c r="C4244" s="8" t="s">
        <v>6245</v>
      </c>
      <c r="E4244" s="82" t="s">
        <v>23713</v>
      </c>
      <c r="H4244"/>
      <c r="I4244"/>
      <c r="J4244"/>
      <c r="K4244"/>
      <c r="Q4244"/>
      <c r="S4244"/>
      <c r="T4244"/>
      <c r="U4244" s="8" t="s">
        <v>14196</v>
      </c>
      <c r="AJ4244" s="2"/>
    </row>
    <row r="4245" spans="2:36" x14ac:dyDescent="0.15">
      <c r="B4245" s="2" t="s">
        <v>427</v>
      </c>
      <c r="C4245" s="2" t="s">
        <v>33415</v>
      </c>
      <c r="E4245" s="82" t="s">
        <v>27624</v>
      </c>
      <c r="H4245"/>
      <c r="I4245"/>
      <c r="J4245"/>
      <c r="K4245"/>
      <c r="Q4245"/>
      <c r="S4245"/>
      <c r="T4245"/>
      <c r="U4245" s="8" t="s">
        <v>18281</v>
      </c>
      <c r="AJ4245" s="2"/>
    </row>
    <row r="4246" spans="2:36" ht="13" customHeight="1" x14ac:dyDescent="0.2">
      <c r="B4246" s="2" t="s">
        <v>427</v>
      </c>
      <c r="C4246" s="2" t="s">
        <v>3078</v>
      </c>
      <c r="E4246" s="129" t="s">
        <v>32853</v>
      </c>
      <c r="U4246" s="63" t="s">
        <v>32873</v>
      </c>
    </row>
    <row r="4247" spans="2:36" x14ac:dyDescent="0.15">
      <c r="B4247" s="8" t="s">
        <v>427</v>
      </c>
      <c r="C4247" s="8" t="s">
        <v>6109</v>
      </c>
      <c r="E4247" s="82" t="s">
        <v>26147</v>
      </c>
      <c r="H4247"/>
      <c r="I4247"/>
      <c r="J4247"/>
      <c r="K4247"/>
      <c r="Q4247"/>
      <c r="S4247"/>
      <c r="T4247"/>
      <c r="U4247" s="8" t="s">
        <v>16742</v>
      </c>
      <c r="AF4247" s="2" t="s">
        <v>31925</v>
      </c>
      <c r="AJ4247" s="2"/>
    </row>
    <row r="4248" spans="2:36" x14ac:dyDescent="0.15">
      <c r="B4248" s="8" t="s">
        <v>427</v>
      </c>
      <c r="C4248" s="8" t="s">
        <v>6162</v>
      </c>
      <c r="E4248" s="82" t="s">
        <v>23614</v>
      </c>
      <c r="H4248"/>
      <c r="I4248"/>
      <c r="J4248"/>
      <c r="K4248"/>
      <c r="Q4248"/>
      <c r="S4248"/>
      <c r="T4248"/>
      <c r="U4248" s="8" t="s">
        <v>14094</v>
      </c>
      <c r="AF4248" s="2" t="s">
        <v>31925</v>
      </c>
      <c r="AJ4248" s="2"/>
    </row>
    <row r="4249" spans="2:36" x14ac:dyDescent="0.15">
      <c r="B4249" s="8" t="s">
        <v>427</v>
      </c>
      <c r="C4249" s="8" t="s">
        <v>6163</v>
      </c>
      <c r="E4249" s="82" t="s">
        <v>23615</v>
      </c>
      <c r="H4249"/>
      <c r="I4249"/>
      <c r="J4249"/>
      <c r="K4249"/>
      <c r="Q4249"/>
      <c r="S4249"/>
      <c r="T4249"/>
      <c r="U4249" s="8" t="s">
        <v>14095</v>
      </c>
      <c r="AF4249" s="2" t="s">
        <v>31925</v>
      </c>
      <c r="AJ4249" s="2"/>
    </row>
    <row r="4250" spans="2:36" x14ac:dyDescent="0.15">
      <c r="B4250" s="8" t="s">
        <v>427</v>
      </c>
      <c r="C4250" s="8" t="s">
        <v>6108</v>
      </c>
      <c r="E4250" s="82" t="s">
        <v>23540</v>
      </c>
      <c r="H4250"/>
      <c r="I4250"/>
      <c r="J4250"/>
      <c r="K4250"/>
      <c r="Q4250"/>
      <c r="S4250"/>
      <c r="T4250"/>
      <c r="U4250" s="8" t="s">
        <v>14019</v>
      </c>
      <c r="AF4250" s="2" t="s">
        <v>31925</v>
      </c>
      <c r="AJ4250" s="2"/>
    </row>
    <row r="4251" spans="2:36" x14ac:dyDescent="0.15">
      <c r="B4251" s="8" t="s">
        <v>427</v>
      </c>
      <c r="C4251" s="8" t="s">
        <v>5764</v>
      </c>
      <c r="E4251" s="82" t="s">
        <v>23100</v>
      </c>
      <c r="H4251"/>
      <c r="I4251"/>
      <c r="J4251"/>
      <c r="K4251"/>
      <c r="Q4251"/>
      <c r="S4251"/>
      <c r="T4251"/>
      <c r="U4251" s="8" t="s">
        <v>13569</v>
      </c>
      <c r="AF4251" s="2" t="s">
        <v>31925</v>
      </c>
      <c r="AJ4251" s="2"/>
    </row>
    <row r="4252" spans="2:36" x14ac:dyDescent="0.15">
      <c r="B4252" s="8" t="s">
        <v>427</v>
      </c>
      <c r="C4252" s="8" t="s">
        <v>5990</v>
      </c>
      <c r="E4252" s="82" t="s">
        <v>23390</v>
      </c>
      <c r="H4252"/>
      <c r="I4252"/>
      <c r="J4252"/>
      <c r="K4252"/>
      <c r="Q4252"/>
      <c r="S4252"/>
      <c r="T4252"/>
      <c r="U4252" s="8" t="s">
        <v>13866</v>
      </c>
      <c r="AF4252" s="2" t="s">
        <v>31925</v>
      </c>
      <c r="AJ4252" s="2"/>
    </row>
    <row r="4253" spans="2:36" x14ac:dyDescent="0.15">
      <c r="B4253" s="8" t="s">
        <v>1470</v>
      </c>
      <c r="C4253" s="8" t="s">
        <v>3571</v>
      </c>
      <c r="E4253" s="82" t="s">
        <v>24011</v>
      </c>
      <c r="H4253"/>
      <c r="I4253"/>
      <c r="J4253"/>
      <c r="K4253"/>
      <c r="Q4253"/>
      <c r="S4253"/>
      <c r="T4253"/>
      <c r="U4253" s="8" t="s">
        <v>14513</v>
      </c>
      <c r="AJ4253" s="2"/>
    </row>
    <row r="4254" spans="2:36" x14ac:dyDescent="0.15">
      <c r="B4254" s="8" t="s">
        <v>1673</v>
      </c>
      <c r="C4254" s="8" t="s">
        <v>7403</v>
      </c>
      <c r="E4254" s="82" t="s">
        <v>25321</v>
      </c>
      <c r="H4254"/>
      <c r="I4254"/>
      <c r="J4254"/>
      <c r="K4254"/>
      <c r="Q4254"/>
      <c r="S4254"/>
      <c r="T4254"/>
      <c r="U4254" s="8" t="s">
        <v>15869</v>
      </c>
      <c r="AF4254" s="2" t="s">
        <v>31925</v>
      </c>
      <c r="AJ4254" s="2"/>
    </row>
    <row r="4255" spans="2:36" x14ac:dyDescent="0.15">
      <c r="B4255" s="8" t="s">
        <v>487</v>
      </c>
      <c r="C4255" s="8" t="s">
        <v>6166</v>
      </c>
      <c r="E4255" s="82" t="s">
        <v>23619</v>
      </c>
      <c r="H4255"/>
      <c r="I4255"/>
      <c r="J4255"/>
      <c r="K4255"/>
      <c r="Q4255"/>
      <c r="S4255"/>
      <c r="T4255"/>
      <c r="U4255" s="8" t="s">
        <v>14099</v>
      </c>
      <c r="AJ4255" s="2"/>
    </row>
    <row r="4256" spans="2:36" ht="26" x14ac:dyDescent="0.15">
      <c r="B4256" s="8" t="s">
        <v>487</v>
      </c>
      <c r="C4256" s="8" t="s">
        <v>3295</v>
      </c>
      <c r="E4256" s="82" t="s">
        <v>20205</v>
      </c>
      <c r="G4256" s="2" t="s">
        <v>29109</v>
      </c>
      <c r="H4256" t="s">
        <v>29617</v>
      </c>
      <c r="I4256" s="2" t="s">
        <v>29376</v>
      </c>
      <c r="J4256"/>
      <c r="K4256"/>
      <c r="Q4256"/>
      <c r="S4256"/>
      <c r="T4256"/>
      <c r="U4256" s="8" t="s">
        <v>10522</v>
      </c>
      <c r="AD4256" s="2" t="s">
        <v>29109</v>
      </c>
      <c r="AF4256" s="2" t="s">
        <v>31925</v>
      </c>
      <c r="AJ4256" s="2"/>
    </row>
    <row r="4257" spans="2:36" x14ac:dyDescent="0.15">
      <c r="B4257" s="8" t="s">
        <v>33414</v>
      </c>
      <c r="C4257" s="8" t="s">
        <v>4797</v>
      </c>
      <c r="E4257" s="8" t="s">
        <v>33016</v>
      </c>
      <c r="H4257"/>
      <c r="I4257"/>
      <c r="J4257"/>
      <c r="K4257"/>
      <c r="Q4257"/>
      <c r="S4257"/>
      <c r="T4257"/>
      <c r="U4257" s="8" t="s">
        <v>12315</v>
      </c>
      <c r="AJ4257" s="2"/>
    </row>
    <row r="4258" spans="2:36" x14ac:dyDescent="0.15">
      <c r="B4258" s="8" t="s">
        <v>1402</v>
      </c>
      <c r="C4258" s="8" t="s">
        <v>5058</v>
      </c>
      <c r="E4258" s="82" t="s">
        <v>23623</v>
      </c>
      <c r="H4258"/>
      <c r="I4258"/>
      <c r="J4258"/>
      <c r="K4258"/>
      <c r="Q4258"/>
      <c r="S4258"/>
      <c r="T4258"/>
      <c r="U4258" s="8" t="s">
        <v>14104</v>
      </c>
      <c r="AJ4258" s="2"/>
    </row>
    <row r="4259" spans="2:36" ht="13" customHeight="1" x14ac:dyDescent="0.15">
      <c r="B4259" s="8" t="s">
        <v>1402</v>
      </c>
      <c r="C4259" s="8" t="s">
        <v>6170</v>
      </c>
      <c r="E4259" s="82" t="s">
        <v>23624</v>
      </c>
      <c r="H4259"/>
      <c r="I4259"/>
      <c r="J4259"/>
      <c r="K4259"/>
      <c r="Q4259"/>
      <c r="S4259"/>
      <c r="T4259"/>
      <c r="U4259" s="8" t="s">
        <v>14105</v>
      </c>
      <c r="AF4259" s="2" t="s">
        <v>31925</v>
      </c>
      <c r="AJ4259" s="2"/>
    </row>
    <row r="4260" spans="2:36" x14ac:dyDescent="0.15">
      <c r="B4260" s="8" t="s">
        <v>1402</v>
      </c>
      <c r="C4260" s="8" t="s">
        <v>6841</v>
      </c>
      <c r="E4260" s="82" t="s">
        <v>24519</v>
      </c>
      <c r="H4260"/>
      <c r="I4260"/>
      <c r="J4260"/>
      <c r="K4260"/>
      <c r="Q4260"/>
      <c r="S4260"/>
      <c r="T4260"/>
      <c r="U4260" s="8" t="s">
        <v>15046</v>
      </c>
      <c r="AF4260" s="2" t="s">
        <v>31925</v>
      </c>
      <c r="AJ4260" s="2"/>
    </row>
    <row r="4261" spans="2:36" x14ac:dyDescent="0.15">
      <c r="B4261" s="8" t="s">
        <v>1402</v>
      </c>
      <c r="C4261" s="8" t="s">
        <v>5782</v>
      </c>
      <c r="E4261" s="82" t="s">
        <v>27861</v>
      </c>
      <c r="H4261"/>
      <c r="I4261"/>
      <c r="J4261"/>
      <c r="K4261"/>
      <c r="Q4261"/>
      <c r="S4261"/>
      <c r="T4261"/>
      <c r="U4261" s="8" t="s">
        <v>18537</v>
      </c>
      <c r="AJ4261" s="2"/>
    </row>
    <row r="4262" spans="2:36" x14ac:dyDescent="0.15">
      <c r="B4262" s="8" t="s">
        <v>1402</v>
      </c>
      <c r="C4262" s="8" t="s">
        <v>6171</v>
      </c>
      <c r="E4262" s="82" t="s">
        <v>23626</v>
      </c>
      <c r="H4262"/>
      <c r="I4262"/>
      <c r="J4262"/>
      <c r="K4262"/>
      <c r="Q4262"/>
      <c r="S4262"/>
      <c r="T4262"/>
      <c r="U4262" s="8" t="s">
        <v>14107</v>
      </c>
      <c r="AF4262" s="2" t="s">
        <v>31925</v>
      </c>
      <c r="AJ4262" s="2"/>
    </row>
    <row r="4263" spans="2:36" x14ac:dyDescent="0.15">
      <c r="B4263" s="8" t="s">
        <v>1402</v>
      </c>
      <c r="C4263" s="8" t="s">
        <v>3570</v>
      </c>
      <c r="E4263" s="82" t="s">
        <v>23625</v>
      </c>
      <c r="H4263"/>
      <c r="I4263"/>
      <c r="J4263"/>
      <c r="K4263"/>
      <c r="Q4263"/>
      <c r="S4263"/>
      <c r="T4263"/>
      <c r="U4263" s="8" t="s">
        <v>14106</v>
      </c>
      <c r="AF4263" s="2" t="s">
        <v>31925</v>
      </c>
      <c r="AJ4263" s="2"/>
    </row>
    <row r="4264" spans="2:36" x14ac:dyDescent="0.15">
      <c r="B4264" s="8" t="s">
        <v>99</v>
      </c>
      <c r="C4264" s="8" t="s">
        <v>2779</v>
      </c>
      <c r="E4264" s="82" t="s">
        <v>19642</v>
      </c>
      <c r="G4264" s="2" t="s">
        <v>29110</v>
      </c>
      <c r="H4264" t="s">
        <v>29161</v>
      </c>
      <c r="I4264"/>
      <c r="J4264"/>
      <c r="K4264"/>
      <c r="Q4264"/>
      <c r="S4264"/>
      <c r="T4264"/>
      <c r="U4264" s="8" t="s">
        <v>9921</v>
      </c>
      <c r="AD4264" s="2" t="s">
        <v>29110</v>
      </c>
      <c r="AF4264" s="2" t="s">
        <v>31925</v>
      </c>
      <c r="AJ4264" s="2"/>
    </row>
    <row r="4265" spans="2:36" x14ac:dyDescent="0.15">
      <c r="B4265" s="8" t="s">
        <v>472</v>
      </c>
      <c r="C4265" s="8" t="s">
        <v>4234</v>
      </c>
      <c r="E4265" s="82" t="s">
        <v>22421</v>
      </c>
      <c r="H4265"/>
      <c r="I4265"/>
      <c r="J4265"/>
      <c r="K4265"/>
      <c r="Q4265"/>
      <c r="S4265"/>
      <c r="T4265"/>
      <c r="U4265" s="8" t="s">
        <v>12875</v>
      </c>
      <c r="AF4265" s="2" t="s">
        <v>31925</v>
      </c>
      <c r="AJ4265" s="2"/>
    </row>
    <row r="4266" spans="2:36" x14ac:dyDescent="0.15">
      <c r="B4266" s="8" t="s">
        <v>472</v>
      </c>
      <c r="C4266" s="8" t="s">
        <v>6185</v>
      </c>
      <c r="E4266" s="82" t="s">
        <v>23643</v>
      </c>
      <c r="H4266"/>
      <c r="I4266"/>
      <c r="J4266"/>
      <c r="K4266"/>
      <c r="Q4266"/>
      <c r="S4266"/>
      <c r="T4266"/>
      <c r="U4266" s="8" t="s">
        <v>14124</v>
      </c>
      <c r="AF4266" s="2" t="s">
        <v>31925</v>
      </c>
      <c r="AJ4266" s="2"/>
    </row>
    <row r="4267" spans="2:36" ht="13" customHeight="1" x14ac:dyDescent="0.15">
      <c r="B4267" s="8" t="s">
        <v>472</v>
      </c>
      <c r="C4267" s="8" t="s">
        <v>6350</v>
      </c>
      <c r="E4267" s="82" t="s">
        <v>23848</v>
      </c>
      <c r="H4267"/>
      <c r="I4267"/>
      <c r="J4267"/>
      <c r="K4267"/>
      <c r="Q4267"/>
      <c r="S4267"/>
      <c r="T4267"/>
      <c r="U4267" s="8" t="s">
        <v>14341</v>
      </c>
      <c r="AJ4267" s="2"/>
    </row>
    <row r="4268" spans="2:36" x14ac:dyDescent="0.15">
      <c r="B4268" s="8" t="s">
        <v>472</v>
      </c>
      <c r="C4268" s="8" t="s">
        <v>3508</v>
      </c>
      <c r="E4268" s="82" t="s">
        <v>23635</v>
      </c>
      <c r="H4268"/>
      <c r="I4268"/>
      <c r="J4268"/>
      <c r="K4268"/>
      <c r="Q4268"/>
      <c r="S4268"/>
      <c r="T4268"/>
      <c r="U4268" s="8" t="s">
        <v>14116</v>
      </c>
      <c r="AF4268" s="2" t="s">
        <v>31925</v>
      </c>
      <c r="AJ4268" s="2"/>
    </row>
    <row r="4269" spans="2:36" x14ac:dyDescent="0.15">
      <c r="B4269" s="8" t="s">
        <v>472</v>
      </c>
      <c r="C4269" s="8" t="s">
        <v>3736</v>
      </c>
      <c r="E4269" s="82" t="s">
        <v>20680</v>
      </c>
      <c r="H4269" s="8" t="s">
        <v>19318</v>
      </c>
      <c r="I4269"/>
      <c r="J4269" s="8" t="s">
        <v>28668</v>
      </c>
      <c r="K4269"/>
      <c r="Q4269"/>
      <c r="S4269" s="8" t="s">
        <v>28964</v>
      </c>
      <c r="T4269" s="8" t="s">
        <v>28892</v>
      </c>
      <c r="U4269" s="8" t="s">
        <v>11046</v>
      </c>
      <c r="AJ4269" s="2"/>
    </row>
    <row r="4270" spans="2:36" x14ac:dyDescent="0.15">
      <c r="B4270" s="8" t="s">
        <v>472</v>
      </c>
      <c r="C4270" s="8" t="s">
        <v>6186</v>
      </c>
      <c r="E4270" s="82" t="s">
        <v>23645</v>
      </c>
      <c r="H4270"/>
      <c r="I4270"/>
      <c r="J4270"/>
      <c r="K4270"/>
      <c r="Q4270"/>
      <c r="S4270"/>
      <c r="T4270"/>
      <c r="U4270" s="8" t="s">
        <v>14126</v>
      </c>
      <c r="AF4270" s="2" t="s">
        <v>31925</v>
      </c>
      <c r="AJ4270" s="2"/>
    </row>
    <row r="4271" spans="2:36" x14ac:dyDescent="0.15">
      <c r="B4271" s="8" t="s">
        <v>472</v>
      </c>
      <c r="C4271" s="8" t="s">
        <v>4923</v>
      </c>
      <c r="E4271" s="82" t="s">
        <v>22041</v>
      </c>
      <c r="H4271"/>
      <c r="I4271"/>
      <c r="J4271"/>
      <c r="K4271"/>
      <c r="Q4271"/>
      <c r="S4271"/>
      <c r="T4271"/>
      <c r="U4271" s="8" t="s">
        <v>12477</v>
      </c>
      <c r="AJ4271" s="2"/>
    </row>
    <row r="4272" spans="2:36" x14ac:dyDescent="0.15">
      <c r="B4272" s="8" t="s">
        <v>472</v>
      </c>
      <c r="C4272" s="8" t="s">
        <v>3266</v>
      </c>
      <c r="E4272" s="82" t="s">
        <v>20176</v>
      </c>
      <c r="G4272" s="2" t="s">
        <v>29105</v>
      </c>
      <c r="H4272" s="2" t="s">
        <v>29500</v>
      </c>
      <c r="I4272" s="2" t="s">
        <v>28610</v>
      </c>
      <c r="J4272"/>
      <c r="K4272"/>
      <c r="Q4272"/>
      <c r="S4272"/>
      <c r="T4272"/>
      <c r="U4272" s="8" t="s">
        <v>10491</v>
      </c>
      <c r="AD4272" s="2" t="s">
        <v>29105</v>
      </c>
      <c r="AF4272" s="2" t="s">
        <v>31925</v>
      </c>
      <c r="AJ4272" s="2"/>
    </row>
    <row r="4273" spans="2:36" x14ac:dyDescent="0.15">
      <c r="B4273" s="8" t="s">
        <v>472</v>
      </c>
      <c r="C4273" s="8" t="s">
        <v>4925</v>
      </c>
      <c r="E4273" s="82" t="s">
        <v>22042</v>
      </c>
      <c r="H4273"/>
      <c r="I4273"/>
      <c r="J4273"/>
      <c r="K4273"/>
      <c r="Q4273"/>
      <c r="S4273"/>
      <c r="T4273"/>
      <c r="U4273" s="8" t="s">
        <v>12479</v>
      </c>
      <c r="AF4273" s="2" t="s">
        <v>31925</v>
      </c>
      <c r="AJ4273" s="2"/>
    </row>
    <row r="4274" spans="2:36" x14ac:dyDescent="0.15">
      <c r="B4274" s="8" t="s">
        <v>472</v>
      </c>
      <c r="C4274" s="8" t="s">
        <v>4273</v>
      </c>
      <c r="E4274" s="82" t="s">
        <v>21277</v>
      </c>
      <c r="H4274"/>
      <c r="I4274"/>
      <c r="J4274"/>
      <c r="K4274"/>
      <c r="Q4274"/>
      <c r="S4274"/>
      <c r="T4274"/>
      <c r="U4274" s="8" t="s">
        <v>11674</v>
      </c>
      <c r="AF4274" s="2" t="s">
        <v>31925</v>
      </c>
      <c r="AJ4274" s="2"/>
    </row>
    <row r="4275" spans="2:36" x14ac:dyDescent="0.15">
      <c r="B4275" s="8" t="s">
        <v>472</v>
      </c>
      <c r="C4275" s="8" t="s">
        <v>6187</v>
      </c>
      <c r="E4275" s="82" t="s">
        <v>23646</v>
      </c>
      <c r="H4275"/>
      <c r="I4275"/>
      <c r="J4275"/>
      <c r="K4275"/>
      <c r="Q4275"/>
      <c r="S4275"/>
      <c r="T4275"/>
      <c r="U4275" s="8" t="s">
        <v>14127</v>
      </c>
      <c r="AJ4275" s="2"/>
    </row>
    <row r="4276" spans="2:36" x14ac:dyDescent="0.15">
      <c r="B4276" s="8" t="s">
        <v>472</v>
      </c>
      <c r="C4276" s="8" t="s">
        <v>6474</v>
      </c>
      <c r="E4276" s="82" t="s">
        <v>24012</v>
      </c>
      <c r="H4276"/>
      <c r="I4276"/>
      <c r="J4276"/>
      <c r="K4276"/>
      <c r="Q4276"/>
      <c r="S4276"/>
      <c r="T4276"/>
      <c r="U4276" s="8" t="s">
        <v>14514</v>
      </c>
      <c r="AJ4276" s="2"/>
    </row>
    <row r="4277" spans="2:36" x14ac:dyDescent="0.15">
      <c r="B4277" s="8" t="s">
        <v>472</v>
      </c>
      <c r="C4277" s="8" t="s">
        <v>6178</v>
      </c>
      <c r="E4277" s="82" t="s">
        <v>23636</v>
      </c>
      <c r="H4277"/>
      <c r="I4277"/>
      <c r="J4277"/>
      <c r="K4277"/>
      <c r="Q4277"/>
      <c r="S4277"/>
      <c r="T4277"/>
      <c r="U4277" s="8" t="s">
        <v>14117</v>
      </c>
      <c r="AF4277" s="2" t="s">
        <v>31925</v>
      </c>
      <c r="AJ4277" s="2"/>
    </row>
    <row r="4278" spans="2:36" x14ac:dyDescent="0.15">
      <c r="B4278" s="8" t="s">
        <v>472</v>
      </c>
      <c r="C4278" s="8" t="s">
        <v>5578</v>
      </c>
      <c r="E4278" s="82" t="s">
        <v>23647</v>
      </c>
      <c r="H4278"/>
      <c r="I4278"/>
      <c r="J4278"/>
      <c r="K4278"/>
      <c r="Q4278"/>
      <c r="S4278"/>
      <c r="T4278"/>
      <c r="U4278" s="8" t="s">
        <v>14128</v>
      </c>
      <c r="AF4278" s="2" t="s">
        <v>31925</v>
      </c>
      <c r="AJ4278" s="2"/>
    </row>
    <row r="4279" spans="2:36" ht="13" customHeight="1" x14ac:dyDescent="0.15">
      <c r="B4279" s="8" t="s">
        <v>472</v>
      </c>
      <c r="C4279" s="8" t="s">
        <v>3759</v>
      </c>
      <c r="E4279" s="82" t="s">
        <v>20706</v>
      </c>
      <c r="H4279" s="8" t="s">
        <v>19334</v>
      </c>
      <c r="I4279"/>
      <c r="J4279" s="8" t="s">
        <v>28679</v>
      </c>
      <c r="K4279"/>
      <c r="Q4279"/>
      <c r="S4279" s="8" t="s">
        <v>28931</v>
      </c>
      <c r="T4279" s="8" t="s">
        <v>28892</v>
      </c>
      <c r="U4279" s="8" t="s">
        <v>11072</v>
      </c>
      <c r="AJ4279" s="2"/>
    </row>
    <row r="4280" spans="2:36" x14ac:dyDescent="0.15">
      <c r="B4280" s="8" t="s">
        <v>472</v>
      </c>
      <c r="C4280" s="8" t="s">
        <v>6188</v>
      </c>
      <c r="E4280" s="82" t="s">
        <v>23648</v>
      </c>
      <c r="H4280"/>
      <c r="I4280"/>
      <c r="J4280"/>
      <c r="K4280"/>
      <c r="Q4280"/>
      <c r="S4280"/>
      <c r="T4280"/>
      <c r="U4280" s="8" t="s">
        <v>14129</v>
      </c>
      <c r="AJ4280" s="2"/>
    </row>
    <row r="4281" spans="2:36" x14ac:dyDescent="0.15">
      <c r="B4281" s="8" t="s">
        <v>472</v>
      </c>
      <c r="C4281" s="8" t="s">
        <v>5847</v>
      </c>
      <c r="E4281" s="82" t="s">
        <v>23649</v>
      </c>
      <c r="H4281"/>
      <c r="I4281"/>
      <c r="J4281"/>
      <c r="K4281"/>
      <c r="Q4281"/>
      <c r="S4281"/>
      <c r="T4281"/>
      <c r="U4281" s="8" t="s">
        <v>14130</v>
      </c>
      <c r="AF4281" s="2" t="s">
        <v>31925</v>
      </c>
      <c r="AJ4281" s="2"/>
    </row>
    <row r="4282" spans="2:36" x14ac:dyDescent="0.15">
      <c r="B4282" s="8" t="s">
        <v>472</v>
      </c>
      <c r="C4282" s="8" t="s">
        <v>6175</v>
      </c>
      <c r="E4282" s="82" t="s">
        <v>23631</v>
      </c>
      <c r="H4282"/>
      <c r="I4282"/>
      <c r="J4282"/>
      <c r="K4282"/>
      <c r="Q4282"/>
      <c r="S4282"/>
      <c r="T4282"/>
      <c r="U4282" s="8" t="s">
        <v>14112</v>
      </c>
      <c r="AJ4282" s="2"/>
    </row>
    <row r="4283" spans="2:36" ht="13" customHeight="1" x14ac:dyDescent="0.15">
      <c r="B4283" s="8" t="s">
        <v>472</v>
      </c>
      <c r="C4283" s="8" t="s">
        <v>6915</v>
      </c>
      <c r="E4283" s="82" t="s">
        <v>24624</v>
      </c>
      <c r="H4283"/>
      <c r="I4283"/>
      <c r="J4283"/>
      <c r="K4283"/>
      <c r="Q4283"/>
      <c r="S4283"/>
      <c r="T4283"/>
      <c r="U4283" s="8" t="s">
        <v>15156</v>
      </c>
      <c r="AJ4283" s="2"/>
    </row>
    <row r="4284" spans="2:36" x14ac:dyDescent="0.15">
      <c r="B4284" s="8" t="s">
        <v>472</v>
      </c>
      <c r="C4284" s="8" t="s">
        <v>3763</v>
      </c>
      <c r="E4284" s="82" t="s">
        <v>20711</v>
      </c>
      <c r="H4284" s="8" t="s">
        <v>19334</v>
      </c>
      <c r="I4284"/>
      <c r="J4284" s="8" t="s">
        <v>28679</v>
      </c>
      <c r="K4284"/>
      <c r="Q4284"/>
      <c r="S4284" s="8" t="s">
        <v>28931</v>
      </c>
      <c r="T4284" s="8" t="s">
        <v>28892</v>
      </c>
      <c r="U4284" s="8" t="s">
        <v>11077</v>
      </c>
      <c r="AF4284" s="2" t="s">
        <v>31925</v>
      </c>
      <c r="AJ4284" s="2"/>
    </row>
    <row r="4285" spans="2:36" x14ac:dyDescent="0.15">
      <c r="B4285" s="8" t="s">
        <v>472</v>
      </c>
      <c r="C4285" s="8" t="s">
        <v>6189</v>
      </c>
      <c r="E4285" s="82" t="s">
        <v>23650</v>
      </c>
      <c r="H4285"/>
      <c r="I4285"/>
      <c r="J4285"/>
      <c r="K4285"/>
      <c r="Q4285"/>
      <c r="S4285"/>
      <c r="T4285"/>
      <c r="U4285" s="8" t="s">
        <v>14131</v>
      </c>
      <c r="AJ4285" s="2"/>
    </row>
    <row r="4286" spans="2:36" x14ac:dyDescent="0.15">
      <c r="B4286" s="8" t="s">
        <v>472</v>
      </c>
      <c r="C4286" s="8" t="s">
        <v>4419</v>
      </c>
      <c r="E4286" s="82" t="s">
        <v>22343</v>
      </c>
      <c r="H4286"/>
      <c r="I4286"/>
      <c r="J4286"/>
      <c r="K4286"/>
      <c r="Q4286"/>
      <c r="S4286"/>
      <c r="T4286"/>
      <c r="U4286" s="8" t="s">
        <v>12791</v>
      </c>
      <c r="AF4286" s="2" t="s">
        <v>31925</v>
      </c>
      <c r="AJ4286" s="2"/>
    </row>
    <row r="4287" spans="2:36" x14ac:dyDescent="0.15">
      <c r="B4287" s="8" t="s">
        <v>472</v>
      </c>
      <c r="C4287" s="8" t="s">
        <v>3206</v>
      </c>
      <c r="E4287" s="82" t="s">
        <v>24303</v>
      </c>
      <c r="H4287"/>
      <c r="I4287"/>
      <c r="J4287"/>
      <c r="K4287"/>
      <c r="Q4287"/>
      <c r="S4287"/>
      <c r="T4287"/>
      <c r="U4287" s="8" t="s">
        <v>14823</v>
      </c>
      <c r="AJ4287" s="2"/>
    </row>
    <row r="4288" spans="2:36" x14ac:dyDescent="0.15">
      <c r="B4288" s="8" t="s">
        <v>472</v>
      </c>
      <c r="C4288" s="8" t="s">
        <v>6168</v>
      </c>
      <c r="E4288" s="82" t="s">
        <v>23621</v>
      </c>
      <c r="H4288"/>
      <c r="I4288"/>
      <c r="J4288"/>
      <c r="K4288"/>
      <c r="Q4288"/>
      <c r="S4288"/>
      <c r="T4288"/>
      <c r="U4288" s="8" t="s">
        <v>14102</v>
      </c>
      <c r="AF4288" s="2" t="s">
        <v>31925</v>
      </c>
      <c r="AJ4288" s="2"/>
    </row>
    <row r="4289" spans="2:36" x14ac:dyDescent="0.15">
      <c r="B4289" s="8" t="s">
        <v>472</v>
      </c>
      <c r="C4289" s="8" t="s">
        <v>6179</v>
      </c>
      <c r="E4289" s="82" t="s">
        <v>23637</v>
      </c>
      <c r="H4289"/>
      <c r="I4289"/>
      <c r="J4289"/>
      <c r="K4289"/>
      <c r="Q4289"/>
      <c r="S4289"/>
      <c r="T4289"/>
      <c r="U4289" s="8" t="s">
        <v>14118</v>
      </c>
      <c r="AF4289" s="2" t="s">
        <v>31925</v>
      </c>
      <c r="AJ4289" s="2"/>
    </row>
    <row r="4290" spans="2:36" x14ac:dyDescent="0.15">
      <c r="B4290" s="8" t="s">
        <v>472</v>
      </c>
      <c r="C4290" s="8" t="s">
        <v>2779</v>
      </c>
      <c r="E4290" s="82" t="s">
        <v>23632</v>
      </c>
      <c r="H4290"/>
      <c r="I4290"/>
      <c r="J4290"/>
      <c r="K4290"/>
      <c r="Q4290"/>
      <c r="S4290"/>
      <c r="T4290"/>
      <c r="U4290" s="8" t="s">
        <v>14113</v>
      </c>
      <c r="AF4290" s="2" t="s">
        <v>31925</v>
      </c>
      <c r="AJ4290" s="2"/>
    </row>
    <row r="4291" spans="2:36" ht="13" customHeight="1" x14ac:dyDescent="0.15">
      <c r="B4291" s="8" t="s">
        <v>472</v>
      </c>
      <c r="C4291" s="8" t="s">
        <v>4194</v>
      </c>
      <c r="E4291" s="82" t="s">
        <v>23627</v>
      </c>
      <c r="H4291"/>
      <c r="I4291"/>
      <c r="J4291"/>
      <c r="K4291"/>
      <c r="Q4291"/>
      <c r="S4291"/>
      <c r="T4291"/>
      <c r="U4291" s="8" t="s">
        <v>14108</v>
      </c>
      <c r="AJ4291" s="2"/>
    </row>
    <row r="4292" spans="2:36" x14ac:dyDescent="0.15">
      <c r="B4292" s="8" t="s">
        <v>472</v>
      </c>
      <c r="C4292" s="8" t="s">
        <v>4677</v>
      </c>
      <c r="E4292" s="82" t="s">
        <v>23176</v>
      </c>
      <c r="H4292"/>
      <c r="I4292"/>
      <c r="J4292"/>
      <c r="K4292"/>
      <c r="Q4292"/>
      <c r="S4292"/>
      <c r="T4292"/>
      <c r="U4292" s="8" t="s">
        <v>13645</v>
      </c>
      <c r="AF4292" s="2" t="s">
        <v>31925</v>
      </c>
      <c r="AJ4292" s="2"/>
    </row>
    <row r="4293" spans="2:36" x14ac:dyDescent="0.15">
      <c r="B4293" s="8" t="s">
        <v>472</v>
      </c>
      <c r="C4293" s="8" t="s">
        <v>6954</v>
      </c>
      <c r="E4293" s="82" t="s">
        <v>24675</v>
      </c>
      <c r="H4293"/>
      <c r="I4293"/>
      <c r="J4293"/>
      <c r="K4293"/>
      <c r="Q4293"/>
      <c r="S4293"/>
      <c r="T4293"/>
      <c r="U4293" s="8" t="s">
        <v>15207</v>
      </c>
      <c r="AJ4293" s="2"/>
    </row>
    <row r="4294" spans="2:36" x14ac:dyDescent="0.15">
      <c r="B4294" s="8" t="s">
        <v>472</v>
      </c>
      <c r="C4294" s="8" t="s">
        <v>6180</v>
      </c>
      <c r="E4294" s="82" t="s">
        <v>23638</v>
      </c>
      <c r="H4294"/>
      <c r="I4294"/>
      <c r="J4294"/>
      <c r="K4294"/>
      <c r="Q4294"/>
      <c r="S4294"/>
      <c r="T4294"/>
      <c r="U4294" s="8" t="s">
        <v>14119</v>
      </c>
      <c r="AF4294" s="2" t="s">
        <v>31925</v>
      </c>
      <c r="AJ4294" s="2"/>
    </row>
    <row r="4295" spans="2:36" x14ac:dyDescent="0.15">
      <c r="B4295" s="8" t="s">
        <v>472</v>
      </c>
      <c r="C4295" s="8" t="s">
        <v>3315</v>
      </c>
      <c r="E4295" s="82" t="s">
        <v>20226</v>
      </c>
      <c r="H4295"/>
      <c r="I4295"/>
      <c r="J4295"/>
      <c r="K4295"/>
      <c r="Q4295"/>
      <c r="S4295"/>
      <c r="T4295"/>
      <c r="U4295" s="8" t="s">
        <v>10543</v>
      </c>
      <c r="AF4295" s="2" t="s">
        <v>31925</v>
      </c>
      <c r="AJ4295" s="2"/>
    </row>
    <row r="4296" spans="2:36" x14ac:dyDescent="0.15">
      <c r="B4296" s="8" t="s">
        <v>472</v>
      </c>
      <c r="C4296" s="8" t="s">
        <v>4988</v>
      </c>
      <c r="E4296" s="82" t="s">
        <v>22117</v>
      </c>
      <c r="H4296"/>
      <c r="I4296"/>
      <c r="J4296"/>
      <c r="K4296"/>
      <c r="Q4296"/>
      <c r="S4296"/>
      <c r="T4296"/>
      <c r="U4296" s="8" t="s">
        <v>12559</v>
      </c>
      <c r="AJ4296" s="2"/>
    </row>
    <row r="4297" spans="2:36" x14ac:dyDescent="0.15">
      <c r="B4297" s="8" t="s">
        <v>472</v>
      </c>
      <c r="C4297" s="8" t="s">
        <v>8198</v>
      </c>
      <c r="E4297" s="82" t="s">
        <v>26483</v>
      </c>
      <c r="H4297"/>
      <c r="I4297"/>
      <c r="J4297"/>
      <c r="K4297"/>
      <c r="Q4297"/>
      <c r="S4297"/>
      <c r="T4297"/>
      <c r="U4297" s="8" t="s">
        <v>17091</v>
      </c>
      <c r="AJ4297" s="2"/>
    </row>
    <row r="4298" spans="2:36" x14ac:dyDescent="0.15">
      <c r="B4298" s="8" t="s">
        <v>472</v>
      </c>
      <c r="C4298" s="8" t="s">
        <v>6176</v>
      </c>
      <c r="E4298" s="82" t="s">
        <v>23633</v>
      </c>
      <c r="H4298"/>
      <c r="I4298"/>
      <c r="J4298"/>
      <c r="K4298"/>
      <c r="Q4298"/>
      <c r="S4298"/>
      <c r="T4298"/>
      <c r="U4298" s="8" t="s">
        <v>14114</v>
      </c>
      <c r="AF4298" s="2" t="s">
        <v>31925</v>
      </c>
      <c r="AJ4298" s="2"/>
    </row>
    <row r="4299" spans="2:36" ht="13" customHeight="1" x14ac:dyDescent="0.15">
      <c r="B4299" s="8" t="s">
        <v>472</v>
      </c>
      <c r="C4299" s="8" t="s">
        <v>5976</v>
      </c>
      <c r="E4299" s="82" t="s">
        <v>23376</v>
      </c>
      <c r="H4299"/>
      <c r="I4299"/>
      <c r="J4299"/>
      <c r="K4299"/>
      <c r="Q4299"/>
      <c r="S4299"/>
      <c r="T4299"/>
      <c r="U4299" s="8" t="s">
        <v>13851</v>
      </c>
      <c r="AF4299" s="2" t="s">
        <v>31925</v>
      </c>
      <c r="AJ4299" s="2"/>
    </row>
    <row r="4300" spans="2:36" x14ac:dyDescent="0.15">
      <c r="B4300" s="8" t="s">
        <v>472</v>
      </c>
      <c r="C4300" s="8" t="s">
        <v>6181</v>
      </c>
      <c r="E4300" s="82" t="s">
        <v>23639</v>
      </c>
      <c r="H4300"/>
      <c r="I4300"/>
      <c r="J4300"/>
      <c r="K4300"/>
      <c r="Q4300"/>
      <c r="S4300"/>
      <c r="T4300"/>
      <c r="U4300" s="8" t="s">
        <v>14120</v>
      </c>
      <c r="AJ4300" s="2"/>
    </row>
    <row r="4301" spans="2:36" ht="13" customHeight="1" x14ac:dyDescent="0.15">
      <c r="B4301" s="8" t="s">
        <v>472</v>
      </c>
      <c r="C4301" s="8" t="s">
        <v>6191</v>
      </c>
      <c r="E4301" s="82" t="s">
        <v>23652</v>
      </c>
      <c r="H4301"/>
      <c r="I4301"/>
      <c r="J4301"/>
      <c r="K4301"/>
      <c r="Q4301"/>
      <c r="S4301"/>
      <c r="T4301"/>
      <c r="U4301" s="8" t="s">
        <v>14133</v>
      </c>
      <c r="AF4301" s="2" t="s">
        <v>31925</v>
      </c>
      <c r="AJ4301" s="2"/>
    </row>
    <row r="4302" spans="2:36" x14ac:dyDescent="0.15">
      <c r="B4302" s="8" t="s">
        <v>472</v>
      </c>
      <c r="C4302" s="8" t="s">
        <v>6174</v>
      </c>
      <c r="E4302" s="82" t="s">
        <v>23630</v>
      </c>
      <c r="H4302"/>
      <c r="I4302"/>
      <c r="J4302"/>
      <c r="K4302"/>
      <c r="Q4302"/>
      <c r="S4302"/>
      <c r="T4302"/>
      <c r="U4302" s="8" t="s">
        <v>14111</v>
      </c>
      <c r="AF4302" s="2" t="s">
        <v>31925</v>
      </c>
      <c r="AJ4302" s="2"/>
    </row>
    <row r="4303" spans="2:36" ht="13" customHeight="1" x14ac:dyDescent="0.15">
      <c r="B4303" s="8" t="s">
        <v>472</v>
      </c>
      <c r="C4303" s="8" t="s">
        <v>7962</v>
      </c>
      <c r="E4303" s="82" t="s">
        <v>27251</v>
      </c>
      <c r="H4303"/>
      <c r="I4303"/>
      <c r="J4303"/>
      <c r="K4303"/>
      <c r="Q4303"/>
      <c r="S4303"/>
      <c r="T4303"/>
      <c r="U4303" s="8" t="s">
        <v>17889</v>
      </c>
      <c r="AF4303" s="2" t="s">
        <v>31925</v>
      </c>
      <c r="AJ4303" s="2"/>
    </row>
    <row r="4304" spans="2:36" x14ac:dyDescent="0.15">
      <c r="B4304" s="8" t="s">
        <v>472</v>
      </c>
      <c r="C4304" s="8" t="s">
        <v>5003</v>
      </c>
      <c r="E4304" s="82" t="s">
        <v>23661</v>
      </c>
      <c r="H4304"/>
      <c r="I4304"/>
      <c r="J4304"/>
      <c r="K4304"/>
      <c r="Q4304"/>
      <c r="S4304"/>
      <c r="T4304"/>
      <c r="U4304" s="8" t="s">
        <v>14142</v>
      </c>
      <c r="AF4304" s="2" t="s">
        <v>31925</v>
      </c>
      <c r="AJ4304" s="2"/>
    </row>
    <row r="4305" spans="2:36" x14ac:dyDescent="0.15">
      <c r="B4305" s="8" t="s">
        <v>472</v>
      </c>
      <c r="C4305" s="8" t="s">
        <v>4052</v>
      </c>
      <c r="E4305" s="82" t="s">
        <v>23662</v>
      </c>
      <c r="H4305"/>
      <c r="I4305"/>
      <c r="J4305"/>
      <c r="K4305"/>
      <c r="Q4305"/>
      <c r="S4305"/>
      <c r="T4305"/>
      <c r="U4305" s="8" t="s">
        <v>14143</v>
      </c>
      <c r="AF4305" s="2" t="s">
        <v>31925</v>
      </c>
      <c r="AJ4305" s="2"/>
    </row>
    <row r="4306" spans="2:36" x14ac:dyDescent="0.15">
      <c r="B4306" s="8" t="s">
        <v>472</v>
      </c>
      <c r="C4306" s="8" t="s">
        <v>8491</v>
      </c>
      <c r="E4306" s="82" t="s">
        <v>26913</v>
      </c>
      <c r="H4306"/>
      <c r="I4306"/>
      <c r="J4306"/>
      <c r="K4306"/>
      <c r="Q4306"/>
      <c r="S4306"/>
      <c r="T4306"/>
      <c r="U4306" s="8" t="s">
        <v>17539</v>
      </c>
      <c r="AF4306" s="2" t="s">
        <v>31925</v>
      </c>
      <c r="AJ4306" s="2"/>
    </row>
    <row r="4307" spans="2:36" ht="15" customHeight="1" x14ac:dyDescent="0.15">
      <c r="B4307" s="8" t="s">
        <v>472</v>
      </c>
      <c r="C4307" s="8" t="s">
        <v>6200</v>
      </c>
      <c r="E4307" s="82" t="s">
        <v>23663</v>
      </c>
      <c r="H4307"/>
      <c r="I4307"/>
      <c r="J4307"/>
      <c r="K4307"/>
      <c r="Q4307"/>
      <c r="S4307"/>
      <c r="T4307"/>
      <c r="U4307" s="8" t="s">
        <v>14144</v>
      </c>
      <c r="AF4307" s="2" t="s">
        <v>31925</v>
      </c>
      <c r="AJ4307" s="2"/>
    </row>
    <row r="4308" spans="2:36" x14ac:dyDescent="0.15">
      <c r="B4308" s="8" t="s">
        <v>472</v>
      </c>
      <c r="C4308" s="8" t="s">
        <v>6201</v>
      </c>
      <c r="E4308" s="82" t="s">
        <v>23664</v>
      </c>
      <c r="H4308"/>
      <c r="I4308"/>
      <c r="J4308"/>
      <c r="K4308"/>
      <c r="Q4308"/>
      <c r="S4308"/>
      <c r="T4308"/>
      <c r="U4308" s="8" t="s">
        <v>14145</v>
      </c>
      <c r="AF4308" s="2" t="s">
        <v>31925</v>
      </c>
      <c r="AJ4308" s="2"/>
    </row>
    <row r="4309" spans="2:36" ht="13" customHeight="1" x14ac:dyDescent="0.15">
      <c r="B4309" s="8" t="s">
        <v>472</v>
      </c>
      <c r="C4309" s="8" t="s">
        <v>6177</v>
      </c>
      <c r="E4309" s="82" t="s">
        <v>23634</v>
      </c>
      <c r="H4309"/>
      <c r="I4309"/>
      <c r="J4309"/>
      <c r="K4309"/>
      <c r="Q4309"/>
      <c r="S4309"/>
      <c r="T4309"/>
      <c r="U4309" s="8" t="s">
        <v>14115</v>
      </c>
      <c r="AJ4309" s="2"/>
    </row>
    <row r="4310" spans="2:36" x14ac:dyDescent="0.15">
      <c r="B4310" s="8" t="s">
        <v>472</v>
      </c>
      <c r="C4310" s="8" t="s">
        <v>6202</v>
      </c>
      <c r="E4310" s="82" t="s">
        <v>23665</v>
      </c>
      <c r="H4310"/>
      <c r="I4310"/>
      <c r="J4310"/>
      <c r="K4310"/>
      <c r="Q4310"/>
      <c r="S4310"/>
      <c r="T4310"/>
      <c r="U4310" s="8" t="s">
        <v>14146</v>
      </c>
      <c r="AF4310" s="2" t="s">
        <v>31925</v>
      </c>
      <c r="AJ4310" s="2"/>
    </row>
    <row r="4311" spans="2:36" x14ac:dyDescent="0.15">
      <c r="B4311" s="8" t="s">
        <v>472</v>
      </c>
      <c r="C4311" s="8" t="s">
        <v>6594</v>
      </c>
      <c r="E4311" s="82" t="s">
        <v>24157</v>
      </c>
      <c r="H4311"/>
      <c r="I4311"/>
      <c r="J4311"/>
      <c r="K4311"/>
      <c r="Q4311"/>
      <c r="S4311"/>
      <c r="T4311"/>
      <c r="U4311" s="8" t="s">
        <v>14671</v>
      </c>
      <c r="AJ4311" s="2"/>
    </row>
    <row r="4312" spans="2:36" x14ac:dyDescent="0.15">
      <c r="B4312" s="8" t="s">
        <v>472</v>
      </c>
      <c r="C4312" s="8" t="s">
        <v>6203</v>
      </c>
      <c r="E4312" s="82" t="s">
        <v>23666</v>
      </c>
      <c r="H4312"/>
      <c r="I4312"/>
      <c r="J4312"/>
      <c r="K4312"/>
      <c r="Q4312"/>
      <c r="S4312"/>
      <c r="T4312"/>
      <c r="U4312" s="8" t="s">
        <v>14147</v>
      </c>
      <c r="AF4312" s="2" t="s">
        <v>31925</v>
      </c>
      <c r="AJ4312" s="2"/>
    </row>
    <row r="4313" spans="2:36" x14ac:dyDescent="0.15">
      <c r="B4313" s="8" t="s">
        <v>472</v>
      </c>
      <c r="C4313" s="8" t="s">
        <v>6182</v>
      </c>
      <c r="E4313" s="82" t="s">
        <v>23640</v>
      </c>
      <c r="H4313"/>
      <c r="I4313"/>
      <c r="J4313"/>
      <c r="K4313"/>
      <c r="Q4313"/>
      <c r="S4313"/>
      <c r="T4313"/>
      <c r="U4313" s="8" t="s">
        <v>14121</v>
      </c>
      <c r="AJ4313" s="2"/>
    </row>
    <row r="4314" spans="2:36" x14ac:dyDescent="0.15">
      <c r="B4314" s="8" t="s">
        <v>472</v>
      </c>
      <c r="C4314" s="8" t="s">
        <v>6074</v>
      </c>
      <c r="E4314" s="82" t="s">
        <v>23491</v>
      </c>
      <c r="H4314"/>
      <c r="I4314"/>
      <c r="J4314"/>
      <c r="K4314"/>
      <c r="Q4314"/>
      <c r="S4314"/>
      <c r="T4314"/>
      <c r="U4314" s="8" t="s">
        <v>13969</v>
      </c>
      <c r="AF4314" s="2" t="s">
        <v>31925</v>
      </c>
      <c r="AJ4314" s="2"/>
    </row>
    <row r="4315" spans="2:36" x14ac:dyDescent="0.15">
      <c r="B4315" s="8" t="s">
        <v>472</v>
      </c>
      <c r="C4315" s="8" t="s">
        <v>6183</v>
      </c>
      <c r="E4315" s="82" t="s">
        <v>23641</v>
      </c>
      <c r="H4315"/>
      <c r="I4315"/>
      <c r="J4315"/>
      <c r="K4315"/>
      <c r="Q4315"/>
      <c r="S4315"/>
      <c r="T4315"/>
      <c r="U4315" s="8" t="s">
        <v>14122</v>
      </c>
      <c r="AF4315" s="2" t="s">
        <v>31925</v>
      </c>
      <c r="AJ4315" s="2"/>
    </row>
    <row r="4316" spans="2:36" x14ac:dyDescent="0.15">
      <c r="B4316" s="8" t="s">
        <v>472</v>
      </c>
      <c r="C4316" s="8" t="s">
        <v>6204</v>
      </c>
      <c r="E4316" s="82" t="s">
        <v>23667</v>
      </c>
      <c r="H4316"/>
      <c r="I4316"/>
      <c r="J4316"/>
      <c r="K4316"/>
      <c r="Q4316"/>
      <c r="S4316"/>
      <c r="T4316"/>
      <c r="U4316" s="8" t="s">
        <v>14148</v>
      </c>
      <c r="AF4316" s="2" t="s">
        <v>31925</v>
      </c>
      <c r="AJ4316" s="2"/>
    </row>
    <row r="4317" spans="2:36" x14ac:dyDescent="0.15">
      <c r="B4317" s="8" t="s">
        <v>472</v>
      </c>
      <c r="C4317" s="8" t="s">
        <v>9078</v>
      </c>
      <c r="E4317" s="82" t="s">
        <v>27625</v>
      </c>
      <c r="H4317"/>
      <c r="I4317"/>
      <c r="J4317"/>
      <c r="K4317"/>
      <c r="Q4317"/>
      <c r="S4317"/>
      <c r="T4317"/>
      <c r="U4317" s="8" t="s">
        <v>18282</v>
      </c>
      <c r="AJ4317" s="2"/>
    </row>
    <row r="4318" spans="2:36" x14ac:dyDescent="0.15">
      <c r="B4318" s="8" t="s">
        <v>472</v>
      </c>
      <c r="C4318" s="8" t="s">
        <v>5989</v>
      </c>
      <c r="E4318" s="82" t="s">
        <v>23389</v>
      </c>
      <c r="H4318"/>
      <c r="I4318"/>
      <c r="J4318"/>
      <c r="K4318"/>
      <c r="Q4318"/>
      <c r="S4318"/>
      <c r="T4318"/>
      <c r="U4318" s="8" t="s">
        <v>13865</v>
      </c>
      <c r="AJ4318" s="2"/>
    </row>
    <row r="4319" spans="2:36" x14ac:dyDescent="0.15">
      <c r="B4319" s="8" t="s">
        <v>472</v>
      </c>
      <c r="C4319" s="8" t="s">
        <v>4150</v>
      </c>
      <c r="E4319" s="82" t="s">
        <v>21142</v>
      </c>
      <c r="H4319"/>
      <c r="I4319"/>
      <c r="J4319"/>
      <c r="K4319"/>
      <c r="Q4319"/>
      <c r="S4319"/>
      <c r="T4319"/>
      <c r="U4319" s="8" t="s">
        <v>11535</v>
      </c>
      <c r="AJ4319" s="2"/>
    </row>
    <row r="4320" spans="2:36" x14ac:dyDescent="0.15">
      <c r="B4320" s="8" t="s">
        <v>472</v>
      </c>
      <c r="C4320" s="8" t="s">
        <v>8494</v>
      </c>
      <c r="E4320" s="82" t="s">
        <v>26918</v>
      </c>
      <c r="H4320"/>
      <c r="I4320"/>
      <c r="J4320"/>
      <c r="K4320"/>
      <c r="Q4320"/>
      <c r="S4320"/>
      <c r="T4320"/>
      <c r="U4320" s="8" t="s">
        <v>17544</v>
      </c>
      <c r="AJ4320" s="2"/>
    </row>
    <row r="4321" spans="2:36" x14ac:dyDescent="0.15">
      <c r="B4321" s="8" t="s">
        <v>472</v>
      </c>
      <c r="C4321" s="8" t="s">
        <v>8489</v>
      </c>
      <c r="E4321" s="82" t="s">
        <v>26910</v>
      </c>
      <c r="H4321"/>
      <c r="I4321"/>
      <c r="J4321"/>
      <c r="K4321"/>
      <c r="Q4321"/>
      <c r="S4321"/>
      <c r="T4321"/>
      <c r="U4321" s="8" t="s">
        <v>17536</v>
      </c>
      <c r="AJ4321" s="2"/>
    </row>
    <row r="4322" spans="2:36" x14ac:dyDescent="0.15">
      <c r="B4322" s="8" t="s">
        <v>472</v>
      </c>
      <c r="C4322" s="8" t="s">
        <v>5763</v>
      </c>
      <c r="E4322" s="82" t="s">
        <v>26468</v>
      </c>
      <c r="H4322"/>
      <c r="I4322"/>
      <c r="J4322"/>
      <c r="K4322"/>
      <c r="Q4322"/>
      <c r="S4322"/>
      <c r="T4322"/>
      <c r="U4322" s="8" t="s">
        <v>17071</v>
      </c>
      <c r="AF4322" s="2" t="s">
        <v>31925</v>
      </c>
      <c r="AJ4322" s="2"/>
    </row>
    <row r="4323" spans="2:36" x14ac:dyDescent="0.15">
      <c r="B4323" s="8" t="s">
        <v>472</v>
      </c>
      <c r="C4323" s="8" t="s">
        <v>6184</v>
      </c>
      <c r="E4323" s="82" t="s">
        <v>23642</v>
      </c>
      <c r="H4323"/>
      <c r="I4323"/>
      <c r="J4323"/>
      <c r="K4323"/>
      <c r="Q4323"/>
      <c r="S4323"/>
      <c r="T4323"/>
      <c r="U4323" s="8" t="s">
        <v>14123</v>
      </c>
      <c r="AF4323" s="2" t="s">
        <v>31925</v>
      </c>
      <c r="AJ4323" s="2"/>
    </row>
    <row r="4324" spans="2:36" ht="26" x14ac:dyDescent="0.15">
      <c r="B4324" s="8" t="s">
        <v>2575</v>
      </c>
      <c r="C4324" s="8" t="s">
        <v>9592</v>
      </c>
      <c r="E4324" s="82" t="s">
        <v>28205</v>
      </c>
      <c r="G4324" s="2" t="s">
        <v>29109</v>
      </c>
      <c r="H4324" s="8" t="s">
        <v>19428</v>
      </c>
      <c r="I4324"/>
      <c r="J4324"/>
      <c r="K4324"/>
      <c r="Q4324"/>
      <c r="S4324"/>
      <c r="T4324"/>
      <c r="U4324" s="8" t="s">
        <v>11351</v>
      </c>
      <c r="AD4324" s="2" t="s">
        <v>29109</v>
      </c>
      <c r="AF4324" s="2" t="s">
        <v>31925</v>
      </c>
      <c r="AJ4324" s="2"/>
    </row>
    <row r="4325" spans="2:36" x14ac:dyDescent="0.15">
      <c r="B4325" s="8" t="s">
        <v>489</v>
      </c>
      <c r="C4325" s="8" t="s">
        <v>5971</v>
      </c>
      <c r="E4325" s="82" t="s">
        <v>23369</v>
      </c>
      <c r="H4325"/>
      <c r="I4325"/>
      <c r="J4325"/>
      <c r="K4325"/>
      <c r="Q4325"/>
      <c r="S4325"/>
      <c r="T4325"/>
      <c r="U4325" s="8" t="s">
        <v>13844</v>
      </c>
      <c r="AJ4325" s="2"/>
    </row>
    <row r="4326" spans="2:36" x14ac:dyDescent="0.15">
      <c r="B4326" s="8" t="s">
        <v>883</v>
      </c>
      <c r="C4326" s="8" t="s">
        <v>2955</v>
      </c>
      <c r="E4326" s="82" t="s">
        <v>26311</v>
      </c>
      <c r="H4326"/>
      <c r="I4326"/>
      <c r="J4326"/>
      <c r="K4326"/>
      <c r="Q4326"/>
      <c r="S4326"/>
      <c r="T4326"/>
      <c r="U4326" s="8" t="s">
        <v>16910</v>
      </c>
      <c r="AF4326" s="2" t="s">
        <v>31925</v>
      </c>
      <c r="AJ4326" s="2"/>
    </row>
    <row r="4327" spans="2:36" x14ac:dyDescent="0.15">
      <c r="B4327" s="8" t="s">
        <v>489</v>
      </c>
      <c r="C4327" s="8" t="s">
        <v>6195</v>
      </c>
      <c r="E4327" s="82" t="s">
        <v>23656</v>
      </c>
      <c r="H4327"/>
      <c r="I4327"/>
      <c r="J4327"/>
      <c r="K4327"/>
      <c r="Q4327"/>
      <c r="S4327"/>
      <c r="T4327"/>
      <c r="U4327" s="8" t="s">
        <v>14137</v>
      </c>
      <c r="AJ4327" s="2"/>
    </row>
    <row r="4328" spans="2:36" x14ac:dyDescent="0.15">
      <c r="B4328" s="8" t="s">
        <v>489</v>
      </c>
      <c r="C4328" s="8" t="s">
        <v>6192</v>
      </c>
      <c r="E4328" s="82" t="s">
        <v>23653</v>
      </c>
      <c r="H4328"/>
      <c r="I4328"/>
      <c r="J4328"/>
      <c r="K4328"/>
      <c r="Q4328"/>
      <c r="S4328"/>
      <c r="T4328"/>
      <c r="U4328" s="8" t="s">
        <v>14134</v>
      </c>
      <c r="AF4328" s="2" t="s">
        <v>31925</v>
      </c>
      <c r="AJ4328" s="2"/>
    </row>
    <row r="4329" spans="2:36" x14ac:dyDescent="0.15">
      <c r="B4329" s="8" t="s">
        <v>489</v>
      </c>
      <c r="C4329" s="8" t="s">
        <v>6194</v>
      </c>
      <c r="E4329" s="82" t="s">
        <v>23655</v>
      </c>
      <c r="H4329"/>
      <c r="I4329"/>
      <c r="J4329"/>
      <c r="K4329"/>
      <c r="Q4329"/>
      <c r="S4329"/>
      <c r="T4329"/>
      <c r="U4329" s="8" t="s">
        <v>14136</v>
      </c>
      <c r="AF4329" s="2" t="s">
        <v>31925</v>
      </c>
      <c r="AJ4329" s="2"/>
    </row>
    <row r="4330" spans="2:36" x14ac:dyDescent="0.15">
      <c r="B4330" s="8" t="s">
        <v>489</v>
      </c>
      <c r="C4330" s="8" t="s">
        <v>4149</v>
      </c>
      <c r="E4330" s="82" t="s">
        <v>21141</v>
      </c>
      <c r="H4330"/>
      <c r="I4330"/>
      <c r="J4330"/>
      <c r="K4330"/>
      <c r="Q4330"/>
      <c r="S4330"/>
      <c r="T4330"/>
      <c r="U4330" s="8" t="s">
        <v>11534</v>
      </c>
      <c r="AJ4330" s="2"/>
    </row>
    <row r="4331" spans="2:36" x14ac:dyDescent="0.15">
      <c r="B4331" s="8" t="s">
        <v>489</v>
      </c>
      <c r="C4331" s="8" t="s">
        <v>6210</v>
      </c>
      <c r="E4331" s="82" t="s">
        <v>23674</v>
      </c>
      <c r="H4331"/>
      <c r="I4331"/>
      <c r="J4331"/>
      <c r="K4331"/>
      <c r="Q4331"/>
      <c r="S4331"/>
      <c r="T4331"/>
      <c r="U4331" s="8" t="s">
        <v>14156</v>
      </c>
      <c r="AF4331" s="2" t="s">
        <v>31925</v>
      </c>
      <c r="AJ4331" s="2"/>
    </row>
    <row r="4332" spans="2:36" x14ac:dyDescent="0.15">
      <c r="B4332" s="8" t="s">
        <v>489</v>
      </c>
      <c r="C4332" s="8" t="s">
        <v>6193</v>
      </c>
      <c r="E4332" s="82" t="s">
        <v>23654</v>
      </c>
      <c r="H4332"/>
      <c r="I4332"/>
      <c r="J4332"/>
      <c r="K4332"/>
      <c r="Q4332"/>
      <c r="S4332"/>
      <c r="T4332"/>
      <c r="U4332" s="8" t="s">
        <v>14135</v>
      </c>
      <c r="AF4332" s="2" t="s">
        <v>31925</v>
      </c>
      <c r="AJ4332" s="2"/>
    </row>
    <row r="4333" spans="2:36" x14ac:dyDescent="0.15">
      <c r="B4333" s="8" t="s">
        <v>489</v>
      </c>
      <c r="C4333" s="8" t="s">
        <v>6196</v>
      </c>
      <c r="E4333" s="82" t="s">
        <v>23657</v>
      </c>
      <c r="H4333"/>
      <c r="I4333"/>
      <c r="J4333"/>
      <c r="K4333"/>
      <c r="Q4333"/>
      <c r="S4333"/>
      <c r="T4333"/>
      <c r="U4333" s="8" t="s">
        <v>14138</v>
      </c>
      <c r="AF4333" s="2" t="s">
        <v>31925</v>
      </c>
      <c r="AJ4333" s="2"/>
    </row>
    <row r="4334" spans="2:36" x14ac:dyDescent="0.15">
      <c r="B4334" s="8" t="s">
        <v>489</v>
      </c>
      <c r="C4334" s="8" t="s">
        <v>3310</v>
      </c>
      <c r="E4334" s="82" t="s">
        <v>20221</v>
      </c>
      <c r="H4334"/>
      <c r="I4334"/>
      <c r="J4334"/>
      <c r="K4334"/>
      <c r="Q4334"/>
      <c r="S4334"/>
      <c r="T4334"/>
      <c r="U4334" s="8" t="s">
        <v>10538</v>
      </c>
      <c r="AF4334" s="2" t="s">
        <v>31925</v>
      </c>
      <c r="AJ4334" s="2"/>
    </row>
    <row r="4335" spans="2:36" x14ac:dyDescent="0.15">
      <c r="B4335" s="8" t="s">
        <v>489</v>
      </c>
      <c r="C4335" s="8" t="s">
        <v>6386</v>
      </c>
      <c r="E4335" s="82" t="s">
        <v>23890</v>
      </c>
      <c r="H4335"/>
      <c r="I4335"/>
      <c r="J4335"/>
      <c r="K4335"/>
      <c r="Q4335"/>
      <c r="S4335"/>
      <c r="T4335"/>
      <c r="U4335" s="8" t="s">
        <v>14385</v>
      </c>
      <c r="AJ4335" s="2"/>
    </row>
    <row r="4336" spans="2:36" ht="26" x14ac:dyDescent="0.15">
      <c r="B4336" s="8" t="s">
        <v>489</v>
      </c>
      <c r="C4336" s="8" t="s">
        <v>3297</v>
      </c>
      <c r="E4336" s="82" t="s">
        <v>20207</v>
      </c>
      <c r="G4336" s="2" t="s">
        <v>29109</v>
      </c>
      <c r="H4336" s="2" t="s">
        <v>29620</v>
      </c>
      <c r="I4336"/>
      <c r="J4336"/>
      <c r="K4336"/>
      <c r="Q4336"/>
      <c r="S4336"/>
      <c r="T4336"/>
      <c r="U4336" s="8" t="s">
        <v>10524</v>
      </c>
      <c r="AD4336" s="2" t="s">
        <v>29109</v>
      </c>
      <c r="AF4336" s="2" t="s">
        <v>31925</v>
      </c>
      <c r="AJ4336" s="2"/>
    </row>
    <row r="4337" spans="2:40" x14ac:dyDescent="0.15">
      <c r="B4337" s="8" t="s">
        <v>489</v>
      </c>
      <c r="C4337" s="8" t="s">
        <v>3032</v>
      </c>
      <c r="E4337" s="82" t="s">
        <v>20208</v>
      </c>
      <c r="G4337" s="2" t="s">
        <v>29105</v>
      </c>
      <c r="H4337" s="2" t="s">
        <v>29459</v>
      </c>
      <c r="I4337" s="2" t="s">
        <v>29137</v>
      </c>
      <c r="J4337"/>
      <c r="K4337"/>
      <c r="Q4337"/>
      <c r="S4337"/>
      <c r="T4337"/>
      <c r="U4337" s="8" t="s">
        <v>10525</v>
      </c>
      <c r="AD4337" s="2" t="s">
        <v>29105</v>
      </c>
      <c r="AF4337" s="2" t="s">
        <v>31925</v>
      </c>
      <c r="AJ4337" s="2"/>
    </row>
    <row r="4338" spans="2:40" x14ac:dyDescent="0.15">
      <c r="B4338" s="8" t="s">
        <v>489</v>
      </c>
      <c r="C4338" s="8" t="s">
        <v>3298</v>
      </c>
      <c r="E4338" s="82" t="s">
        <v>20209</v>
      </c>
      <c r="G4338" s="2" t="s">
        <v>29105</v>
      </c>
      <c r="H4338" s="2" t="s">
        <v>19356</v>
      </c>
      <c r="I4338" s="2" t="s">
        <v>29153</v>
      </c>
      <c r="J4338"/>
      <c r="K4338"/>
      <c r="Q4338"/>
      <c r="S4338"/>
      <c r="T4338"/>
      <c r="U4338" s="8" t="s">
        <v>10526</v>
      </c>
      <c r="AD4338" s="2" t="s">
        <v>29105</v>
      </c>
      <c r="AF4338" s="2" t="s">
        <v>31925</v>
      </c>
      <c r="AJ4338" s="2"/>
    </row>
    <row r="4339" spans="2:40" x14ac:dyDescent="0.15">
      <c r="B4339" s="8" t="s">
        <v>621</v>
      </c>
      <c r="C4339" s="8" t="s">
        <v>3601</v>
      </c>
      <c r="E4339" s="82" t="s">
        <v>20543</v>
      </c>
      <c r="H4339"/>
      <c r="I4339"/>
      <c r="J4339"/>
      <c r="K4339"/>
      <c r="Q4339"/>
      <c r="S4339"/>
      <c r="T4339"/>
      <c r="U4339" s="8" t="s">
        <v>10863</v>
      </c>
      <c r="AF4339" s="2" t="s">
        <v>31925</v>
      </c>
      <c r="AJ4339" s="2"/>
    </row>
    <row r="4340" spans="2:40" ht="13" customHeight="1" x14ac:dyDescent="0.15">
      <c r="B4340" s="8" t="s">
        <v>621</v>
      </c>
      <c r="C4340" s="8" t="s">
        <v>6199</v>
      </c>
      <c r="E4340" s="82" t="s">
        <v>23660</v>
      </c>
      <c r="H4340"/>
      <c r="I4340"/>
      <c r="J4340"/>
      <c r="K4340"/>
      <c r="Q4340"/>
      <c r="S4340"/>
      <c r="T4340"/>
      <c r="U4340" s="8" t="s">
        <v>14141</v>
      </c>
      <c r="AF4340" s="2" t="s">
        <v>31925</v>
      </c>
      <c r="AJ4340" s="2"/>
    </row>
    <row r="4341" spans="2:40" x14ac:dyDescent="0.15">
      <c r="B4341" s="8" t="s">
        <v>621</v>
      </c>
      <c r="C4341" s="8" t="s">
        <v>6173</v>
      </c>
      <c r="E4341" s="82" t="s">
        <v>23629</v>
      </c>
      <c r="H4341"/>
      <c r="I4341"/>
      <c r="J4341"/>
      <c r="K4341"/>
      <c r="Q4341"/>
      <c r="S4341"/>
      <c r="T4341"/>
      <c r="U4341" s="8" t="s">
        <v>14110</v>
      </c>
      <c r="AJ4341" s="2"/>
    </row>
    <row r="4342" spans="2:40" ht="13" customHeight="1" x14ac:dyDescent="0.15">
      <c r="B4342" s="8" t="s">
        <v>621</v>
      </c>
      <c r="C4342" s="8" t="s">
        <v>6077</v>
      </c>
      <c r="E4342" s="82" t="s">
        <v>23495</v>
      </c>
      <c r="H4342"/>
      <c r="I4342"/>
      <c r="J4342"/>
      <c r="K4342"/>
      <c r="Q4342"/>
      <c r="S4342"/>
      <c r="T4342"/>
      <c r="U4342" s="8" t="s">
        <v>13973</v>
      </c>
      <c r="AF4342" s="2" t="s">
        <v>31925</v>
      </c>
      <c r="AJ4342" s="2"/>
    </row>
    <row r="4343" spans="2:40" x14ac:dyDescent="0.15">
      <c r="B4343" s="8" t="s">
        <v>621</v>
      </c>
      <c r="C4343" s="8" t="s">
        <v>6198</v>
      </c>
      <c r="E4343" s="82" t="s">
        <v>23659</v>
      </c>
      <c r="H4343"/>
      <c r="I4343"/>
      <c r="J4343"/>
      <c r="K4343"/>
      <c r="Q4343"/>
      <c r="S4343"/>
      <c r="T4343"/>
      <c r="U4343" s="8" t="s">
        <v>14140</v>
      </c>
      <c r="AF4343" s="2" t="s">
        <v>31925</v>
      </c>
      <c r="AJ4343" s="2"/>
    </row>
    <row r="4344" spans="2:40" x14ac:dyDescent="0.15">
      <c r="B4344" s="8" t="s">
        <v>621</v>
      </c>
      <c r="C4344" s="8" t="s">
        <v>6197</v>
      </c>
      <c r="E4344" s="82" t="s">
        <v>23658</v>
      </c>
      <c r="H4344"/>
      <c r="I4344"/>
      <c r="J4344"/>
      <c r="K4344"/>
      <c r="Q4344"/>
      <c r="S4344"/>
      <c r="T4344"/>
      <c r="U4344" s="8" t="s">
        <v>14139</v>
      </c>
      <c r="AF4344" s="2" t="s">
        <v>31925</v>
      </c>
      <c r="AJ4344" s="2"/>
    </row>
    <row r="4345" spans="2:40" x14ac:dyDescent="0.15">
      <c r="B4345" s="8" t="s">
        <v>1306</v>
      </c>
      <c r="C4345" s="8" t="s">
        <v>6209</v>
      </c>
      <c r="E4345" s="82" t="s">
        <v>23673</v>
      </c>
      <c r="H4345"/>
      <c r="I4345"/>
      <c r="J4345"/>
      <c r="K4345"/>
      <c r="Q4345"/>
      <c r="S4345"/>
      <c r="T4345"/>
      <c r="U4345" s="8" t="s">
        <v>14155</v>
      </c>
      <c r="AF4345" s="2" t="s">
        <v>31925</v>
      </c>
      <c r="AJ4345" s="2"/>
    </row>
    <row r="4346" spans="2:40" x14ac:dyDescent="0.15">
      <c r="B4346" s="8" t="s">
        <v>1306</v>
      </c>
      <c r="C4346" s="8" t="s">
        <v>5697</v>
      </c>
      <c r="E4346" s="82" t="s">
        <v>23008</v>
      </c>
      <c r="H4346"/>
      <c r="I4346"/>
      <c r="J4346"/>
      <c r="K4346"/>
      <c r="Q4346"/>
      <c r="S4346"/>
      <c r="T4346"/>
      <c r="U4346" s="8" t="s">
        <v>13475</v>
      </c>
      <c r="AJ4346" s="2"/>
    </row>
    <row r="4347" spans="2:40" x14ac:dyDescent="0.15">
      <c r="B4347" s="8" t="s">
        <v>490</v>
      </c>
      <c r="C4347" s="8" t="s">
        <v>4153</v>
      </c>
      <c r="E4347" s="82" t="s">
        <v>23644</v>
      </c>
      <c r="H4347"/>
      <c r="I4347"/>
      <c r="J4347"/>
      <c r="K4347"/>
      <c r="Q4347"/>
      <c r="S4347"/>
      <c r="T4347"/>
      <c r="U4347" s="8" t="s">
        <v>14125</v>
      </c>
      <c r="AJ4347" s="2"/>
    </row>
    <row r="4348" spans="2:40" x14ac:dyDescent="0.15">
      <c r="B4348" s="8" t="s">
        <v>490</v>
      </c>
      <c r="C4348" s="8" t="s">
        <v>8418</v>
      </c>
      <c r="E4348" s="82" t="s">
        <v>27986</v>
      </c>
      <c r="H4348"/>
      <c r="I4348"/>
      <c r="J4348"/>
      <c r="K4348"/>
      <c r="Q4348"/>
      <c r="S4348"/>
      <c r="T4348"/>
      <c r="U4348" s="8" t="s">
        <v>18647</v>
      </c>
      <c r="AF4348" s="2" t="s">
        <v>31925</v>
      </c>
      <c r="AJ4348" s="2"/>
    </row>
    <row r="4349" spans="2:40" x14ac:dyDescent="0.15">
      <c r="B4349" s="8" t="s">
        <v>490</v>
      </c>
      <c r="C4349" s="8" t="s">
        <v>1173</v>
      </c>
      <c r="E4349" s="82" t="s">
        <v>21045</v>
      </c>
      <c r="H4349"/>
      <c r="I4349"/>
      <c r="J4349"/>
      <c r="K4349"/>
      <c r="Q4349"/>
      <c r="S4349"/>
      <c r="T4349"/>
      <c r="U4349" s="8" t="s">
        <v>11439</v>
      </c>
      <c r="AJ4349" s="2"/>
    </row>
    <row r="4350" spans="2:40" x14ac:dyDescent="0.15">
      <c r="B4350" s="8" t="s">
        <v>490</v>
      </c>
      <c r="C4350" s="8" t="s">
        <v>4121</v>
      </c>
      <c r="E4350" s="82" t="s">
        <v>21112</v>
      </c>
      <c r="H4350"/>
      <c r="I4350"/>
      <c r="J4350"/>
      <c r="K4350"/>
      <c r="Q4350"/>
      <c r="S4350"/>
      <c r="T4350"/>
      <c r="U4350" s="8" t="s">
        <v>11504</v>
      </c>
      <c r="AJ4350" s="2"/>
    </row>
    <row r="4351" spans="2:40" x14ac:dyDescent="0.15">
      <c r="B4351" s="8" t="s">
        <v>490</v>
      </c>
      <c r="C4351" s="8" t="s">
        <v>9866</v>
      </c>
      <c r="E4351" s="82" t="s">
        <v>28522</v>
      </c>
      <c r="G4351" s="2" t="s">
        <v>29108</v>
      </c>
      <c r="H4351"/>
      <c r="I4351"/>
      <c r="J4351"/>
      <c r="K4351"/>
      <c r="Q4351"/>
      <c r="S4351"/>
      <c r="T4351"/>
      <c r="U4351" s="8" t="s">
        <v>19243</v>
      </c>
      <c r="W4351" s="8" t="s">
        <v>14149</v>
      </c>
      <c r="AF4351" s="2" t="s">
        <v>31925</v>
      </c>
      <c r="AJ4351" s="2"/>
      <c r="AM4351" s="2" t="s">
        <v>29475</v>
      </c>
      <c r="AN4351" s="2" t="s">
        <v>32167</v>
      </c>
    </row>
    <row r="4352" spans="2:40" x14ac:dyDescent="0.15">
      <c r="B4352" s="8" t="s">
        <v>490</v>
      </c>
      <c r="C4352" s="8" t="s">
        <v>4809</v>
      </c>
      <c r="E4352" s="82" t="s">
        <v>21902</v>
      </c>
      <c r="H4352"/>
      <c r="I4352"/>
      <c r="J4352"/>
      <c r="K4352"/>
      <c r="Q4352"/>
      <c r="S4352"/>
      <c r="T4352"/>
      <c r="U4352" s="8" t="s">
        <v>12331</v>
      </c>
      <c r="AF4352" s="2" t="s">
        <v>31925</v>
      </c>
      <c r="AJ4352" s="2"/>
    </row>
    <row r="4353" spans="2:36" x14ac:dyDescent="0.15">
      <c r="B4353" s="8" t="s">
        <v>490</v>
      </c>
      <c r="C4353" s="8" t="s">
        <v>4423</v>
      </c>
      <c r="E4353" s="82" t="s">
        <v>23670</v>
      </c>
      <c r="H4353"/>
      <c r="I4353"/>
      <c r="J4353"/>
      <c r="K4353"/>
      <c r="Q4353"/>
      <c r="S4353"/>
      <c r="T4353"/>
      <c r="U4353" s="8" t="s">
        <v>14152</v>
      </c>
      <c r="AF4353" s="2" t="s">
        <v>31925</v>
      </c>
      <c r="AJ4353" s="2"/>
    </row>
    <row r="4354" spans="2:36" ht="13" customHeight="1" x14ac:dyDescent="0.15">
      <c r="B4354" s="8" t="s">
        <v>490</v>
      </c>
      <c r="C4354" s="8" t="s">
        <v>6475</v>
      </c>
      <c r="E4354" s="82" t="s">
        <v>24013</v>
      </c>
      <c r="H4354"/>
      <c r="I4354"/>
      <c r="J4354"/>
      <c r="K4354"/>
      <c r="Q4354"/>
      <c r="S4354"/>
      <c r="T4354"/>
      <c r="U4354" s="8" t="s">
        <v>14515</v>
      </c>
      <c r="AJ4354" s="2"/>
    </row>
    <row r="4355" spans="2:36" x14ac:dyDescent="0.15">
      <c r="B4355" s="8" t="s">
        <v>490</v>
      </c>
      <c r="C4355" s="8" t="s">
        <v>4221</v>
      </c>
      <c r="E4355" s="82" t="s">
        <v>21218</v>
      </c>
      <c r="H4355"/>
      <c r="I4355"/>
      <c r="J4355"/>
      <c r="K4355"/>
      <c r="Q4355"/>
      <c r="S4355"/>
      <c r="T4355"/>
      <c r="U4355" s="8" t="s">
        <v>11613</v>
      </c>
      <c r="AJ4355" s="2"/>
    </row>
    <row r="4356" spans="2:36" x14ac:dyDescent="0.15">
      <c r="B4356" s="8" t="s">
        <v>1403</v>
      </c>
      <c r="C4356" s="8" t="s">
        <v>6206</v>
      </c>
      <c r="E4356" s="82" t="s">
        <v>23669</v>
      </c>
      <c r="H4356"/>
      <c r="I4356"/>
      <c r="J4356"/>
      <c r="K4356"/>
      <c r="Q4356"/>
      <c r="S4356"/>
      <c r="T4356"/>
      <c r="U4356" s="8" t="s">
        <v>14151</v>
      </c>
      <c r="AF4356" s="2" t="s">
        <v>31925</v>
      </c>
      <c r="AJ4356" s="2"/>
    </row>
    <row r="4357" spans="2:36" x14ac:dyDescent="0.15">
      <c r="B4357" s="8" t="s">
        <v>490</v>
      </c>
      <c r="C4357" s="8" t="s">
        <v>6476</v>
      </c>
      <c r="E4357" s="82" t="s">
        <v>24014</v>
      </c>
      <c r="H4357"/>
      <c r="I4357"/>
      <c r="J4357"/>
      <c r="K4357"/>
      <c r="Q4357"/>
      <c r="S4357"/>
      <c r="T4357"/>
      <c r="U4357" s="8" t="s">
        <v>14516</v>
      </c>
      <c r="AJ4357" s="2"/>
    </row>
    <row r="4358" spans="2:36" x14ac:dyDescent="0.15">
      <c r="B4358" s="8" t="s">
        <v>490</v>
      </c>
      <c r="C4358" s="8" t="s">
        <v>7867</v>
      </c>
      <c r="E4358" s="82" t="s">
        <v>25985</v>
      </c>
      <c r="H4358"/>
      <c r="I4358"/>
      <c r="J4358"/>
      <c r="K4358"/>
      <c r="Q4358"/>
      <c r="S4358"/>
      <c r="T4358"/>
      <c r="U4358" s="8" t="s">
        <v>16577</v>
      </c>
      <c r="AF4358" s="2" t="s">
        <v>31925</v>
      </c>
      <c r="AJ4358" s="2"/>
    </row>
    <row r="4359" spans="2:36" x14ac:dyDescent="0.15">
      <c r="B4359" s="8" t="s">
        <v>490</v>
      </c>
      <c r="C4359" s="8" t="s">
        <v>6205</v>
      </c>
      <c r="E4359" s="82" t="s">
        <v>23668</v>
      </c>
      <c r="H4359"/>
      <c r="I4359"/>
      <c r="J4359"/>
      <c r="K4359"/>
      <c r="Q4359"/>
      <c r="S4359"/>
      <c r="T4359"/>
      <c r="U4359" s="8" t="s">
        <v>14150</v>
      </c>
      <c r="AJ4359" s="2"/>
    </row>
    <row r="4360" spans="2:36" x14ac:dyDescent="0.15">
      <c r="B4360" s="8" t="s">
        <v>490</v>
      </c>
      <c r="C4360" s="8" t="s">
        <v>3299</v>
      </c>
      <c r="E4360" s="82" t="s">
        <v>20210</v>
      </c>
      <c r="G4360" s="2" t="s">
        <v>29105</v>
      </c>
      <c r="H4360" s="2" t="s">
        <v>29621</v>
      </c>
      <c r="I4360" s="2" t="s">
        <v>29622</v>
      </c>
      <c r="J4360"/>
      <c r="K4360"/>
      <c r="Q4360"/>
      <c r="S4360"/>
      <c r="T4360"/>
      <c r="U4360" s="8" t="s">
        <v>10527</v>
      </c>
      <c r="AD4360" s="2" t="s">
        <v>29105</v>
      </c>
      <c r="AJ4360" s="2"/>
    </row>
    <row r="4361" spans="2:36" x14ac:dyDescent="0.15">
      <c r="B4361" s="8" t="s">
        <v>490</v>
      </c>
      <c r="C4361" s="8" t="s">
        <v>6207</v>
      </c>
      <c r="E4361" s="82" t="s">
        <v>23671</v>
      </c>
      <c r="H4361"/>
      <c r="I4361"/>
      <c r="J4361"/>
      <c r="K4361"/>
      <c r="Q4361"/>
      <c r="S4361"/>
      <c r="T4361"/>
      <c r="U4361" s="8" t="s">
        <v>14153</v>
      </c>
      <c r="AF4361" s="2" t="s">
        <v>31925</v>
      </c>
      <c r="AJ4361" s="2"/>
    </row>
    <row r="4362" spans="2:36" x14ac:dyDescent="0.15">
      <c r="B4362" s="8" t="s">
        <v>490</v>
      </c>
      <c r="C4362" s="8" t="s">
        <v>6208</v>
      </c>
      <c r="E4362" s="82" t="s">
        <v>23672</v>
      </c>
      <c r="H4362"/>
      <c r="I4362"/>
      <c r="J4362"/>
      <c r="K4362"/>
      <c r="Q4362"/>
      <c r="S4362"/>
      <c r="T4362"/>
      <c r="U4362" s="8" t="s">
        <v>14154</v>
      </c>
      <c r="AF4362" s="2" t="s">
        <v>31925</v>
      </c>
      <c r="AJ4362" s="2"/>
    </row>
    <row r="4363" spans="2:36" x14ac:dyDescent="0.15">
      <c r="B4363" s="8" t="s">
        <v>209</v>
      </c>
      <c r="C4363" s="8" t="s">
        <v>5980</v>
      </c>
      <c r="E4363" s="82" t="s">
        <v>23379</v>
      </c>
      <c r="H4363"/>
      <c r="I4363"/>
      <c r="J4363"/>
      <c r="K4363"/>
      <c r="Q4363"/>
      <c r="S4363"/>
      <c r="T4363"/>
      <c r="U4363" s="8" t="s">
        <v>13855</v>
      </c>
      <c r="AF4363" s="2" t="s">
        <v>31925</v>
      </c>
      <c r="AJ4363" s="2"/>
    </row>
    <row r="4364" spans="2:36" x14ac:dyDescent="0.15">
      <c r="B4364" s="8" t="s">
        <v>209</v>
      </c>
      <c r="C4364" s="8" t="s">
        <v>6221</v>
      </c>
      <c r="E4364" s="82" t="s">
        <v>23685</v>
      </c>
      <c r="H4364"/>
      <c r="I4364"/>
      <c r="J4364"/>
      <c r="K4364"/>
      <c r="Q4364"/>
      <c r="S4364"/>
      <c r="T4364"/>
      <c r="U4364" s="8" t="s">
        <v>14167</v>
      </c>
      <c r="AF4364" s="2" t="s">
        <v>31925</v>
      </c>
      <c r="AJ4364" s="2"/>
    </row>
    <row r="4365" spans="2:36" x14ac:dyDescent="0.15">
      <c r="B4365" s="8" t="s">
        <v>209</v>
      </c>
      <c r="C4365" s="8" t="s">
        <v>6224</v>
      </c>
      <c r="E4365" s="82" t="s">
        <v>23688</v>
      </c>
      <c r="H4365"/>
      <c r="I4365"/>
      <c r="J4365"/>
      <c r="K4365"/>
      <c r="Q4365"/>
      <c r="S4365"/>
      <c r="T4365"/>
      <c r="U4365" s="8" t="s">
        <v>14170</v>
      </c>
      <c r="AF4365" s="2" t="s">
        <v>31925</v>
      </c>
      <c r="AJ4365" s="2"/>
    </row>
    <row r="4366" spans="2:36" x14ac:dyDescent="0.15">
      <c r="B4366" s="8" t="s">
        <v>209</v>
      </c>
      <c r="C4366" s="8" t="s">
        <v>4885</v>
      </c>
      <c r="E4366" s="82" t="s">
        <v>21995</v>
      </c>
      <c r="H4366"/>
      <c r="I4366"/>
      <c r="J4366"/>
      <c r="K4366"/>
      <c r="Q4366"/>
      <c r="S4366"/>
      <c r="T4366"/>
      <c r="U4366" s="8" t="s">
        <v>12428</v>
      </c>
      <c r="AJ4366" s="2"/>
    </row>
    <row r="4367" spans="2:36" ht="13" customHeight="1" x14ac:dyDescent="0.15">
      <c r="B4367" s="8" t="s">
        <v>1577</v>
      </c>
      <c r="C4367" s="8" t="s">
        <v>6852</v>
      </c>
      <c r="E4367" s="82" t="s">
        <v>24535</v>
      </c>
      <c r="H4367"/>
      <c r="I4367"/>
      <c r="J4367"/>
      <c r="K4367"/>
      <c r="Q4367"/>
      <c r="S4367"/>
      <c r="T4367"/>
      <c r="U4367" s="8" t="s">
        <v>15063</v>
      </c>
      <c r="AJ4367" s="2"/>
    </row>
    <row r="4368" spans="2:36" x14ac:dyDescent="0.15">
      <c r="B4368" s="8" t="s">
        <v>209</v>
      </c>
      <c r="C4368" s="8" t="s">
        <v>6211</v>
      </c>
      <c r="E4368" s="82" t="s">
        <v>23675</v>
      </c>
      <c r="H4368"/>
      <c r="I4368"/>
      <c r="J4368"/>
      <c r="K4368"/>
      <c r="Q4368"/>
      <c r="S4368"/>
      <c r="T4368"/>
      <c r="U4368" s="8" t="s">
        <v>14157</v>
      </c>
      <c r="AJ4368" s="2"/>
    </row>
    <row r="4369" spans="2:36" x14ac:dyDescent="0.15">
      <c r="B4369" s="8" t="s">
        <v>209</v>
      </c>
      <c r="C4369" s="8" t="s">
        <v>6212</v>
      </c>
      <c r="E4369" s="82" t="s">
        <v>23676</v>
      </c>
      <c r="H4369"/>
      <c r="I4369"/>
      <c r="J4369"/>
      <c r="K4369"/>
      <c r="Q4369"/>
      <c r="S4369"/>
      <c r="T4369"/>
      <c r="U4369" s="8" t="s">
        <v>14158</v>
      </c>
      <c r="AF4369" s="2" t="s">
        <v>31925</v>
      </c>
      <c r="AJ4369" s="2"/>
    </row>
    <row r="4370" spans="2:36" x14ac:dyDescent="0.15">
      <c r="B4370" s="8" t="s">
        <v>209</v>
      </c>
      <c r="C4370" s="8" t="s">
        <v>5966</v>
      </c>
      <c r="E4370" s="82" t="s">
        <v>23363</v>
      </c>
      <c r="H4370"/>
      <c r="I4370"/>
      <c r="J4370"/>
      <c r="K4370"/>
      <c r="Q4370"/>
      <c r="S4370"/>
      <c r="T4370"/>
      <c r="U4370" s="8" t="s">
        <v>13838</v>
      </c>
      <c r="AJ4370" s="2"/>
    </row>
    <row r="4371" spans="2:36" x14ac:dyDescent="0.15">
      <c r="B4371" s="8" t="s">
        <v>209</v>
      </c>
      <c r="C4371" s="8" t="s">
        <v>8339</v>
      </c>
      <c r="E4371" s="82" t="s">
        <v>26689</v>
      </c>
      <c r="H4371"/>
      <c r="I4371"/>
      <c r="J4371"/>
      <c r="K4371"/>
      <c r="Q4371"/>
      <c r="S4371"/>
      <c r="T4371"/>
      <c r="U4371" s="8" t="s">
        <v>17304</v>
      </c>
      <c r="AF4371" s="2" t="s">
        <v>31925</v>
      </c>
      <c r="AJ4371" s="2"/>
    </row>
    <row r="4372" spans="2:36" x14ac:dyDescent="0.15">
      <c r="B4372" s="8" t="s">
        <v>209</v>
      </c>
      <c r="C4372" s="8" t="s">
        <v>3301</v>
      </c>
      <c r="E4372" s="82" t="s">
        <v>20212</v>
      </c>
      <c r="G4372" s="2" t="s">
        <v>29105</v>
      </c>
      <c r="H4372" s="2" t="s">
        <v>29624</v>
      </c>
      <c r="I4372" s="2" t="s">
        <v>28610</v>
      </c>
      <c r="J4372"/>
      <c r="K4372"/>
      <c r="Q4372"/>
      <c r="S4372"/>
      <c r="T4372"/>
      <c r="U4372" s="8" t="s">
        <v>10529</v>
      </c>
      <c r="AD4372" s="2" t="s">
        <v>29105</v>
      </c>
      <c r="AF4372" s="2" t="s">
        <v>31925</v>
      </c>
      <c r="AJ4372" s="2"/>
    </row>
    <row r="4373" spans="2:36" x14ac:dyDescent="0.15">
      <c r="B4373" s="8" t="s">
        <v>209</v>
      </c>
      <c r="C4373" s="8" t="s">
        <v>6213</v>
      </c>
      <c r="E4373" s="82" t="s">
        <v>23677</v>
      </c>
      <c r="H4373"/>
      <c r="I4373"/>
      <c r="J4373"/>
      <c r="K4373"/>
      <c r="Q4373"/>
      <c r="S4373"/>
      <c r="T4373"/>
      <c r="U4373" s="8" t="s">
        <v>14159</v>
      </c>
      <c r="AJ4373" s="2"/>
    </row>
    <row r="4374" spans="2:36" x14ac:dyDescent="0.15">
      <c r="B4374" s="8" t="s">
        <v>209</v>
      </c>
      <c r="C4374" s="8" t="s">
        <v>5282</v>
      </c>
      <c r="E4374" s="82" t="s">
        <v>23365</v>
      </c>
      <c r="H4374"/>
      <c r="I4374"/>
      <c r="J4374"/>
      <c r="K4374"/>
      <c r="Q4374"/>
      <c r="S4374"/>
      <c r="T4374"/>
      <c r="U4374" s="8" t="s">
        <v>13840</v>
      </c>
      <c r="AF4374" s="2" t="s">
        <v>31925</v>
      </c>
      <c r="AJ4374" s="2"/>
    </row>
    <row r="4375" spans="2:36" x14ac:dyDescent="0.15">
      <c r="B4375" s="8" t="s">
        <v>209</v>
      </c>
      <c r="C4375" s="8" t="s">
        <v>5469</v>
      </c>
      <c r="E4375" s="82" t="s">
        <v>22703</v>
      </c>
      <c r="H4375"/>
      <c r="I4375"/>
      <c r="J4375"/>
      <c r="K4375"/>
      <c r="Q4375"/>
      <c r="S4375"/>
      <c r="T4375"/>
      <c r="U4375" s="8" t="s">
        <v>13163</v>
      </c>
      <c r="AF4375" s="2" t="s">
        <v>31925</v>
      </c>
      <c r="AJ4375" s="2"/>
    </row>
    <row r="4376" spans="2:36" x14ac:dyDescent="0.15">
      <c r="B4376" s="8" t="s">
        <v>209</v>
      </c>
      <c r="C4376" s="8" t="s">
        <v>5969</v>
      </c>
      <c r="E4376" s="82" t="s">
        <v>23367</v>
      </c>
      <c r="H4376"/>
      <c r="I4376"/>
      <c r="J4376"/>
      <c r="K4376"/>
      <c r="Q4376"/>
      <c r="S4376"/>
      <c r="T4376"/>
      <c r="U4376" s="8" t="s">
        <v>13842</v>
      </c>
      <c r="AF4376" s="2" t="s">
        <v>31925</v>
      </c>
      <c r="AJ4376" s="2"/>
    </row>
    <row r="4377" spans="2:36" x14ac:dyDescent="0.15">
      <c r="B4377" s="8" t="s">
        <v>209</v>
      </c>
      <c r="C4377" s="8" t="s">
        <v>6220</v>
      </c>
      <c r="E4377" s="82" t="s">
        <v>23684</v>
      </c>
      <c r="H4377"/>
      <c r="I4377"/>
      <c r="J4377"/>
      <c r="K4377"/>
      <c r="Q4377"/>
      <c r="S4377"/>
      <c r="T4377"/>
      <c r="U4377" s="8" t="s">
        <v>14166</v>
      </c>
      <c r="AF4377" s="2" t="s">
        <v>31925</v>
      </c>
      <c r="AJ4377" s="2"/>
    </row>
    <row r="4378" spans="2:36" x14ac:dyDescent="0.15">
      <c r="B4378" s="8" t="s">
        <v>209</v>
      </c>
      <c r="C4378" s="8" t="s">
        <v>6222</v>
      </c>
      <c r="E4378" s="82" t="s">
        <v>23686</v>
      </c>
      <c r="H4378"/>
      <c r="I4378"/>
      <c r="J4378"/>
      <c r="K4378"/>
      <c r="Q4378"/>
      <c r="S4378"/>
      <c r="T4378"/>
      <c r="U4378" s="8" t="s">
        <v>14168</v>
      </c>
      <c r="AF4378" s="2" t="s">
        <v>31925</v>
      </c>
      <c r="AJ4378" s="2"/>
    </row>
    <row r="4379" spans="2:36" x14ac:dyDescent="0.15">
      <c r="B4379" s="8" t="s">
        <v>209</v>
      </c>
      <c r="C4379" s="8" t="s">
        <v>9079</v>
      </c>
      <c r="E4379" s="82" t="s">
        <v>27626</v>
      </c>
      <c r="H4379"/>
      <c r="I4379"/>
      <c r="J4379"/>
      <c r="K4379"/>
      <c r="Q4379"/>
      <c r="S4379"/>
      <c r="T4379"/>
      <c r="U4379" s="8" t="s">
        <v>18283</v>
      </c>
      <c r="AJ4379" s="2"/>
    </row>
    <row r="4380" spans="2:36" x14ac:dyDescent="0.15">
      <c r="B4380" s="8" t="s">
        <v>209</v>
      </c>
      <c r="C4380" s="8" t="s">
        <v>5970</v>
      </c>
      <c r="E4380" s="82" t="s">
        <v>23368</v>
      </c>
      <c r="H4380"/>
      <c r="I4380"/>
      <c r="J4380"/>
      <c r="K4380"/>
      <c r="Q4380"/>
      <c r="S4380"/>
      <c r="T4380"/>
      <c r="U4380" s="8" t="s">
        <v>13843</v>
      </c>
      <c r="AJ4380" s="2"/>
    </row>
    <row r="4381" spans="2:36" x14ac:dyDescent="0.15">
      <c r="B4381" s="8" t="s">
        <v>209</v>
      </c>
      <c r="C4381" s="8" t="s">
        <v>33416</v>
      </c>
      <c r="E4381" s="8" t="s">
        <v>33015</v>
      </c>
      <c r="H4381"/>
      <c r="I4381"/>
      <c r="J4381"/>
      <c r="K4381"/>
      <c r="Q4381"/>
      <c r="S4381"/>
      <c r="T4381"/>
      <c r="U4381" s="8" t="s">
        <v>14100</v>
      </c>
      <c r="AF4381" s="2" t="s">
        <v>31925</v>
      </c>
      <c r="AJ4381" s="2"/>
    </row>
    <row r="4382" spans="2:36" x14ac:dyDescent="0.15">
      <c r="B4382" s="8" t="s">
        <v>209</v>
      </c>
      <c r="C4382" s="8" t="s">
        <v>6214</v>
      </c>
      <c r="E4382" s="82" t="s">
        <v>23678</v>
      </c>
      <c r="H4382"/>
      <c r="I4382"/>
      <c r="J4382"/>
      <c r="K4382"/>
      <c r="Q4382"/>
      <c r="S4382"/>
      <c r="T4382"/>
      <c r="U4382" s="8" t="s">
        <v>14160</v>
      </c>
      <c r="AF4382" s="2" t="s">
        <v>31925</v>
      </c>
      <c r="AJ4382" s="2"/>
    </row>
    <row r="4383" spans="2:36" x14ac:dyDescent="0.15">
      <c r="B4383" s="8" t="s">
        <v>209</v>
      </c>
      <c r="C4383" s="8" t="s">
        <v>7776</v>
      </c>
      <c r="E4383" s="82" t="s">
        <v>25866</v>
      </c>
      <c r="H4383"/>
      <c r="I4383"/>
      <c r="J4383"/>
      <c r="K4383"/>
      <c r="Q4383"/>
      <c r="S4383"/>
      <c r="T4383"/>
      <c r="U4383" s="8" t="s">
        <v>16450</v>
      </c>
      <c r="AJ4383" s="2"/>
    </row>
    <row r="4384" spans="2:36" x14ac:dyDescent="0.15">
      <c r="B4384" s="8" t="s">
        <v>209</v>
      </c>
      <c r="C4384" s="8" t="s">
        <v>6215</v>
      </c>
      <c r="E4384" s="82" t="s">
        <v>23679</v>
      </c>
      <c r="H4384"/>
      <c r="I4384"/>
      <c r="J4384"/>
      <c r="K4384"/>
      <c r="Q4384"/>
      <c r="S4384"/>
      <c r="T4384"/>
      <c r="U4384" s="8" t="s">
        <v>14161</v>
      </c>
      <c r="AF4384" s="2" t="s">
        <v>31925</v>
      </c>
      <c r="AJ4384" s="2"/>
    </row>
    <row r="4385" spans="2:36" x14ac:dyDescent="0.15">
      <c r="B4385" s="8" t="s">
        <v>209</v>
      </c>
      <c r="C4385" s="8" t="s">
        <v>4664</v>
      </c>
      <c r="E4385" s="82" t="s">
        <v>22630</v>
      </c>
      <c r="H4385"/>
      <c r="I4385"/>
      <c r="J4385"/>
      <c r="K4385"/>
      <c r="Q4385"/>
      <c r="S4385"/>
      <c r="T4385"/>
      <c r="U4385" s="8" t="s">
        <v>13088</v>
      </c>
      <c r="AJ4385" s="2"/>
    </row>
    <row r="4386" spans="2:36" x14ac:dyDescent="0.15">
      <c r="B4386" s="8" t="s">
        <v>209</v>
      </c>
      <c r="C4386" s="8" t="s">
        <v>5508</v>
      </c>
      <c r="E4386" s="82" t="s">
        <v>22753</v>
      </c>
      <c r="H4386"/>
      <c r="I4386"/>
      <c r="J4386"/>
      <c r="K4386"/>
      <c r="Q4386"/>
      <c r="S4386"/>
      <c r="T4386"/>
      <c r="U4386" s="8" t="s">
        <v>13214</v>
      </c>
      <c r="AF4386" s="2" t="s">
        <v>31925</v>
      </c>
      <c r="AJ4386" s="2"/>
    </row>
    <row r="4387" spans="2:36" ht="16" customHeight="1" x14ac:dyDescent="0.15">
      <c r="B4387" s="8" t="s">
        <v>209</v>
      </c>
      <c r="C4387" s="8" t="s">
        <v>7408</v>
      </c>
      <c r="E4387" s="82" t="s">
        <v>25328</v>
      </c>
      <c r="H4387"/>
      <c r="I4387"/>
      <c r="J4387"/>
      <c r="K4387"/>
      <c r="Q4387"/>
      <c r="S4387"/>
      <c r="T4387"/>
      <c r="U4387" s="8" t="s">
        <v>15876</v>
      </c>
      <c r="AF4387" s="2" t="s">
        <v>31925</v>
      </c>
      <c r="AJ4387" s="2"/>
    </row>
    <row r="4388" spans="2:36" x14ac:dyDescent="0.15">
      <c r="B4388" s="8" t="s">
        <v>209</v>
      </c>
      <c r="C4388" s="8" t="s">
        <v>6216</v>
      </c>
      <c r="E4388" s="82" t="s">
        <v>23680</v>
      </c>
      <c r="H4388"/>
      <c r="I4388"/>
      <c r="J4388"/>
      <c r="K4388"/>
      <c r="Q4388"/>
      <c r="S4388"/>
      <c r="T4388"/>
      <c r="U4388" s="8" t="s">
        <v>14162</v>
      </c>
      <c r="AJ4388" s="2"/>
    </row>
    <row r="4389" spans="2:36" x14ac:dyDescent="0.15">
      <c r="B4389" s="8" t="s">
        <v>209</v>
      </c>
      <c r="C4389" s="8" t="s">
        <v>3567</v>
      </c>
      <c r="E4389" s="82" t="s">
        <v>23371</v>
      </c>
      <c r="H4389"/>
      <c r="I4389"/>
      <c r="J4389"/>
      <c r="K4389"/>
      <c r="Q4389"/>
      <c r="S4389"/>
      <c r="T4389"/>
      <c r="U4389" s="8" t="s">
        <v>13846</v>
      </c>
      <c r="AF4389" s="2" t="s">
        <v>31925</v>
      </c>
      <c r="AJ4389" s="2"/>
    </row>
    <row r="4390" spans="2:36" x14ac:dyDescent="0.15">
      <c r="B4390" s="8" t="s">
        <v>209</v>
      </c>
      <c r="C4390" s="8" t="s">
        <v>6217</v>
      </c>
      <c r="E4390" s="82" t="s">
        <v>23681</v>
      </c>
      <c r="H4390"/>
      <c r="I4390"/>
      <c r="J4390"/>
      <c r="K4390"/>
      <c r="Q4390"/>
      <c r="S4390"/>
      <c r="T4390"/>
      <c r="U4390" s="8" t="s">
        <v>14163</v>
      </c>
      <c r="AJ4390" s="2"/>
    </row>
    <row r="4391" spans="2:36" x14ac:dyDescent="0.15">
      <c r="B4391" s="8" t="s">
        <v>209</v>
      </c>
      <c r="C4391" s="8" t="s">
        <v>5974</v>
      </c>
      <c r="E4391" s="82" t="s">
        <v>23373</v>
      </c>
      <c r="H4391"/>
      <c r="I4391"/>
      <c r="J4391"/>
      <c r="K4391"/>
      <c r="Q4391"/>
      <c r="S4391"/>
      <c r="T4391"/>
      <c r="U4391" s="8" t="s">
        <v>13848</v>
      </c>
      <c r="AF4391" s="2" t="s">
        <v>31925</v>
      </c>
      <c r="AJ4391" s="2"/>
    </row>
    <row r="4392" spans="2:36" x14ac:dyDescent="0.15">
      <c r="B4392" s="8" t="s">
        <v>209</v>
      </c>
      <c r="C4392" s="8" t="s">
        <v>8166</v>
      </c>
      <c r="E4392" s="82" t="s">
        <v>26438</v>
      </c>
      <c r="H4392"/>
      <c r="I4392"/>
      <c r="J4392"/>
      <c r="K4392"/>
      <c r="Q4392"/>
      <c r="S4392"/>
      <c r="T4392"/>
      <c r="U4392" s="8" t="s">
        <v>17041</v>
      </c>
      <c r="AJ4392" s="2"/>
    </row>
    <row r="4393" spans="2:36" x14ac:dyDescent="0.15">
      <c r="B4393" s="8" t="s">
        <v>209</v>
      </c>
      <c r="C4393" s="8" t="s">
        <v>6223</v>
      </c>
      <c r="E4393" s="82" t="s">
        <v>23687</v>
      </c>
      <c r="H4393"/>
      <c r="I4393"/>
      <c r="J4393"/>
      <c r="K4393"/>
      <c r="Q4393"/>
      <c r="S4393"/>
      <c r="T4393"/>
      <c r="U4393" s="8" t="s">
        <v>14169</v>
      </c>
      <c r="AF4393" s="2" t="s">
        <v>31925</v>
      </c>
      <c r="AJ4393" s="2"/>
    </row>
    <row r="4394" spans="2:36" x14ac:dyDescent="0.15">
      <c r="B4394" s="8" t="s">
        <v>209</v>
      </c>
      <c r="C4394" s="8" t="s">
        <v>8078</v>
      </c>
      <c r="E4394" s="82" t="s">
        <v>26314</v>
      </c>
      <c r="H4394"/>
      <c r="I4394"/>
      <c r="J4394"/>
      <c r="K4394"/>
      <c r="Q4394"/>
      <c r="S4394"/>
      <c r="T4394"/>
      <c r="U4394" s="8" t="s">
        <v>16913</v>
      </c>
      <c r="AJ4394" s="2"/>
    </row>
    <row r="4395" spans="2:36" x14ac:dyDescent="0.15">
      <c r="B4395" s="8" t="s">
        <v>209</v>
      </c>
      <c r="C4395" s="8" t="s">
        <v>6249</v>
      </c>
      <c r="E4395" s="82" t="s">
        <v>24518</v>
      </c>
      <c r="H4395"/>
      <c r="I4395"/>
      <c r="J4395"/>
      <c r="K4395"/>
      <c r="Q4395"/>
      <c r="S4395"/>
      <c r="T4395"/>
      <c r="U4395" s="8" t="s">
        <v>15045</v>
      </c>
      <c r="AF4395" s="2" t="s">
        <v>31925</v>
      </c>
      <c r="AJ4395" s="2"/>
    </row>
    <row r="4396" spans="2:36" x14ac:dyDescent="0.15">
      <c r="B4396" s="8" t="s">
        <v>209</v>
      </c>
      <c r="C4396" s="8" t="s">
        <v>5531</v>
      </c>
      <c r="E4396" s="82" t="s">
        <v>22785</v>
      </c>
      <c r="H4396"/>
      <c r="I4396"/>
      <c r="J4396"/>
      <c r="K4396"/>
      <c r="Q4396"/>
      <c r="S4396"/>
      <c r="T4396"/>
      <c r="U4396" s="8" t="s">
        <v>13247</v>
      </c>
      <c r="AJ4396" s="2"/>
    </row>
    <row r="4397" spans="2:36" x14ac:dyDescent="0.15">
      <c r="B4397" s="8" t="s">
        <v>209</v>
      </c>
      <c r="C4397" s="8" t="s">
        <v>6559</v>
      </c>
      <c r="E4397" s="82" t="s">
        <v>24106</v>
      </c>
      <c r="H4397"/>
      <c r="I4397"/>
      <c r="J4397"/>
      <c r="K4397"/>
      <c r="Q4397"/>
      <c r="S4397"/>
      <c r="T4397"/>
      <c r="U4397" s="8" t="s">
        <v>14616</v>
      </c>
      <c r="AF4397" s="2" t="s">
        <v>31925</v>
      </c>
      <c r="AJ4397" s="2"/>
    </row>
    <row r="4398" spans="2:36" x14ac:dyDescent="0.15">
      <c r="B4398" s="8" t="s">
        <v>209</v>
      </c>
      <c r="C4398" s="8" t="s">
        <v>5978</v>
      </c>
      <c r="E4398" s="82" t="s">
        <v>23378</v>
      </c>
      <c r="H4398"/>
      <c r="I4398"/>
      <c r="J4398"/>
      <c r="K4398"/>
      <c r="Q4398"/>
      <c r="S4398"/>
      <c r="T4398"/>
      <c r="U4398" s="8" t="s">
        <v>13853</v>
      </c>
      <c r="AJ4398" s="2"/>
    </row>
    <row r="4399" spans="2:36" ht="13" customHeight="1" x14ac:dyDescent="0.15">
      <c r="B4399" s="8" t="s">
        <v>209</v>
      </c>
      <c r="C4399" s="8" t="s">
        <v>3312</v>
      </c>
      <c r="E4399" s="82" t="s">
        <v>24391</v>
      </c>
      <c r="H4399"/>
      <c r="I4399"/>
      <c r="J4399"/>
      <c r="K4399"/>
      <c r="Q4399"/>
      <c r="S4399"/>
      <c r="T4399"/>
      <c r="U4399" s="8" t="s">
        <v>14914</v>
      </c>
      <c r="AF4399" s="2" t="s">
        <v>31925</v>
      </c>
      <c r="AJ4399" s="2"/>
    </row>
    <row r="4400" spans="2:36" x14ac:dyDescent="0.15">
      <c r="B4400" s="8" t="s">
        <v>1404</v>
      </c>
      <c r="C4400" s="8" t="s">
        <v>6218</v>
      </c>
      <c r="E4400" s="82" t="s">
        <v>23682</v>
      </c>
      <c r="H4400"/>
      <c r="I4400"/>
      <c r="J4400"/>
      <c r="K4400"/>
      <c r="Q4400"/>
      <c r="S4400"/>
      <c r="T4400"/>
      <c r="U4400" s="8" t="s">
        <v>14164</v>
      </c>
      <c r="AF4400" s="2" t="s">
        <v>31925</v>
      </c>
      <c r="AJ4400" s="2"/>
    </row>
    <row r="4401" spans="2:36" x14ac:dyDescent="0.15">
      <c r="B4401" s="8" t="s">
        <v>209</v>
      </c>
      <c r="C4401" s="8" t="s">
        <v>2891</v>
      </c>
      <c r="E4401" s="82" t="s">
        <v>19756</v>
      </c>
      <c r="G4401" s="2" t="s">
        <v>29108</v>
      </c>
      <c r="H4401"/>
      <c r="I4401"/>
      <c r="J4401"/>
      <c r="K4401"/>
      <c r="Q4401"/>
      <c r="S4401"/>
      <c r="T4401"/>
      <c r="U4401" s="8" t="s">
        <v>10052</v>
      </c>
      <c r="AD4401" s="2" t="s">
        <v>29108</v>
      </c>
      <c r="AF4401" s="2" t="s">
        <v>31925</v>
      </c>
      <c r="AJ4401" s="2"/>
    </row>
    <row r="4402" spans="2:36" x14ac:dyDescent="0.15">
      <c r="B4402" s="8" t="s">
        <v>209</v>
      </c>
      <c r="C4402" s="8" t="s">
        <v>3300</v>
      </c>
      <c r="E4402" s="82" t="s">
        <v>20211</v>
      </c>
      <c r="G4402" s="2" t="s">
        <v>29105</v>
      </c>
      <c r="H4402" t="s">
        <v>29623</v>
      </c>
      <c r="I4402" s="2" t="s">
        <v>29137</v>
      </c>
      <c r="J4402"/>
      <c r="K4402"/>
      <c r="Q4402"/>
      <c r="S4402"/>
      <c r="T4402"/>
      <c r="U4402" s="8" t="s">
        <v>10528</v>
      </c>
      <c r="AD4402" s="2" t="s">
        <v>29105</v>
      </c>
      <c r="AF4402" s="2" t="s">
        <v>31925</v>
      </c>
      <c r="AJ4402" s="2"/>
    </row>
    <row r="4403" spans="2:36" ht="13" customHeight="1" x14ac:dyDescent="0.2">
      <c r="B4403" s="2" t="s">
        <v>209</v>
      </c>
      <c r="C4403" s="2" t="s">
        <v>33417</v>
      </c>
      <c r="E4403" s="20" t="s">
        <v>32312</v>
      </c>
      <c r="U4403" s="93" t="s">
        <v>30783</v>
      </c>
      <c r="AF4403" s="2" t="s">
        <v>31925</v>
      </c>
    </row>
    <row r="4404" spans="2:36" x14ac:dyDescent="0.15">
      <c r="B4404" s="8" t="s">
        <v>209</v>
      </c>
      <c r="C4404" s="8" t="s">
        <v>5609</v>
      </c>
      <c r="E4404" s="82" t="s">
        <v>23841</v>
      </c>
      <c r="H4404"/>
      <c r="I4404"/>
      <c r="J4404"/>
      <c r="K4404"/>
      <c r="Q4404"/>
      <c r="S4404"/>
      <c r="T4404"/>
      <c r="U4404" s="8" t="s">
        <v>14335</v>
      </c>
      <c r="AJ4404" s="2"/>
    </row>
    <row r="4405" spans="2:36" x14ac:dyDescent="0.15">
      <c r="B4405" s="8" t="s">
        <v>209</v>
      </c>
      <c r="C4405" s="8" t="s">
        <v>6242</v>
      </c>
      <c r="E4405" s="82" t="s">
        <v>23710</v>
      </c>
      <c r="H4405"/>
      <c r="I4405"/>
      <c r="J4405"/>
      <c r="K4405"/>
      <c r="Q4405"/>
      <c r="S4405"/>
      <c r="T4405"/>
      <c r="U4405" s="8" t="s">
        <v>14193</v>
      </c>
      <c r="AF4405" s="2" t="s">
        <v>31925</v>
      </c>
      <c r="AJ4405" s="2"/>
    </row>
    <row r="4406" spans="2:36" x14ac:dyDescent="0.15">
      <c r="B4406" s="8" t="s">
        <v>209</v>
      </c>
      <c r="C4406" s="8" t="s">
        <v>6436</v>
      </c>
      <c r="E4406" s="82" t="s">
        <v>23956</v>
      </c>
      <c r="H4406"/>
      <c r="I4406"/>
      <c r="J4406"/>
      <c r="K4406"/>
      <c r="Q4406"/>
      <c r="S4406"/>
      <c r="T4406"/>
      <c r="U4406" s="8" t="s">
        <v>14457</v>
      </c>
      <c r="AJ4406" s="2"/>
    </row>
    <row r="4407" spans="2:36" x14ac:dyDescent="0.15">
      <c r="B4407" s="8" t="s">
        <v>1218</v>
      </c>
      <c r="C4407" s="8" t="s">
        <v>5267</v>
      </c>
      <c r="E4407" s="82" t="s">
        <v>22457</v>
      </c>
      <c r="H4407"/>
      <c r="I4407"/>
      <c r="J4407"/>
      <c r="K4407"/>
      <c r="Q4407"/>
      <c r="S4407"/>
      <c r="T4407"/>
      <c r="U4407" s="8" t="s">
        <v>12913</v>
      </c>
      <c r="AJ4407" s="2"/>
    </row>
    <row r="4408" spans="2:36" x14ac:dyDescent="0.15">
      <c r="B4408" s="8" t="s">
        <v>1218</v>
      </c>
      <c r="C4408" s="8" t="s">
        <v>7788</v>
      </c>
      <c r="E4408" s="82" t="s">
        <v>25882</v>
      </c>
      <c r="H4408"/>
      <c r="I4408"/>
      <c r="J4408"/>
      <c r="K4408"/>
      <c r="Q4408"/>
      <c r="S4408"/>
      <c r="T4408"/>
      <c r="U4408" s="8" t="s">
        <v>16466</v>
      </c>
      <c r="AJ4408" s="2"/>
    </row>
    <row r="4409" spans="2:36" x14ac:dyDescent="0.15">
      <c r="B4409" s="2" t="s">
        <v>209</v>
      </c>
      <c r="C4409" s="2" t="s">
        <v>33418</v>
      </c>
      <c r="E4409" s="82" t="s">
        <v>23385</v>
      </c>
      <c r="H4409"/>
      <c r="I4409"/>
      <c r="J4409"/>
      <c r="K4409"/>
      <c r="Q4409"/>
      <c r="S4409"/>
      <c r="T4409"/>
      <c r="U4409" s="8" t="s">
        <v>13861</v>
      </c>
      <c r="AF4409" s="2" t="s">
        <v>31925</v>
      </c>
      <c r="AJ4409" s="2"/>
    </row>
    <row r="4410" spans="2:36" x14ac:dyDescent="0.15">
      <c r="B4410" s="8" t="s">
        <v>209</v>
      </c>
      <c r="C4410" s="8" t="s">
        <v>6478</v>
      </c>
      <c r="E4410" s="82" t="s">
        <v>24016</v>
      </c>
      <c r="H4410"/>
      <c r="I4410"/>
      <c r="J4410"/>
      <c r="K4410"/>
      <c r="Q4410"/>
      <c r="S4410"/>
      <c r="T4410"/>
      <c r="U4410" s="8" t="s">
        <v>14518</v>
      </c>
      <c r="AJ4410" s="2"/>
    </row>
    <row r="4411" spans="2:36" x14ac:dyDescent="0.15">
      <c r="B4411" s="8" t="s">
        <v>209</v>
      </c>
      <c r="C4411" s="8" t="s">
        <v>5986</v>
      </c>
      <c r="E4411" s="82" t="s">
        <v>23386</v>
      </c>
      <c r="H4411"/>
      <c r="I4411"/>
      <c r="J4411"/>
      <c r="K4411"/>
      <c r="Q4411"/>
      <c r="S4411"/>
      <c r="T4411"/>
      <c r="U4411" s="8" t="s">
        <v>13862</v>
      </c>
      <c r="AJ4411" s="2"/>
    </row>
    <row r="4412" spans="2:36" x14ac:dyDescent="0.15">
      <c r="B4412" s="8" t="s">
        <v>209</v>
      </c>
      <c r="C4412" s="8" t="s">
        <v>8164</v>
      </c>
      <c r="E4412" s="82" t="s">
        <v>26435</v>
      </c>
      <c r="H4412"/>
      <c r="I4412"/>
      <c r="J4412"/>
      <c r="K4412"/>
      <c r="Q4412"/>
      <c r="S4412"/>
      <c r="T4412"/>
      <c r="U4412" s="8" t="s">
        <v>17038</v>
      </c>
      <c r="AF4412" s="2" t="s">
        <v>31925</v>
      </c>
      <c r="AJ4412" s="2"/>
    </row>
    <row r="4413" spans="2:36" x14ac:dyDescent="0.15">
      <c r="B4413" s="8" t="s">
        <v>209</v>
      </c>
      <c r="C4413" s="8" t="s">
        <v>5259</v>
      </c>
      <c r="E4413" s="82" t="s">
        <v>26800</v>
      </c>
      <c r="H4413"/>
      <c r="I4413"/>
      <c r="J4413"/>
      <c r="K4413"/>
      <c r="Q4413"/>
      <c r="S4413"/>
      <c r="T4413"/>
      <c r="U4413" s="8" t="s">
        <v>17417</v>
      </c>
      <c r="AF4413" s="2" t="s">
        <v>31925</v>
      </c>
      <c r="AJ4413" s="2"/>
    </row>
    <row r="4414" spans="2:36" x14ac:dyDescent="0.15">
      <c r="B4414" s="8" t="s">
        <v>209</v>
      </c>
      <c r="C4414" s="8" t="s">
        <v>8041</v>
      </c>
      <c r="E4414" s="82" t="s">
        <v>26261</v>
      </c>
      <c r="H4414"/>
      <c r="I4414"/>
      <c r="J4414"/>
      <c r="K4414"/>
      <c r="Q4414"/>
      <c r="S4414"/>
      <c r="T4414"/>
      <c r="U4414" s="8" t="s">
        <v>16858</v>
      </c>
      <c r="AJ4414" s="2"/>
    </row>
    <row r="4415" spans="2:36" x14ac:dyDescent="0.15">
      <c r="B4415" s="8" t="s">
        <v>1044</v>
      </c>
      <c r="C4415" s="8" t="s">
        <v>4407</v>
      </c>
      <c r="E4415" s="82" t="s">
        <v>21430</v>
      </c>
      <c r="H4415"/>
      <c r="I4415"/>
      <c r="J4415"/>
      <c r="K4415"/>
      <c r="Q4415"/>
      <c r="S4415"/>
      <c r="T4415"/>
      <c r="U4415" s="8" t="s">
        <v>11835</v>
      </c>
      <c r="AF4415" s="2" t="s">
        <v>31925</v>
      </c>
      <c r="AJ4415" s="2"/>
    </row>
    <row r="4416" spans="2:36" x14ac:dyDescent="0.15">
      <c r="B4416" s="8" t="s">
        <v>1044</v>
      </c>
      <c r="C4416" s="8" t="s">
        <v>6167</v>
      </c>
      <c r="E4416" s="82" t="s">
        <v>23620</v>
      </c>
      <c r="H4416"/>
      <c r="I4416"/>
      <c r="J4416"/>
      <c r="K4416"/>
      <c r="Q4416"/>
      <c r="S4416"/>
      <c r="T4416"/>
      <c r="U4416" s="8" t="s">
        <v>14101</v>
      </c>
      <c r="AJ4416" s="2"/>
    </row>
    <row r="4417" spans="2:40" x14ac:dyDescent="0.15">
      <c r="B4417" s="8" t="s">
        <v>1351</v>
      </c>
      <c r="C4417" s="8" t="s">
        <v>5975</v>
      </c>
      <c r="E4417" s="82" t="s">
        <v>23375</v>
      </c>
      <c r="H4417"/>
      <c r="I4417"/>
      <c r="J4417"/>
      <c r="K4417"/>
      <c r="Q4417"/>
      <c r="S4417"/>
      <c r="T4417"/>
      <c r="U4417" s="8" t="s">
        <v>13850</v>
      </c>
      <c r="AF4417" s="2" t="s">
        <v>31925</v>
      </c>
      <c r="AJ4417" s="2"/>
    </row>
    <row r="4418" spans="2:40" x14ac:dyDescent="0.15">
      <c r="B4418" s="73" t="s">
        <v>491</v>
      </c>
      <c r="C4418" s="73" t="s">
        <v>3302</v>
      </c>
      <c r="E4418" s="82" t="s">
        <v>20213</v>
      </c>
      <c r="G4418" s="11"/>
      <c r="H4418" s="2" t="s">
        <v>29625</v>
      </c>
      <c r="I4418" s="2" t="s">
        <v>29627</v>
      </c>
      <c r="J4418"/>
      <c r="K4418"/>
      <c r="Q4418"/>
      <c r="S4418"/>
      <c r="T4418"/>
      <c r="U4418" s="8" t="s">
        <v>10530</v>
      </c>
      <c r="AD4418" s="11"/>
      <c r="AJ4418" s="2"/>
    </row>
    <row r="4419" spans="2:40" x14ac:dyDescent="0.15">
      <c r="B4419" s="8" t="s">
        <v>2408</v>
      </c>
      <c r="C4419" s="8" t="s">
        <v>9392</v>
      </c>
      <c r="E4419" s="82" t="s">
        <v>28017</v>
      </c>
      <c r="H4419"/>
      <c r="I4419"/>
      <c r="J4419"/>
      <c r="K4419"/>
      <c r="Q4419"/>
      <c r="S4419"/>
      <c r="T4419"/>
      <c r="U4419" s="8" t="s">
        <v>18676</v>
      </c>
      <c r="AJ4419" s="2"/>
    </row>
    <row r="4420" spans="2:40" x14ac:dyDescent="0.15">
      <c r="B4420" s="8" t="s">
        <v>1407</v>
      </c>
      <c r="C4420" s="8" t="s">
        <v>6229</v>
      </c>
      <c r="E4420" s="82" t="s">
        <v>23694</v>
      </c>
      <c r="H4420"/>
      <c r="I4420"/>
      <c r="J4420"/>
      <c r="K4420"/>
      <c r="Q4420"/>
      <c r="S4420"/>
      <c r="T4420"/>
      <c r="U4420" s="8" t="s">
        <v>14176</v>
      </c>
      <c r="AF4420" s="2" t="s">
        <v>31925</v>
      </c>
      <c r="AJ4420" s="2"/>
    </row>
    <row r="4421" spans="2:40" x14ac:dyDescent="0.15">
      <c r="B4421"/>
      <c r="C4421" s="8" t="s">
        <v>6480</v>
      </c>
      <c r="E4421" s="82" t="s">
        <v>6480</v>
      </c>
      <c r="H4421"/>
      <c r="I4421"/>
      <c r="J4421"/>
      <c r="K4421"/>
      <c r="Q4421"/>
      <c r="S4421"/>
      <c r="T4421"/>
      <c r="U4421" s="8" t="s">
        <v>14520</v>
      </c>
      <c r="AF4421" s="2" t="s">
        <v>31925</v>
      </c>
      <c r="AJ4421" s="2"/>
    </row>
    <row r="4422" spans="2:40" x14ac:dyDescent="0.15">
      <c r="B4422" s="8" t="s">
        <v>492</v>
      </c>
      <c r="C4422" s="8" t="s">
        <v>5968</v>
      </c>
      <c r="E4422" s="82" t="s">
        <v>23366</v>
      </c>
      <c r="H4422"/>
      <c r="I4422"/>
      <c r="J4422"/>
      <c r="K4422"/>
      <c r="Q4422"/>
      <c r="S4422"/>
      <c r="T4422"/>
      <c r="U4422" s="8" t="s">
        <v>13841</v>
      </c>
      <c r="AF4422" s="2" t="s">
        <v>31925</v>
      </c>
      <c r="AJ4422" s="2"/>
    </row>
    <row r="4423" spans="2:40" x14ac:dyDescent="0.15">
      <c r="B4423" s="8" t="s">
        <v>492</v>
      </c>
      <c r="C4423" s="8" t="s">
        <v>6231</v>
      </c>
      <c r="E4423" s="82" t="s">
        <v>23696</v>
      </c>
      <c r="H4423"/>
      <c r="I4423"/>
      <c r="J4423"/>
      <c r="K4423"/>
      <c r="Q4423"/>
      <c r="S4423"/>
      <c r="T4423"/>
      <c r="U4423" s="8" t="s">
        <v>14178</v>
      </c>
      <c r="AF4423" s="2" t="s">
        <v>31925</v>
      </c>
      <c r="AJ4423" s="2"/>
    </row>
    <row r="4424" spans="2:40" x14ac:dyDescent="0.15">
      <c r="B4424" s="8" t="s">
        <v>492</v>
      </c>
      <c r="C4424" s="8" t="s">
        <v>6413</v>
      </c>
      <c r="E4424" s="82" t="s">
        <v>26865</v>
      </c>
      <c r="H4424"/>
      <c r="I4424"/>
      <c r="J4424"/>
      <c r="K4424"/>
      <c r="Q4424"/>
      <c r="S4424"/>
      <c r="T4424"/>
      <c r="U4424" s="8" t="s">
        <v>17486</v>
      </c>
      <c r="AF4424" s="2" t="s">
        <v>31925</v>
      </c>
      <c r="AJ4424" s="2"/>
    </row>
    <row r="4425" spans="2:40" x14ac:dyDescent="0.15">
      <c r="B4425" s="8" t="s">
        <v>492</v>
      </c>
      <c r="C4425" s="8" t="s">
        <v>5682</v>
      </c>
      <c r="E4425" s="82" t="s">
        <v>23697</v>
      </c>
      <c r="H4425"/>
      <c r="I4425"/>
      <c r="J4425"/>
      <c r="K4425"/>
      <c r="Q4425"/>
      <c r="S4425"/>
      <c r="T4425"/>
      <c r="U4425" s="8" t="s">
        <v>14179</v>
      </c>
      <c r="AF4425" s="2" t="s">
        <v>31925</v>
      </c>
      <c r="AJ4425" s="2"/>
    </row>
    <row r="4426" spans="2:40" ht="26" x14ac:dyDescent="0.15">
      <c r="B4426" s="8" t="s">
        <v>492</v>
      </c>
      <c r="C4426" s="8" t="s">
        <v>3303</v>
      </c>
      <c r="E4426" s="82" t="s">
        <v>20214</v>
      </c>
      <c r="G4426" s="2" t="s">
        <v>29109</v>
      </c>
      <c r="H4426" t="s">
        <v>29626</v>
      </c>
      <c r="I4426" s="2" t="s">
        <v>29619</v>
      </c>
      <c r="J4426"/>
      <c r="K4426"/>
      <c r="Q4426"/>
      <c r="S4426"/>
      <c r="T4426"/>
      <c r="U4426" s="8" t="s">
        <v>10531</v>
      </c>
      <c r="AD4426" s="2" t="s">
        <v>29109</v>
      </c>
      <c r="AF4426" s="2" t="s">
        <v>31925</v>
      </c>
      <c r="AJ4426" s="2"/>
    </row>
    <row r="4427" spans="2:40" x14ac:dyDescent="0.15">
      <c r="B4427" s="8" t="s">
        <v>2220</v>
      </c>
      <c r="C4427" s="8" t="s">
        <v>9080</v>
      </c>
      <c r="E4427" s="82" t="s">
        <v>27627</v>
      </c>
      <c r="H4427"/>
      <c r="I4427"/>
      <c r="J4427"/>
      <c r="K4427"/>
      <c r="Q4427"/>
      <c r="S4427"/>
      <c r="T4427"/>
      <c r="U4427" s="8" t="s">
        <v>18284</v>
      </c>
      <c r="AJ4427" s="2"/>
    </row>
    <row r="4428" spans="2:40" x14ac:dyDescent="0.15">
      <c r="B4428"/>
      <c r="C4428" s="8" t="s">
        <v>7052</v>
      </c>
      <c r="E4428" s="82" t="s">
        <v>7052</v>
      </c>
      <c r="H4428"/>
      <c r="I4428"/>
      <c r="J4428"/>
      <c r="K4428"/>
      <c r="Q4428"/>
      <c r="S4428"/>
      <c r="T4428"/>
      <c r="U4428" s="8" t="s">
        <v>15348</v>
      </c>
      <c r="AF4428" s="2" t="s">
        <v>31925</v>
      </c>
      <c r="AJ4428" s="2"/>
    </row>
    <row r="4429" spans="2:40" x14ac:dyDescent="0.15">
      <c r="B4429"/>
      <c r="C4429" s="82" t="s">
        <v>19278</v>
      </c>
      <c r="E4429" s="82" t="s">
        <v>19278</v>
      </c>
      <c r="H4429" s="8" t="s">
        <v>19278</v>
      </c>
      <c r="I4429"/>
      <c r="J4429" s="8" t="s">
        <v>28635</v>
      </c>
      <c r="K4429"/>
      <c r="Q4429"/>
      <c r="S4429" s="8" t="s">
        <v>28930</v>
      </c>
      <c r="T4429" s="8" t="s">
        <v>28891</v>
      </c>
      <c r="U4429" s="8" t="s">
        <v>10982</v>
      </c>
      <c r="AF4429" s="2" t="s">
        <v>31925</v>
      </c>
      <c r="AJ4429" s="2"/>
    </row>
    <row r="4430" spans="2:40" x14ac:dyDescent="0.15">
      <c r="B4430" s="8" t="s">
        <v>2573</v>
      </c>
      <c r="C4430"/>
      <c r="E4430" s="82" t="s">
        <v>2573</v>
      </c>
      <c r="H4430"/>
      <c r="I4430"/>
      <c r="J4430"/>
      <c r="K4430"/>
      <c r="Q4430"/>
      <c r="S4430"/>
      <c r="T4430"/>
      <c r="U4430" s="8" t="s">
        <v>18909</v>
      </c>
      <c r="AJ4430" s="2"/>
    </row>
    <row r="4431" spans="2:40" ht="13" customHeight="1" x14ac:dyDescent="0.2">
      <c r="B4431" s="8" t="s">
        <v>635</v>
      </c>
      <c r="C4431" s="8" t="s">
        <v>3629</v>
      </c>
      <c r="E4431" s="20" t="s">
        <v>20572</v>
      </c>
      <c r="G4431" s="2" t="s">
        <v>29108</v>
      </c>
      <c r="U4431" s="93" t="s">
        <v>30771</v>
      </c>
      <c r="W4431" s="8" t="s">
        <v>10892</v>
      </c>
      <c r="AD4431" s="2" t="s">
        <v>29108</v>
      </c>
      <c r="AF4431" s="2" t="s">
        <v>31925</v>
      </c>
      <c r="AK4431" s="2" t="s">
        <v>32727</v>
      </c>
      <c r="AL4431" s="2" t="s">
        <v>32171</v>
      </c>
      <c r="AM4431" s="2" t="s">
        <v>29475</v>
      </c>
      <c r="AN4431" s="2" t="s">
        <v>32167</v>
      </c>
    </row>
    <row r="4432" spans="2:40" x14ac:dyDescent="0.15">
      <c r="B4432" s="8" t="s">
        <v>2532</v>
      </c>
      <c r="C4432" s="8" t="s">
        <v>9545</v>
      </c>
      <c r="E4432" s="82" t="s">
        <v>28160</v>
      </c>
      <c r="H4432" s="8" t="s">
        <v>19494</v>
      </c>
      <c r="I4432"/>
      <c r="J4432"/>
      <c r="K4432"/>
      <c r="Q4432"/>
      <c r="S4432"/>
      <c r="T4432"/>
      <c r="U4432" s="8" t="s">
        <v>18850</v>
      </c>
      <c r="AJ4432" s="2"/>
    </row>
    <row r="4433" spans="2:36" x14ac:dyDescent="0.15">
      <c r="B4433" s="8" t="s">
        <v>1409</v>
      </c>
      <c r="C4433" s="8" t="s">
        <v>6237</v>
      </c>
      <c r="E4433" s="82" t="s">
        <v>23704</v>
      </c>
      <c r="H4433"/>
      <c r="I4433"/>
      <c r="J4433"/>
      <c r="K4433"/>
      <c r="Q4433"/>
      <c r="S4433"/>
      <c r="T4433"/>
      <c r="U4433" s="8" t="s">
        <v>14186</v>
      </c>
      <c r="AF4433" s="2" t="s">
        <v>31925</v>
      </c>
      <c r="AJ4433" s="2"/>
    </row>
    <row r="4434" spans="2:36" x14ac:dyDescent="0.15">
      <c r="B4434" s="8" t="s">
        <v>1409</v>
      </c>
      <c r="C4434" s="8" t="s">
        <v>8953</v>
      </c>
      <c r="E4434" s="82" t="s">
        <v>27479</v>
      </c>
      <c r="H4434"/>
      <c r="I4434"/>
      <c r="J4434"/>
      <c r="K4434"/>
      <c r="Q4434"/>
      <c r="S4434"/>
      <c r="T4434"/>
      <c r="U4434" s="8" t="s">
        <v>18130</v>
      </c>
      <c r="AJ4434" s="2"/>
    </row>
    <row r="4435" spans="2:36" x14ac:dyDescent="0.15">
      <c r="B4435"/>
      <c r="C4435" s="8" t="s">
        <v>6254</v>
      </c>
      <c r="E4435" s="82" t="s">
        <v>6254</v>
      </c>
      <c r="H4435"/>
      <c r="I4435"/>
      <c r="J4435"/>
      <c r="K4435"/>
      <c r="Q4435"/>
      <c r="S4435"/>
      <c r="T4435"/>
      <c r="U4435" s="8" t="s">
        <v>14209</v>
      </c>
      <c r="AF4435" s="2" t="s">
        <v>31925</v>
      </c>
      <c r="AJ4435" s="2"/>
    </row>
    <row r="4436" spans="2:36" ht="13" customHeight="1" x14ac:dyDescent="0.15">
      <c r="B4436" s="8" t="s">
        <v>1962</v>
      </c>
      <c r="C4436" s="8" t="s">
        <v>2836</v>
      </c>
      <c r="E4436" s="82" t="s">
        <v>27039</v>
      </c>
      <c r="H4436"/>
      <c r="I4436"/>
      <c r="J4436"/>
      <c r="K4436"/>
      <c r="Q4436"/>
      <c r="S4436"/>
      <c r="T4436"/>
      <c r="U4436" s="8" t="s">
        <v>17670</v>
      </c>
      <c r="AJ4436" s="2"/>
    </row>
    <row r="4437" spans="2:36" ht="13" customHeight="1" x14ac:dyDescent="0.15">
      <c r="B4437"/>
      <c r="C4437" s="8" t="s">
        <v>9083</v>
      </c>
      <c r="E4437" s="82" t="s">
        <v>9083</v>
      </c>
      <c r="H4437"/>
      <c r="I4437"/>
      <c r="J4437"/>
      <c r="K4437"/>
      <c r="Q4437"/>
      <c r="S4437"/>
      <c r="T4437"/>
      <c r="U4437" s="8" t="s">
        <v>18287</v>
      </c>
      <c r="AF4437" s="2" t="s">
        <v>31925</v>
      </c>
      <c r="AJ4437" s="2"/>
    </row>
    <row r="4438" spans="2:36" x14ac:dyDescent="0.15">
      <c r="B4438" s="8" t="s">
        <v>2551</v>
      </c>
      <c r="C4438" s="8" t="s">
        <v>9571</v>
      </c>
      <c r="E4438" s="82" t="s">
        <v>28183</v>
      </c>
      <c r="H4438"/>
      <c r="I4438"/>
      <c r="J4438"/>
      <c r="K4438"/>
      <c r="Q4438"/>
      <c r="S4438"/>
      <c r="T4438"/>
      <c r="U4438" s="8" t="s">
        <v>18883</v>
      </c>
      <c r="AJ4438" s="2"/>
    </row>
    <row r="4439" spans="2:36" ht="26" x14ac:dyDescent="0.15">
      <c r="B4439" s="8" t="s">
        <v>471</v>
      </c>
      <c r="C4439" s="8" t="s">
        <v>3265</v>
      </c>
      <c r="E4439" s="82" t="s">
        <v>20175</v>
      </c>
      <c r="G4439" s="2" t="s">
        <v>29106</v>
      </c>
      <c r="H4439"/>
      <c r="I4439"/>
      <c r="J4439"/>
      <c r="K4439"/>
      <c r="Q4439"/>
      <c r="S4439"/>
      <c r="T4439"/>
      <c r="U4439" s="8" t="s">
        <v>10490</v>
      </c>
      <c r="AD4439" s="2" t="s">
        <v>29106</v>
      </c>
      <c r="AF4439" s="2" t="s">
        <v>31925</v>
      </c>
      <c r="AJ4439" s="2"/>
    </row>
    <row r="4440" spans="2:36" x14ac:dyDescent="0.15">
      <c r="B4440" s="8" t="s">
        <v>1414</v>
      </c>
      <c r="C4440" s="8" t="s">
        <v>6246</v>
      </c>
      <c r="E4440" s="82" t="s">
        <v>23714</v>
      </c>
      <c r="H4440"/>
      <c r="I4440"/>
      <c r="J4440"/>
      <c r="K4440"/>
      <c r="Q4440"/>
      <c r="S4440"/>
      <c r="T4440"/>
      <c r="U4440" s="8" t="s">
        <v>14197</v>
      </c>
      <c r="AJ4440" s="2"/>
    </row>
    <row r="4441" spans="2:36" x14ac:dyDescent="0.15">
      <c r="B4441" s="2" t="s">
        <v>1414</v>
      </c>
      <c r="C4441" s="2" t="s">
        <v>6249</v>
      </c>
      <c r="E4441" s="82" t="s">
        <v>23719</v>
      </c>
      <c r="H4441"/>
      <c r="I4441"/>
      <c r="J4441"/>
      <c r="K4441"/>
      <c r="Q4441"/>
      <c r="S4441"/>
      <c r="T4441"/>
      <c r="U4441" s="8" t="s">
        <v>14202</v>
      </c>
      <c r="AF4441" s="2" t="s">
        <v>31925</v>
      </c>
      <c r="AJ4441" s="2"/>
    </row>
    <row r="4442" spans="2:36" x14ac:dyDescent="0.15">
      <c r="B4442" s="2" t="s">
        <v>1414</v>
      </c>
      <c r="C4442" s="2" t="s">
        <v>5038</v>
      </c>
      <c r="E4442" s="82" t="s">
        <v>24195</v>
      </c>
      <c r="H4442"/>
      <c r="I4442"/>
      <c r="J4442"/>
      <c r="K4442"/>
      <c r="Q4442"/>
      <c r="S4442"/>
      <c r="T4442"/>
      <c r="U4442" s="8" t="s">
        <v>14713</v>
      </c>
      <c r="AF4442" s="2" t="s">
        <v>31925</v>
      </c>
      <c r="AJ4442" s="2"/>
    </row>
    <row r="4443" spans="2:36" x14ac:dyDescent="0.15">
      <c r="B4443" s="8" t="s">
        <v>1414</v>
      </c>
      <c r="C4443" s="8" t="s">
        <v>6248</v>
      </c>
      <c r="E4443" s="82" t="s">
        <v>23718</v>
      </c>
      <c r="H4443"/>
      <c r="I4443"/>
      <c r="J4443"/>
      <c r="K4443"/>
      <c r="Q4443"/>
      <c r="S4443"/>
      <c r="T4443"/>
      <c r="U4443" s="8" t="s">
        <v>14201</v>
      </c>
      <c r="AF4443" s="2" t="s">
        <v>31925</v>
      </c>
      <c r="AJ4443" s="2"/>
    </row>
    <row r="4444" spans="2:36" ht="13" customHeight="1" x14ac:dyDescent="0.15">
      <c r="B4444" s="8" t="s">
        <v>1414</v>
      </c>
      <c r="C4444" s="8" t="s">
        <v>7297</v>
      </c>
      <c r="E4444" s="82" t="s">
        <v>25166</v>
      </c>
      <c r="H4444"/>
      <c r="I4444"/>
      <c r="J4444"/>
      <c r="K4444"/>
      <c r="Q4444"/>
      <c r="S4444"/>
      <c r="T4444"/>
      <c r="U4444" s="8" t="s">
        <v>15709</v>
      </c>
      <c r="AF4444" s="2" t="s">
        <v>31925</v>
      </c>
      <c r="AJ4444" s="2"/>
    </row>
    <row r="4445" spans="2:36" x14ac:dyDescent="0.15">
      <c r="B4445" s="8" t="s">
        <v>1501</v>
      </c>
      <c r="C4445" s="8" t="s">
        <v>6601</v>
      </c>
      <c r="E4445" s="82" t="s">
        <v>24167</v>
      </c>
      <c r="H4445"/>
      <c r="I4445"/>
      <c r="J4445"/>
      <c r="K4445"/>
      <c r="Q4445"/>
      <c r="S4445"/>
      <c r="T4445"/>
      <c r="U4445" s="8" t="s">
        <v>14681</v>
      </c>
      <c r="AF4445" s="2" t="s">
        <v>31925</v>
      </c>
      <c r="AJ4445" s="2"/>
    </row>
    <row r="4446" spans="2:36" x14ac:dyDescent="0.15">
      <c r="B4446" s="8" t="s">
        <v>1311</v>
      </c>
      <c r="C4446" s="8" t="s">
        <v>6250</v>
      </c>
      <c r="E4446" s="82" t="s">
        <v>23720</v>
      </c>
      <c r="H4446"/>
      <c r="I4446"/>
      <c r="J4446"/>
      <c r="K4446"/>
      <c r="Q4446"/>
      <c r="S4446"/>
      <c r="T4446"/>
      <c r="U4446" s="8" t="s">
        <v>14203</v>
      </c>
      <c r="AJ4446" s="2"/>
    </row>
    <row r="4447" spans="2:36" x14ac:dyDescent="0.15">
      <c r="B4447" s="8" t="s">
        <v>1311</v>
      </c>
      <c r="C4447" s="8" t="s">
        <v>7828</v>
      </c>
      <c r="E4447" s="82" t="s">
        <v>26596</v>
      </c>
      <c r="H4447"/>
      <c r="I4447"/>
      <c r="J4447"/>
      <c r="K4447"/>
      <c r="Q4447"/>
      <c r="S4447"/>
      <c r="T4447"/>
      <c r="U4447" s="8" t="s">
        <v>17211</v>
      </c>
      <c r="AJ4447" s="2"/>
    </row>
    <row r="4448" spans="2:36" x14ac:dyDescent="0.15">
      <c r="B4448" s="8" t="s">
        <v>1311</v>
      </c>
      <c r="C4448" s="8" t="s">
        <v>5826</v>
      </c>
      <c r="E4448" s="82" t="s">
        <v>23829</v>
      </c>
      <c r="H4448"/>
      <c r="I4448"/>
      <c r="J4448"/>
      <c r="K4448"/>
      <c r="Q4448"/>
      <c r="S4448"/>
      <c r="T4448"/>
      <c r="U4448" s="8" t="s">
        <v>14322</v>
      </c>
      <c r="AJ4448" s="2"/>
    </row>
    <row r="4449" spans="2:41" x14ac:dyDescent="0.15">
      <c r="B4449" s="8" t="s">
        <v>33419</v>
      </c>
      <c r="C4449" s="2" t="s">
        <v>33420</v>
      </c>
      <c r="E4449" s="82" t="s">
        <v>23032</v>
      </c>
      <c r="H4449"/>
      <c r="I4449"/>
      <c r="J4449"/>
      <c r="K4449"/>
      <c r="Q4449"/>
      <c r="S4449"/>
      <c r="T4449"/>
      <c r="U4449" s="8" t="s">
        <v>13499</v>
      </c>
      <c r="AJ4449" s="2"/>
    </row>
    <row r="4450" spans="2:41" x14ac:dyDescent="0.15">
      <c r="B4450" s="8" t="s">
        <v>2222</v>
      </c>
      <c r="C4450" s="8" t="s">
        <v>4988</v>
      </c>
      <c r="E4450" s="82" t="s">
        <v>27631</v>
      </c>
      <c r="H4450"/>
      <c r="I4450"/>
      <c r="J4450"/>
      <c r="K4450"/>
      <c r="Q4450"/>
      <c r="S4450"/>
      <c r="T4450"/>
      <c r="U4450" s="8" t="s">
        <v>18289</v>
      </c>
      <c r="AJ4450" s="2"/>
    </row>
    <row r="4451" spans="2:41" ht="13" customHeight="1" x14ac:dyDescent="0.2">
      <c r="E4451" s="82" t="s">
        <v>29478</v>
      </c>
      <c r="G4451" s="2" t="s">
        <v>29109</v>
      </c>
      <c r="H4451" s="29" t="s">
        <v>32816</v>
      </c>
      <c r="I4451" s="31"/>
      <c r="J4451"/>
      <c r="K4451"/>
      <c r="Q4451"/>
      <c r="S4451"/>
      <c r="T4451"/>
      <c r="U4451" s="8" t="s">
        <v>32742</v>
      </c>
      <c r="AD4451" s="2" t="s">
        <v>29109</v>
      </c>
      <c r="AJ4451" s="2"/>
      <c r="AK4451" s="2" t="s">
        <v>32727</v>
      </c>
      <c r="AL4451" s="2" t="s">
        <v>32171</v>
      </c>
      <c r="AO4451" s="109" t="s">
        <v>32623</v>
      </c>
    </row>
    <row r="4452" spans="2:41" x14ac:dyDescent="0.15">
      <c r="B4452" s="8" t="s">
        <v>1699</v>
      </c>
      <c r="C4452" s="8" t="s">
        <v>7478</v>
      </c>
      <c r="E4452" s="82" t="s">
        <v>25434</v>
      </c>
      <c r="H4452"/>
      <c r="I4452"/>
      <c r="J4452"/>
      <c r="K4452"/>
      <c r="Q4452"/>
      <c r="S4452"/>
      <c r="T4452"/>
      <c r="U4452" s="8" t="s">
        <v>15990</v>
      </c>
      <c r="AJ4452" s="2"/>
    </row>
    <row r="4453" spans="2:41" x14ac:dyDescent="0.15">
      <c r="B4453" s="8" t="s">
        <v>998</v>
      </c>
      <c r="C4453" s="8" t="s">
        <v>4294</v>
      </c>
      <c r="E4453" s="82" t="s">
        <v>21300</v>
      </c>
      <c r="H4453"/>
      <c r="I4453"/>
      <c r="J4453"/>
      <c r="K4453"/>
      <c r="Q4453"/>
      <c r="S4453"/>
      <c r="T4453"/>
      <c r="U4453" s="8" t="s">
        <v>11699</v>
      </c>
      <c r="AJ4453" s="2"/>
    </row>
    <row r="4454" spans="2:41" x14ac:dyDescent="0.15">
      <c r="B4454" s="8" t="s">
        <v>998</v>
      </c>
      <c r="C4454" s="8" t="s">
        <v>6252</v>
      </c>
      <c r="E4454" s="82" t="s">
        <v>23724</v>
      </c>
      <c r="H4454"/>
      <c r="I4454"/>
      <c r="J4454"/>
      <c r="K4454"/>
      <c r="Q4454"/>
      <c r="S4454"/>
      <c r="T4454"/>
      <c r="U4454" s="8" t="s">
        <v>14207</v>
      </c>
      <c r="AJ4454" s="2"/>
    </row>
    <row r="4455" spans="2:41" x14ac:dyDescent="0.15">
      <c r="B4455" s="8" t="s">
        <v>998</v>
      </c>
      <c r="C4455" s="8" t="s">
        <v>6253</v>
      </c>
      <c r="E4455" s="82" t="s">
        <v>23725</v>
      </c>
      <c r="H4455"/>
      <c r="I4455"/>
      <c r="J4455"/>
      <c r="K4455"/>
      <c r="Q4455"/>
      <c r="S4455"/>
      <c r="T4455"/>
      <c r="U4455" s="8" t="s">
        <v>14208</v>
      </c>
      <c r="AJ4455" s="2"/>
    </row>
    <row r="4456" spans="2:41" x14ac:dyDescent="0.15">
      <c r="B4456" s="8" t="s">
        <v>998</v>
      </c>
      <c r="C4456" s="8" t="s">
        <v>6251</v>
      </c>
      <c r="E4456" s="82" t="s">
        <v>23723</v>
      </c>
      <c r="H4456"/>
      <c r="I4456"/>
      <c r="J4456"/>
      <c r="K4456"/>
      <c r="Q4456"/>
      <c r="S4456"/>
      <c r="T4456"/>
      <c r="U4456" s="8" t="s">
        <v>14206</v>
      </c>
      <c r="AF4456" s="2" t="s">
        <v>31925</v>
      </c>
      <c r="AJ4456" s="2"/>
    </row>
    <row r="4457" spans="2:41" x14ac:dyDescent="0.15">
      <c r="B4457" s="8" t="s">
        <v>880</v>
      </c>
      <c r="C4457" s="8" t="s">
        <v>4003</v>
      </c>
      <c r="E4457" s="82" t="s">
        <v>20978</v>
      </c>
      <c r="H4457"/>
      <c r="I4457"/>
      <c r="J4457"/>
      <c r="K4457"/>
      <c r="Q4457"/>
      <c r="S4457"/>
      <c r="T4457"/>
      <c r="U4457" s="8" t="s">
        <v>11345</v>
      </c>
      <c r="AF4457" s="2" t="s">
        <v>31925</v>
      </c>
      <c r="AJ4457" s="2"/>
    </row>
    <row r="4458" spans="2:41" ht="13" customHeight="1" x14ac:dyDescent="0.15">
      <c r="B4458" s="8" t="s">
        <v>1417</v>
      </c>
      <c r="C4458" s="8" t="s">
        <v>6255</v>
      </c>
      <c r="E4458" s="82" t="s">
        <v>23726</v>
      </c>
      <c r="H4458"/>
      <c r="I4458"/>
      <c r="J4458"/>
      <c r="K4458"/>
      <c r="Q4458"/>
      <c r="S4458"/>
      <c r="T4458"/>
      <c r="U4458" s="8" t="s">
        <v>14210</v>
      </c>
      <c r="AF4458" s="2" t="s">
        <v>31925</v>
      </c>
      <c r="AJ4458" s="2"/>
    </row>
    <row r="4459" spans="2:41" ht="16" customHeight="1" x14ac:dyDescent="0.15">
      <c r="B4459"/>
      <c r="C4459" s="8" t="s">
        <v>7053</v>
      </c>
      <c r="E4459" s="82" t="s">
        <v>7053</v>
      </c>
      <c r="H4459"/>
      <c r="I4459"/>
      <c r="J4459"/>
      <c r="K4459"/>
      <c r="Q4459"/>
      <c r="S4459"/>
      <c r="T4459"/>
      <c r="U4459" s="8" t="s">
        <v>15349</v>
      </c>
      <c r="AF4459" s="2" t="s">
        <v>31925</v>
      </c>
      <c r="AJ4459" s="2"/>
    </row>
    <row r="4460" spans="2:41" x14ac:dyDescent="0.15">
      <c r="B4460"/>
      <c r="C4460" s="8" t="s">
        <v>6396</v>
      </c>
      <c r="E4460" s="82" t="s">
        <v>6396</v>
      </c>
      <c r="H4460"/>
      <c r="I4460"/>
      <c r="J4460"/>
      <c r="K4460"/>
      <c r="Q4460"/>
      <c r="S4460"/>
      <c r="T4460"/>
      <c r="U4460" s="8" t="s">
        <v>14405</v>
      </c>
      <c r="AJ4460" s="2"/>
    </row>
    <row r="4461" spans="2:41" x14ac:dyDescent="0.15">
      <c r="B4461"/>
      <c r="C4461" s="8" t="s">
        <v>6258</v>
      </c>
      <c r="E4461" s="82" t="s">
        <v>6258</v>
      </c>
      <c r="H4461"/>
      <c r="I4461"/>
      <c r="J4461"/>
      <c r="K4461"/>
      <c r="Q4461"/>
      <c r="S4461"/>
      <c r="T4461"/>
      <c r="U4461" s="8" t="s">
        <v>14213</v>
      </c>
      <c r="AF4461" s="2" t="s">
        <v>31925</v>
      </c>
      <c r="AJ4461" s="2"/>
    </row>
    <row r="4462" spans="2:41" x14ac:dyDescent="0.15">
      <c r="B4462"/>
      <c r="C4462" s="8" t="s">
        <v>9214</v>
      </c>
      <c r="E4462" s="82" t="s">
        <v>9214</v>
      </c>
      <c r="H4462"/>
      <c r="I4462"/>
      <c r="J4462"/>
      <c r="K4462"/>
      <c r="Q4462"/>
      <c r="S4462"/>
      <c r="T4462"/>
      <c r="U4462" s="8" t="s">
        <v>18458</v>
      </c>
      <c r="AJ4462" s="2"/>
    </row>
    <row r="4463" spans="2:41" x14ac:dyDescent="0.15">
      <c r="B4463"/>
      <c r="C4463" s="8" t="s">
        <v>7930</v>
      </c>
      <c r="E4463" s="82" t="s">
        <v>7930</v>
      </c>
      <c r="H4463"/>
      <c r="I4463"/>
      <c r="J4463"/>
      <c r="K4463"/>
      <c r="Q4463"/>
      <c r="S4463"/>
      <c r="T4463"/>
      <c r="U4463" s="8" t="s">
        <v>16672</v>
      </c>
      <c r="AF4463" s="2" t="s">
        <v>31925</v>
      </c>
      <c r="AJ4463" s="2"/>
    </row>
    <row r="4464" spans="2:41" x14ac:dyDescent="0.15">
      <c r="B4464"/>
      <c r="C4464" s="8" t="s">
        <v>7440</v>
      </c>
      <c r="E4464" s="82" t="s">
        <v>7440</v>
      </c>
      <c r="H4464"/>
      <c r="I4464"/>
      <c r="J4464"/>
      <c r="K4464"/>
      <c r="Q4464"/>
      <c r="S4464"/>
      <c r="T4464"/>
      <c r="U4464" s="8" t="s">
        <v>15929</v>
      </c>
      <c r="AJ4464" s="2"/>
    </row>
    <row r="4465" spans="2:36" x14ac:dyDescent="0.15">
      <c r="B4465" s="8" t="s">
        <v>1546</v>
      </c>
      <c r="C4465" s="8" t="s">
        <v>6723</v>
      </c>
      <c r="E4465" s="82" t="s">
        <v>24342</v>
      </c>
      <c r="H4465"/>
      <c r="I4465"/>
      <c r="J4465"/>
      <c r="K4465"/>
      <c r="Q4465"/>
      <c r="S4465"/>
      <c r="T4465"/>
      <c r="U4465" s="8" t="s">
        <v>14864</v>
      </c>
      <c r="AJ4465" s="2"/>
    </row>
    <row r="4466" spans="2:36" ht="13" customHeight="1" x14ac:dyDescent="0.15">
      <c r="B4466" s="8" t="s">
        <v>1337</v>
      </c>
      <c r="C4466" s="8" t="s">
        <v>5851</v>
      </c>
      <c r="E4466" s="82" t="s">
        <v>23210</v>
      </c>
      <c r="H4466"/>
      <c r="I4466"/>
      <c r="J4466"/>
      <c r="K4466"/>
      <c r="Q4466"/>
      <c r="S4466"/>
      <c r="T4466"/>
      <c r="U4466" s="8" t="s">
        <v>13680</v>
      </c>
      <c r="AJ4466" s="2"/>
    </row>
    <row r="4467" spans="2:36" x14ac:dyDescent="0.15">
      <c r="B4467" s="8" t="s">
        <v>1418</v>
      </c>
      <c r="C4467" s="8" t="s">
        <v>6264</v>
      </c>
      <c r="E4467" s="82" t="s">
        <v>23733</v>
      </c>
      <c r="H4467"/>
      <c r="I4467"/>
      <c r="J4467"/>
      <c r="K4467"/>
      <c r="Q4467"/>
      <c r="S4467"/>
      <c r="T4467"/>
      <c r="U4467" s="8" t="s">
        <v>14219</v>
      </c>
      <c r="AF4467" s="2" t="s">
        <v>31925</v>
      </c>
      <c r="AJ4467" s="2"/>
    </row>
    <row r="4468" spans="2:36" x14ac:dyDescent="0.15">
      <c r="B4468"/>
      <c r="C4468" s="8" t="s">
        <v>6266</v>
      </c>
      <c r="E4468" s="82" t="s">
        <v>6266</v>
      </c>
      <c r="H4468"/>
      <c r="I4468"/>
      <c r="J4468"/>
      <c r="K4468"/>
      <c r="Q4468"/>
      <c r="S4468"/>
      <c r="T4468"/>
      <c r="U4468" s="8" t="s">
        <v>14221</v>
      </c>
      <c r="AF4468" s="2" t="s">
        <v>31925</v>
      </c>
      <c r="AJ4468" s="2"/>
    </row>
    <row r="4469" spans="2:36" ht="13" customHeight="1" x14ac:dyDescent="0.15">
      <c r="B4469" s="8" t="s">
        <v>772</v>
      </c>
      <c r="C4469" s="8" t="s">
        <v>3816</v>
      </c>
      <c r="E4469" s="82" t="s">
        <v>20771</v>
      </c>
      <c r="H4469"/>
      <c r="I4469"/>
      <c r="J4469"/>
      <c r="K4469"/>
      <c r="Q4469"/>
      <c r="S4469"/>
      <c r="T4469" s="8" t="s">
        <v>28892</v>
      </c>
      <c r="U4469" s="8" t="s">
        <v>11135</v>
      </c>
      <c r="AJ4469" s="2"/>
    </row>
    <row r="4470" spans="2:36" ht="26" x14ac:dyDescent="0.15">
      <c r="B4470" s="8" t="s">
        <v>496</v>
      </c>
      <c r="C4470" s="8" t="s">
        <v>3311</v>
      </c>
      <c r="E4470" s="82" t="s">
        <v>20222</v>
      </c>
      <c r="G4470" s="2" t="s">
        <v>29105</v>
      </c>
      <c r="H4470" s="2" t="s">
        <v>29635</v>
      </c>
      <c r="I4470" s="2" t="s">
        <v>29153</v>
      </c>
      <c r="J4470"/>
      <c r="K4470"/>
      <c r="Q4470"/>
      <c r="S4470"/>
      <c r="T4470"/>
      <c r="U4470" s="8" t="s">
        <v>10539</v>
      </c>
      <c r="AD4470" s="2" t="s">
        <v>29105</v>
      </c>
      <c r="AF4470" s="2" t="s">
        <v>31925</v>
      </c>
      <c r="AJ4470" s="2"/>
    </row>
    <row r="4471" spans="2:36" x14ac:dyDescent="0.15">
      <c r="B4471" s="8" t="s">
        <v>496</v>
      </c>
      <c r="C4471" s="8" t="s">
        <v>6267</v>
      </c>
      <c r="E4471" s="82" t="s">
        <v>23736</v>
      </c>
      <c r="H4471"/>
      <c r="I4471"/>
      <c r="J4471"/>
      <c r="K4471"/>
      <c r="Q4471"/>
      <c r="S4471"/>
      <c r="T4471"/>
      <c r="U4471" s="8" t="s">
        <v>14223</v>
      </c>
      <c r="AJ4471" s="2"/>
    </row>
    <row r="4472" spans="2:36" x14ac:dyDescent="0.15">
      <c r="B4472" s="8" t="s">
        <v>496</v>
      </c>
      <c r="C4472" s="8" t="s">
        <v>6268</v>
      </c>
      <c r="E4472" s="82" t="s">
        <v>23737</v>
      </c>
      <c r="H4472"/>
      <c r="I4472"/>
      <c r="J4472"/>
      <c r="K4472"/>
      <c r="Q4472"/>
      <c r="S4472"/>
      <c r="T4472"/>
      <c r="U4472" s="8" t="s">
        <v>14224</v>
      </c>
      <c r="AF4472" s="2" t="s">
        <v>31925</v>
      </c>
      <c r="AJ4472" s="2"/>
    </row>
    <row r="4473" spans="2:36" x14ac:dyDescent="0.15">
      <c r="B4473" s="73" t="s">
        <v>497</v>
      </c>
      <c r="C4473" s="73" t="s">
        <v>7625</v>
      </c>
      <c r="E4473" s="82" t="s">
        <v>25613</v>
      </c>
      <c r="H4473"/>
      <c r="I4473"/>
      <c r="J4473"/>
      <c r="K4473"/>
      <c r="Q4473"/>
      <c r="S4473"/>
      <c r="T4473"/>
      <c r="U4473" s="8" t="s">
        <v>16183</v>
      </c>
      <c r="AJ4473" s="2"/>
    </row>
    <row r="4474" spans="2:36" x14ac:dyDescent="0.15">
      <c r="B4474" s="8" t="s">
        <v>497</v>
      </c>
      <c r="C4474" s="8" t="s">
        <v>5963</v>
      </c>
      <c r="E4474" s="82" t="s">
        <v>23359</v>
      </c>
      <c r="H4474"/>
      <c r="I4474"/>
      <c r="J4474"/>
      <c r="K4474"/>
      <c r="Q4474"/>
      <c r="S4474"/>
      <c r="T4474"/>
      <c r="U4474" s="8" t="s">
        <v>13834</v>
      </c>
      <c r="AF4474" s="2" t="s">
        <v>31925</v>
      </c>
      <c r="AJ4474" s="2"/>
    </row>
    <row r="4475" spans="2:36" x14ac:dyDescent="0.15">
      <c r="B4475" s="8" t="s">
        <v>497</v>
      </c>
      <c r="C4475" s="8" t="s">
        <v>4234</v>
      </c>
      <c r="E4475" s="82" t="s">
        <v>23738</v>
      </c>
      <c r="H4475"/>
      <c r="I4475"/>
      <c r="J4475"/>
      <c r="K4475"/>
      <c r="Q4475"/>
      <c r="S4475"/>
      <c r="T4475"/>
      <c r="U4475" s="8" t="s">
        <v>14225</v>
      </c>
      <c r="AJ4475" s="2"/>
    </row>
    <row r="4476" spans="2:36" ht="13" customHeight="1" x14ac:dyDescent="0.15">
      <c r="B4476" s="8" t="s">
        <v>497</v>
      </c>
      <c r="C4476" s="8" t="s">
        <v>7623</v>
      </c>
      <c r="E4476" s="82" t="s">
        <v>25611</v>
      </c>
      <c r="H4476"/>
      <c r="I4476"/>
      <c r="J4476"/>
      <c r="K4476"/>
      <c r="Q4476"/>
      <c r="S4476"/>
      <c r="T4476"/>
      <c r="U4476" s="8" t="s">
        <v>16181</v>
      </c>
      <c r="AF4476" s="2" t="s">
        <v>31925</v>
      </c>
      <c r="AJ4476" s="2"/>
    </row>
    <row r="4477" spans="2:36" x14ac:dyDescent="0.15">
      <c r="B4477" s="8" t="s">
        <v>497</v>
      </c>
      <c r="C4477" s="8" t="s">
        <v>613</v>
      </c>
      <c r="E4477" s="82" t="s">
        <v>21702</v>
      </c>
      <c r="H4477"/>
      <c r="I4477"/>
      <c r="J4477"/>
      <c r="K4477"/>
      <c r="Q4477"/>
      <c r="S4477"/>
      <c r="T4477"/>
      <c r="U4477" s="8" t="s">
        <v>12119</v>
      </c>
      <c r="AJ4477" s="2"/>
    </row>
    <row r="4478" spans="2:36" x14ac:dyDescent="0.15">
      <c r="B4478" s="8" t="s">
        <v>497</v>
      </c>
      <c r="C4478" s="8" t="s">
        <v>6623</v>
      </c>
      <c r="E4478" s="82" t="s">
        <v>24197</v>
      </c>
      <c r="H4478"/>
      <c r="I4478"/>
      <c r="J4478"/>
      <c r="K4478"/>
      <c r="Q4478"/>
      <c r="S4478"/>
      <c r="T4478"/>
      <c r="U4478" s="8" t="s">
        <v>14715</v>
      </c>
      <c r="AJ4478" s="2"/>
    </row>
    <row r="4479" spans="2:36" x14ac:dyDescent="0.15">
      <c r="B4479" s="8" t="s">
        <v>497</v>
      </c>
      <c r="C4479" s="8" t="s">
        <v>3146</v>
      </c>
      <c r="E4479" s="82" t="s">
        <v>23742</v>
      </c>
      <c r="H4479"/>
      <c r="I4479"/>
      <c r="J4479"/>
      <c r="K4479"/>
      <c r="Q4479"/>
      <c r="S4479"/>
      <c r="T4479"/>
      <c r="U4479" s="8" t="s">
        <v>14230</v>
      </c>
      <c r="AF4479" s="2" t="s">
        <v>31925</v>
      </c>
      <c r="AJ4479" s="2"/>
    </row>
    <row r="4480" spans="2:36" x14ac:dyDescent="0.15">
      <c r="B4480" s="2" t="s">
        <v>497</v>
      </c>
      <c r="C4480" s="2" t="s">
        <v>4073</v>
      </c>
      <c r="E4480" s="82" t="s">
        <v>21155</v>
      </c>
      <c r="H4480"/>
      <c r="I4480"/>
      <c r="J4480"/>
      <c r="K4480"/>
      <c r="Q4480"/>
      <c r="S4480"/>
      <c r="T4480"/>
      <c r="U4480" s="8" t="s">
        <v>11548</v>
      </c>
      <c r="AJ4480" s="2"/>
    </row>
    <row r="4481" spans="2:36" x14ac:dyDescent="0.15">
      <c r="B4481" s="8" t="s">
        <v>497</v>
      </c>
      <c r="C4481" s="8" t="s">
        <v>4389</v>
      </c>
      <c r="E4481" s="82" t="s">
        <v>25893</v>
      </c>
      <c r="H4481"/>
      <c r="I4481"/>
      <c r="J4481"/>
      <c r="K4481"/>
      <c r="Q4481"/>
      <c r="S4481"/>
      <c r="T4481"/>
      <c r="U4481" s="8" t="s">
        <v>16477</v>
      </c>
      <c r="AF4481" s="2" t="s">
        <v>31925</v>
      </c>
      <c r="AJ4481" s="2"/>
    </row>
    <row r="4482" spans="2:36" x14ac:dyDescent="0.15">
      <c r="B4482" s="8" t="s">
        <v>497</v>
      </c>
      <c r="C4482" s="8" t="s">
        <v>6272</v>
      </c>
      <c r="E4482" s="82" t="s">
        <v>23741</v>
      </c>
      <c r="H4482"/>
      <c r="I4482"/>
      <c r="J4482"/>
      <c r="K4482"/>
      <c r="Q4482"/>
      <c r="S4482"/>
      <c r="T4482"/>
      <c r="U4482" s="8" t="s">
        <v>14229</v>
      </c>
      <c r="AJ4482" s="2"/>
    </row>
    <row r="4483" spans="2:36" x14ac:dyDescent="0.15">
      <c r="B4483" s="8" t="s">
        <v>497</v>
      </c>
      <c r="C4483" s="8" t="s">
        <v>3823</v>
      </c>
      <c r="E4483" s="82" t="s">
        <v>20777</v>
      </c>
      <c r="H4483"/>
      <c r="I4483"/>
      <c r="J4483"/>
      <c r="K4483"/>
      <c r="Q4483"/>
      <c r="S4483"/>
      <c r="T4483" s="8" t="s">
        <v>28892</v>
      </c>
      <c r="U4483" s="8" t="s">
        <v>11141</v>
      </c>
      <c r="AF4483" s="2" t="s">
        <v>31925</v>
      </c>
      <c r="AJ4483" s="2"/>
    </row>
    <row r="4484" spans="2:36" ht="18" customHeight="1" x14ac:dyDescent="0.15">
      <c r="B4484" s="8" t="s">
        <v>497</v>
      </c>
      <c r="C4484" s="8" t="s">
        <v>6270</v>
      </c>
      <c r="E4484" s="82" t="s">
        <v>23739</v>
      </c>
      <c r="H4484"/>
      <c r="I4484"/>
      <c r="J4484"/>
      <c r="K4484"/>
      <c r="Q4484"/>
      <c r="S4484"/>
      <c r="T4484"/>
      <c r="U4484" s="8" t="s">
        <v>14227</v>
      </c>
      <c r="AF4484" s="2" t="s">
        <v>31925</v>
      </c>
      <c r="AJ4484" s="2"/>
    </row>
    <row r="4485" spans="2:36" ht="13" customHeight="1" x14ac:dyDescent="0.15">
      <c r="B4485" s="8" t="s">
        <v>2224</v>
      </c>
      <c r="C4485" s="8" t="s">
        <v>9087</v>
      </c>
      <c r="E4485" s="82" t="s">
        <v>27633</v>
      </c>
      <c r="H4485"/>
      <c r="I4485"/>
      <c r="J4485"/>
      <c r="K4485"/>
      <c r="Q4485"/>
      <c r="S4485"/>
      <c r="T4485"/>
      <c r="U4485" s="8" t="s">
        <v>18292</v>
      </c>
      <c r="AJ4485" s="2"/>
    </row>
    <row r="4486" spans="2:36" x14ac:dyDescent="0.15">
      <c r="B4486" s="8" t="s">
        <v>497</v>
      </c>
      <c r="C4486" s="8" t="s">
        <v>3314</v>
      </c>
      <c r="E4486" s="82" t="s">
        <v>20225</v>
      </c>
      <c r="G4486" s="2" t="s">
        <v>29108</v>
      </c>
      <c r="H4486"/>
      <c r="I4486"/>
      <c r="J4486"/>
      <c r="K4486"/>
      <c r="Q4486"/>
      <c r="S4486"/>
      <c r="T4486"/>
      <c r="U4486" s="8" t="s">
        <v>10542</v>
      </c>
      <c r="AD4486" s="2" t="s">
        <v>29108</v>
      </c>
      <c r="AF4486" s="2" t="s">
        <v>31925</v>
      </c>
      <c r="AJ4486" s="2"/>
    </row>
    <row r="4487" spans="2:36" x14ac:dyDescent="0.15">
      <c r="B4487" s="8" t="s">
        <v>497</v>
      </c>
      <c r="C4487" s="8" t="s">
        <v>6041</v>
      </c>
      <c r="E4487" s="82" t="s">
        <v>23743</v>
      </c>
      <c r="H4487"/>
      <c r="I4487"/>
      <c r="J4487"/>
      <c r="K4487"/>
      <c r="Q4487"/>
      <c r="S4487"/>
      <c r="T4487"/>
      <c r="U4487" s="8" t="s">
        <v>14231</v>
      </c>
      <c r="AF4487" s="2" t="s">
        <v>31925</v>
      </c>
      <c r="AJ4487" s="2"/>
    </row>
    <row r="4488" spans="2:36" ht="13" customHeight="1" x14ac:dyDescent="0.15">
      <c r="B4488" s="8" t="s">
        <v>497</v>
      </c>
      <c r="C4488" s="8" t="s">
        <v>4567</v>
      </c>
      <c r="E4488" s="82" t="s">
        <v>21611</v>
      </c>
      <c r="H4488"/>
      <c r="I4488"/>
      <c r="J4488"/>
      <c r="K4488"/>
      <c r="Q4488"/>
      <c r="S4488"/>
      <c r="T4488"/>
      <c r="U4488" s="8" t="s">
        <v>12026</v>
      </c>
      <c r="AF4488" s="2" t="s">
        <v>31925</v>
      </c>
      <c r="AJ4488" s="2"/>
    </row>
    <row r="4489" spans="2:36" ht="13" customHeight="1" x14ac:dyDescent="0.15">
      <c r="B4489" s="8" t="s">
        <v>497</v>
      </c>
      <c r="C4489" s="8" t="s">
        <v>5984</v>
      </c>
      <c r="E4489" s="82" t="s">
        <v>23383</v>
      </c>
      <c r="H4489"/>
      <c r="I4489"/>
      <c r="J4489"/>
      <c r="K4489"/>
      <c r="Q4489"/>
      <c r="S4489"/>
      <c r="T4489"/>
      <c r="U4489" s="8" t="s">
        <v>13859</v>
      </c>
      <c r="AJ4489" s="2"/>
    </row>
    <row r="4490" spans="2:36" ht="13" customHeight="1" x14ac:dyDescent="0.15">
      <c r="B4490" s="8" t="s">
        <v>497</v>
      </c>
      <c r="C4490" s="8" t="s">
        <v>6271</v>
      </c>
      <c r="E4490" s="82" t="s">
        <v>23740</v>
      </c>
      <c r="H4490"/>
      <c r="I4490"/>
      <c r="J4490"/>
      <c r="K4490"/>
      <c r="Q4490"/>
      <c r="S4490"/>
      <c r="T4490"/>
      <c r="U4490" s="8" t="s">
        <v>14228</v>
      </c>
      <c r="AF4490" s="2" t="s">
        <v>31925</v>
      </c>
      <c r="AJ4490" s="2"/>
    </row>
    <row r="4491" spans="2:36" x14ac:dyDescent="0.15">
      <c r="B4491" s="8" t="s">
        <v>497</v>
      </c>
      <c r="C4491" s="8" t="s">
        <v>6269</v>
      </c>
      <c r="E4491" s="8" t="s">
        <v>33014</v>
      </c>
      <c r="H4491"/>
      <c r="I4491"/>
      <c r="J4491"/>
      <c r="K4491"/>
      <c r="Q4491"/>
      <c r="S4491"/>
      <c r="T4491"/>
      <c r="U4491" s="8" t="s">
        <v>14226</v>
      </c>
      <c r="AJ4491" s="2"/>
    </row>
    <row r="4492" spans="2:36" x14ac:dyDescent="0.15">
      <c r="B4492" s="8" t="s">
        <v>2225</v>
      </c>
      <c r="C4492" s="8" t="s">
        <v>9293</v>
      </c>
      <c r="E4492" s="82" t="s">
        <v>27879</v>
      </c>
      <c r="H4492"/>
      <c r="I4492"/>
      <c r="J4492"/>
      <c r="K4492"/>
      <c r="Q4492"/>
      <c r="S4492"/>
      <c r="T4492"/>
      <c r="U4492" s="8" t="s">
        <v>18558</v>
      </c>
      <c r="AF4492" s="2" t="s">
        <v>31925</v>
      </c>
      <c r="AJ4492" s="2"/>
    </row>
    <row r="4493" spans="2:36" ht="13" customHeight="1" x14ac:dyDescent="0.15">
      <c r="B4493" s="8" t="s">
        <v>2225</v>
      </c>
      <c r="C4493" s="8" t="s">
        <v>9088</v>
      </c>
      <c r="E4493" s="82" t="s">
        <v>27634</v>
      </c>
      <c r="H4493"/>
      <c r="I4493"/>
      <c r="J4493"/>
      <c r="K4493"/>
      <c r="Q4493"/>
      <c r="S4493"/>
      <c r="T4493"/>
      <c r="U4493" s="8" t="s">
        <v>18293</v>
      </c>
      <c r="AJ4493" s="2"/>
    </row>
    <row r="4494" spans="2:36" x14ac:dyDescent="0.15">
      <c r="B4494" s="8" t="s">
        <v>2225</v>
      </c>
      <c r="C4494" s="8" t="s">
        <v>9365</v>
      </c>
      <c r="E4494" s="82" t="s">
        <v>27984</v>
      </c>
      <c r="G4494" s="2" t="s">
        <v>29107</v>
      </c>
      <c r="H4494" s="8" t="s">
        <v>19475</v>
      </c>
      <c r="I4494"/>
      <c r="J4494"/>
      <c r="K4494"/>
      <c r="Q4494"/>
      <c r="S4494"/>
      <c r="T4494"/>
      <c r="U4494" s="8" t="s">
        <v>18645</v>
      </c>
      <c r="AD4494" s="2" t="s">
        <v>29107</v>
      </c>
      <c r="AF4494" s="2" t="s">
        <v>31925</v>
      </c>
      <c r="AJ4494" s="2"/>
    </row>
    <row r="4495" spans="2:36" x14ac:dyDescent="0.15">
      <c r="B4495" s="8" t="s">
        <v>2097</v>
      </c>
      <c r="C4495" s="8" t="s">
        <v>8842</v>
      </c>
      <c r="E4495" s="82" t="s">
        <v>27346</v>
      </c>
      <c r="H4495"/>
      <c r="I4495"/>
      <c r="J4495"/>
      <c r="K4495"/>
      <c r="Q4495"/>
      <c r="S4495"/>
      <c r="T4495"/>
      <c r="U4495" s="8" t="s">
        <v>17988</v>
      </c>
      <c r="AF4495" s="2" t="s">
        <v>31925</v>
      </c>
      <c r="AJ4495" s="2"/>
    </row>
    <row r="4496" spans="2:36" x14ac:dyDescent="0.15">
      <c r="B4496" s="8" t="s">
        <v>2226</v>
      </c>
      <c r="C4496" s="8" t="s">
        <v>9089</v>
      </c>
      <c r="E4496" s="82" t="s">
        <v>27635</v>
      </c>
      <c r="H4496"/>
      <c r="I4496"/>
      <c r="J4496"/>
      <c r="K4496"/>
      <c r="Q4496"/>
      <c r="S4496"/>
      <c r="T4496"/>
      <c r="U4496" s="8" t="s">
        <v>18294</v>
      </c>
      <c r="AJ4496" s="2"/>
    </row>
    <row r="4497" spans="2:36" x14ac:dyDescent="0.15">
      <c r="B4497" s="8" t="s">
        <v>144</v>
      </c>
      <c r="C4497" s="8" t="s">
        <v>2826</v>
      </c>
      <c r="E4497" s="82" t="s">
        <v>19689</v>
      </c>
      <c r="G4497" s="2" t="s">
        <v>29110</v>
      </c>
      <c r="H4497" s="2" t="s">
        <v>29209</v>
      </c>
      <c r="I4497"/>
      <c r="J4497"/>
      <c r="K4497"/>
      <c r="Q4497"/>
      <c r="S4497"/>
      <c r="T4497"/>
      <c r="U4497" s="8" t="s">
        <v>9977</v>
      </c>
      <c r="AD4497" s="2" t="s">
        <v>29110</v>
      </c>
      <c r="AJ4497" s="2"/>
    </row>
    <row r="4498" spans="2:36" x14ac:dyDescent="0.15">
      <c r="B4498" s="8" t="s">
        <v>638</v>
      </c>
      <c r="C4498" s="8" t="s">
        <v>3632</v>
      </c>
      <c r="E4498" s="82" t="s">
        <v>20575</v>
      </c>
      <c r="H4498"/>
      <c r="I4498"/>
      <c r="J4498"/>
      <c r="K4498"/>
      <c r="Q4498"/>
      <c r="S4498"/>
      <c r="T4498"/>
      <c r="U4498" s="8" t="s">
        <v>10895</v>
      </c>
      <c r="AF4498" s="2" t="s">
        <v>31925</v>
      </c>
      <c r="AJ4498" s="2"/>
    </row>
    <row r="4499" spans="2:36" ht="13" customHeight="1" x14ac:dyDescent="0.15">
      <c r="B4499" s="8" t="s">
        <v>686</v>
      </c>
      <c r="C4499" s="8" t="s">
        <v>3691</v>
      </c>
      <c r="E4499" s="82" t="s">
        <v>20636</v>
      </c>
      <c r="H4499" s="8" t="s">
        <v>19271</v>
      </c>
      <c r="I4499"/>
      <c r="J4499"/>
      <c r="K4499"/>
      <c r="Q4499"/>
      <c r="S4499"/>
      <c r="T4499"/>
      <c r="U4499" s="8" t="s">
        <v>10965</v>
      </c>
      <c r="AJ4499" s="2"/>
    </row>
    <row r="4500" spans="2:36" ht="13" customHeight="1" x14ac:dyDescent="0.15">
      <c r="B4500" s="8" t="s">
        <v>686</v>
      </c>
      <c r="C4500" s="8" t="s">
        <v>2209</v>
      </c>
      <c r="E4500" s="82" t="s">
        <v>27636</v>
      </c>
      <c r="H4500"/>
      <c r="I4500"/>
      <c r="J4500"/>
      <c r="K4500"/>
      <c r="Q4500"/>
      <c r="S4500"/>
      <c r="T4500"/>
      <c r="U4500" s="8" t="s">
        <v>18295</v>
      </c>
      <c r="AF4500" s="2" t="s">
        <v>31925</v>
      </c>
      <c r="AJ4500" s="2"/>
    </row>
    <row r="4501" spans="2:36" ht="13" customHeight="1" x14ac:dyDescent="0.2">
      <c r="B4501" s="8" t="s">
        <v>367</v>
      </c>
      <c r="C4501" s="8" t="s">
        <v>3052</v>
      </c>
      <c r="E4501" s="82" t="s">
        <v>19945</v>
      </c>
      <c r="G4501" s="2" t="s">
        <v>29107</v>
      </c>
      <c r="H4501" s="22" t="s">
        <v>29393</v>
      </c>
      <c r="I4501" s="20" t="s">
        <v>28526</v>
      </c>
      <c r="J4501"/>
      <c r="K4501"/>
      <c r="Q4501"/>
      <c r="S4501"/>
      <c r="T4501"/>
      <c r="U4501" s="8" t="s">
        <v>10253</v>
      </c>
      <c r="AD4501" s="2" t="s">
        <v>29107</v>
      </c>
      <c r="AF4501" s="2" t="s">
        <v>31925</v>
      </c>
      <c r="AJ4501" s="2"/>
    </row>
    <row r="4502" spans="2:36" ht="13" customHeight="1" x14ac:dyDescent="0.15">
      <c r="B4502" s="8" t="s">
        <v>2416</v>
      </c>
      <c r="C4502" s="8" t="s">
        <v>8704</v>
      </c>
      <c r="E4502" s="82" t="s">
        <v>28026</v>
      </c>
      <c r="H4502"/>
      <c r="I4502"/>
      <c r="J4502"/>
      <c r="K4502"/>
      <c r="Q4502"/>
      <c r="S4502"/>
      <c r="T4502"/>
      <c r="U4502" s="8" t="s">
        <v>18686</v>
      </c>
      <c r="AF4502" s="2" t="s">
        <v>31925</v>
      </c>
      <c r="AJ4502" s="2"/>
    </row>
    <row r="4503" spans="2:36" x14ac:dyDescent="0.15">
      <c r="B4503" s="8" t="s">
        <v>999</v>
      </c>
      <c r="C4503" s="8" t="s">
        <v>4295</v>
      </c>
      <c r="E4503" s="82" t="s">
        <v>21301</v>
      </c>
      <c r="H4503"/>
      <c r="I4503"/>
      <c r="J4503"/>
      <c r="K4503"/>
      <c r="Q4503"/>
      <c r="S4503"/>
      <c r="T4503"/>
      <c r="U4503" s="8" t="s">
        <v>11700</v>
      </c>
      <c r="AJ4503" s="2"/>
    </row>
    <row r="4504" spans="2:36" x14ac:dyDescent="0.15">
      <c r="B4504" s="8" t="s">
        <v>2227</v>
      </c>
      <c r="C4504" s="8" t="s">
        <v>9090</v>
      </c>
      <c r="E4504" s="82" t="s">
        <v>27637</v>
      </c>
      <c r="H4504"/>
      <c r="I4504"/>
      <c r="J4504"/>
      <c r="K4504"/>
      <c r="Q4504"/>
      <c r="S4504"/>
      <c r="T4504"/>
      <c r="U4504" s="8" t="s">
        <v>18296</v>
      </c>
      <c r="AF4504" s="2" t="s">
        <v>31925</v>
      </c>
      <c r="AJ4504" s="2"/>
    </row>
    <row r="4505" spans="2:36" x14ac:dyDescent="0.15">
      <c r="B4505" s="8" t="s">
        <v>2692</v>
      </c>
      <c r="C4505" s="8" t="s">
        <v>9804</v>
      </c>
      <c r="E4505" s="82" t="s">
        <v>28454</v>
      </c>
      <c r="H4505"/>
      <c r="I4505"/>
      <c r="J4505"/>
      <c r="K4505"/>
      <c r="Q4505"/>
      <c r="S4505"/>
      <c r="T4505"/>
      <c r="U4505" s="8" t="s">
        <v>19176</v>
      </c>
      <c r="AJ4505" s="2"/>
    </row>
    <row r="4506" spans="2:36" x14ac:dyDescent="0.15">
      <c r="B4506" s="8" t="s">
        <v>2228</v>
      </c>
      <c r="C4506" s="8" t="s">
        <v>9091</v>
      </c>
      <c r="E4506" s="82" t="s">
        <v>27638</v>
      </c>
      <c r="H4506"/>
      <c r="I4506"/>
      <c r="J4506"/>
      <c r="K4506"/>
      <c r="Q4506"/>
      <c r="S4506"/>
      <c r="T4506"/>
      <c r="U4506" s="8" t="s">
        <v>18297</v>
      </c>
      <c r="AJ4506" s="2"/>
    </row>
    <row r="4507" spans="2:36" x14ac:dyDescent="0.15">
      <c r="B4507" s="8" t="s">
        <v>857</v>
      </c>
      <c r="C4507" s="8" t="s">
        <v>3962</v>
      </c>
      <c r="E4507" s="82" t="s">
        <v>20933</v>
      </c>
      <c r="H4507" s="8" t="s">
        <v>19365</v>
      </c>
      <c r="I4507" s="8" t="s">
        <v>28544</v>
      </c>
      <c r="J4507" s="8" t="s">
        <v>28773</v>
      </c>
      <c r="K4507"/>
      <c r="Q4507" s="8" t="s">
        <v>28859</v>
      </c>
      <c r="S4507" s="8" t="s">
        <v>29051</v>
      </c>
      <c r="T4507"/>
      <c r="U4507" s="8" t="s">
        <v>11296</v>
      </c>
      <c r="AF4507" s="2" t="s">
        <v>31925</v>
      </c>
      <c r="AJ4507" s="2"/>
    </row>
    <row r="4508" spans="2:36" ht="13" customHeight="1" x14ac:dyDescent="0.15">
      <c r="B4508" s="8" t="s">
        <v>2507</v>
      </c>
      <c r="C4508" s="8" t="s">
        <v>9515</v>
      </c>
      <c r="E4508" s="82" t="s">
        <v>28136</v>
      </c>
      <c r="H4508"/>
      <c r="I4508"/>
      <c r="J4508"/>
      <c r="K4508"/>
      <c r="Q4508"/>
      <c r="S4508"/>
      <c r="T4508"/>
      <c r="U4508" s="8" t="s">
        <v>18819</v>
      </c>
      <c r="AJ4508" s="2"/>
    </row>
    <row r="4509" spans="2:36" x14ac:dyDescent="0.15">
      <c r="B4509" s="8" t="s">
        <v>2547</v>
      </c>
      <c r="C4509" s="8" t="s">
        <v>9567</v>
      </c>
      <c r="E4509" s="82" t="s">
        <v>28180</v>
      </c>
      <c r="H4509"/>
      <c r="I4509"/>
      <c r="J4509"/>
      <c r="K4509"/>
      <c r="Q4509"/>
      <c r="S4509"/>
      <c r="T4509"/>
      <c r="U4509" s="8" t="s">
        <v>18876</v>
      </c>
      <c r="AJ4509" s="2"/>
    </row>
    <row r="4510" spans="2:36" x14ac:dyDescent="0.15">
      <c r="B4510" s="8" t="s">
        <v>2131</v>
      </c>
      <c r="C4510" s="8" t="s">
        <v>9092</v>
      </c>
      <c r="E4510" s="82" t="s">
        <v>27639</v>
      </c>
      <c r="H4510"/>
      <c r="I4510"/>
      <c r="J4510"/>
      <c r="K4510"/>
      <c r="Q4510"/>
      <c r="S4510"/>
      <c r="T4510"/>
      <c r="U4510" s="8" t="s">
        <v>18298</v>
      </c>
      <c r="AF4510" s="2" t="s">
        <v>31925</v>
      </c>
      <c r="AJ4510" s="2"/>
    </row>
    <row r="4511" spans="2:36" x14ac:dyDescent="0.15">
      <c r="B4511" s="8" t="s">
        <v>1421</v>
      </c>
      <c r="C4511" s="8" t="s">
        <v>6277</v>
      </c>
      <c r="E4511" s="82" t="s">
        <v>23749</v>
      </c>
      <c r="H4511"/>
      <c r="I4511"/>
      <c r="J4511"/>
      <c r="K4511"/>
      <c r="Q4511"/>
      <c r="S4511"/>
      <c r="T4511"/>
      <c r="U4511" s="8" t="s">
        <v>14237</v>
      </c>
      <c r="AF4511" s="2" t="s">
        <v>31925</v>
      </c>
      <c r="AJ4511" s="2"/>
    </row>
    <row r="4512" spans="2:36" x14ac:dyDescent="0.15">
      <c r="B4512" s="8" t="s">
        <v>2131</v>
      </c>
      <c r="C4512" s="8" t="s">
        <v>8908</v>
      </c>
      <c r="E4512" s="82" t="s">
        <v>27424</v>
      </c>
      <c r="H4512"/>
      <c r="I4512"/>
      <c r="J4512"/>
      <c r="K4512"/>
      <c r="Q4512"/>
      <c r="S4512"/>
      <c r="T4512"/>
      <c r="U4512" s="8" t="s">
        <v>18073</v>
      </c>
      <c r="AF4512" s="2" t="s">
        <v>31925</v>
      </c>
      <c r="AJ4512" s="2"/>
    </row>
    <row r="4513" spans="2:39" x14ac:dyDescent="0.15">
      <c r="B4513" s="8" t="s">
        <v>651</v>
      </c>
      <c r="C4513" s="8" t="s">
        <v>227</v>
      </c>
      <c r="E4513" s="82" t="s">
        <v>20593</v>
      </c>
      <c r="H4513"/>
      <c r="I4513"/>
      <c r="J4513"/>
      <c r="K4513"/>
      <c r="Q4513"/>
      <c r="S4513"/>
      <c r="T4513"/>
      <c r="U4513" s="8" t="s">
        <v>10914</v>
      </c>
      <c r="AF4513" s="2" t="s">
        <v>31925</v>
      </c>
      <c r="AJ4513" s="2"/>
    </row>
    <row r="4514" spans="2:39" x14ac:dyDescent="0.15">
      <c r="B4514" s="8" t="s">
        <v>1000</v>
      </c>
      <c r="C4514" s="8" t="s">
        <v>4297</v>
      </c>
      <c r="E4514" s="82" t="s">
        <v>21303</v>
      </c>
      <c r="H4514"/>
      <c r="I4514"/>
      <c r="J4514"/>
      <c r="K4514"/>
      <c r="Q4514"/>
      <c r="S4514"/>
      <c r="T4514"/>
      <c r="U4514" s="8" t="s">
        <v>11702</v>
      </c>
      <c r="AJ4514" s="2"/>
    </row>
    <row r="4515" spans="2:39" x14ac:dyDescent="0.15">
      <c r="B4515" s="8" t="s">
        <v>651</v>
      </c>
      <c r="C4515" s="8" t="s">
        <v>6278</v>
      </c>
      <c r="E4515" s="82" t="s">
        <v>23750</v>
      </c>
      <c r="H4515"/>
      <c r="I4515"/>
      <c r="J4515"/>
      <c r="K4515"/>
      <c r="Q4515"/>
      <c r="S4515"/>
      <c r="T4515"/>
      <c r="U4515" s="8" t="s">
        <v>14238</v>
      </c>
      <c r="AJ4515" s="2"/>
    </row>
    <row r="4516" spans="2:39" ht="13" customHeight="1" x14ac:dyDescent="0.2">
      <c r="B4516" s="2" t="s">
        <v>651</v>
      </c>
      <c r="C4516" s="2" t="s">
        <v>33421</v>
      </c>
      <c r="E4516" s="20" t="s">
        <v>32319</v>
      </c>
      <c r="U4516" s="93" t="s">
        <v>30788</v>
      </c>
      <c r="V4516" s="20"/>
      <c r="W4516" s="20"/>
      <c r="AF4516" s="2" t="s">
        <v>31925</v>
      </c>
    </row>
    <row r="4517" spans="2:39" ht="13" customHeight="1" x14ac:dyDescent="0.15">
      <c r="B4517" s="8" t="s">
        <v>677</v>
      </c>
      <c r="C4517" s="8" t="s">
        <v>3682</v>
      </c>
      <c r="E4517" s="82" t="s">
        <v>20624</v>
      </c>
      <c r="H4517" s="8" t="s">
        <v>3682</v>
      </c>
      <c r="I4517" s="8" t="s">
        <v>28534</v>
      </c>
      <c r="J4517"/>
      <c r="K4517"/>
      <c r="Q4517"/>
      <c r="S4517"/>
      <c r="T4517"/>
      <c r="U4517" s="8" t="s">
        <v>10954</v>
      </c>
      <c r="V4517" s="20"/>
      <c r="W4517" s="20"/>
      <c r="AF4517" s="2" t="s">
        <v>31925</v>
      </c>
      <c r="AJ4517" s="2"/>
    </row>
    <row r="4518" spans="2:39" x14ac:dyDescent="0.15">
      <c r="B4518" s="8" t="s">
        <v>193</v>
      </c>
      <c r="C4518" s="8" t="s">
        <v>9805</v>
      </c>
      <c r="E4518" s="82" t="s">
        <v>28455</v>
      </c>
      <c r="H4518"/>
      <c r="I4518"/>
      <c r="J4518"/>
      <c r="K4518"/>
      <c r="Q4518"/>
      <c r="S4518"/>
      <c r="T4518"/>
      <c r="U4518" s="8" t="s">
        <v>19177</v>
      </c>
      <c r="V4518" s="20"/>
      <c r="W4518" s="20"/>
      <c r="AF4518" s="2" t="s">
        <v>31925</v>
      </c>
      <c r="AJ4518" s="2"/>
    </row>
    <row r="4519" spans="2:39" ht="13" customHeight="1" x14ac:dyDescent="0.15">
      <c r="B4519" s="8" t="s">
        <v>193</v>
      </c>
      <c r="C4519" s="8" t="s">
        <v>9244</v>
      </c>
      <c r="E4519" s="82" t="s">
        <v>27819</v>
      </c>
      <c r="H4519"/>
      <c r="I4519"/>
      <c r="J4519"/>
      <c r="K4519"/>
      <c r="Q4519"/>
      <c r="S4519"/>
      <c r="T4519"/>
      <c r="U4519" s="8" t="s">
        <v>18493</v>
      </c>
      <c r="V4519" s="20"/>
      <c r="W4519" s="20"/>
      <c r="AJ4519" s="2"/>
    </row>
    <row r="4520" spans="2:39" ht="26" x14ac:dyDescent="0.15">
      <c r="B4520" s="8" t="s">
        <v>96</v>
      </c>
      <c r="C4520" s="8" t="s">
        <v>2776</v>
      </c>
      <c r="E4520" s="82" t="s">
        <v>19640</v>
      </c>
      <c r="G4520" s="2" t="s">
        <v>29109</v>
      </c>
      <c r="H4520" s="2" t="s">
        <v>19275</v>
      </c>
      <c r="I4520" s="2" t="s">
        <v>28559</v>
      </c>
      <c r="J4520"/>
      <c r="K4520"/>
      <c r="Q4520"/>
      <c r="S4520"/>
      <c r="T4520"/>
      <c r="U4520" s="8" t="s">
        <v>9918</v>
      </c>
      <c r="V4520" s="20"/>
      <c r="W4520" s="20"/>
      <c r="AD4520" s="2" t="s">
        <v>29109</v>
      </c>
      <c r="AF4520" s="2" t="s">
        <v>31925</v>
      </c>
      <c r="AJ4520" s="2"/>
      <c r="AL4520" s="2" t="s">
        <v>32171</v>
      </c>
    </row>
    <row r="4521" spans="2:39" x14ac:dyDescent="0.15">
      <c r="B4521" s="8" t="s">
        <v>2580</v>
      </c>
      <c r="C4521" s="8" t="s">
        <v>9598</v>
      </c>
      <c r="E4521" s="82" t="s">
        <v>28212</v>
      </c>
      <c r="H4521"/>
      <c r="I4521"/>
      <c r="J4521"/>
      <c r="K4521"/>
      <c r="Q4521"/>
      <c r="S4521"/>
      <c r="T4521"/>
      <c r="U4521" s="8" t="s">
        <v>18918</v>
      </c>
      <c r="V4521" s="20"/>
      <c r="W4521" s="20"/>
      <c r="AJ4521" s="2"/>
    </row>
    <row r="4522" spans="2:39" x14ac:dyDescent="0.15">
      <c r="B4522" s="8" t="s">
        <v>2340</v>
      </c>
      <c r="C4522" s="8" t="s">
        <v>9291</v>
      </c>
      <c r="E4522" s="82" t="s">
        <v>27876</v>
      </c>
      <c r="H4522"/>
      <c r="I4522"/>
      <c r="J4522"/>
      <c r="K4522"/>
      <c r="Q4522"/>
      <c r="S4522"/>
      <c r="T4522"/>
      <c r="U4522" s="8" t="s">
        <v>18554</v>
      </c>
      <c r="V4522" s="20"/>
      <c r="W4522" s="20"/>
      <c r="AF4522" s="2" t="s">
        <v>31925</v>
      </c>
      <c r="AJ4522" s="2"/>
    </row>
    <row r="4523" spans="2:39" ht="13" customHeight="1" x14ac:dyDescent="0.2">
      <c r="B4523" s="8" t="s">
        <v>2340</v>
      </c>
      <c r="C4523" s="8" t="s">
        <v>9320</v>
      </c>
      <c r="E4523" s="84" t="s">
        <v>27933</v>
      </c>
      <c r="G4523" s="2" t="s">
        <v>29108</v>
      </c>
      <c r="U4523" s="81" t="s">
        <v>18596</v>
      </c>
      <c r="V4523" s="20"/>
      <c r="W4523" s="20"/>
      <c r="AD4523" s="2" t="s">
        <v>29108</v>
      </c>
      <c r="AF4523" s="2" t="s">
        <v>31925</v>
      </c>
      <c r="AK4523" s="2" t="s">
        <v>32727</v>
      </c>
      <c r="AL4523" s="2" t="s">
        <v>32171</v>
      </c>
      <c r="AM4523" s="2" t="s">
        <v>29475</v>
      </c>
    </row>
    <row r="4524" spans="2:39" ht="13" customHeight="1" x14ac:dyDescent="0.2">
      <c r="B4524" s="2" t="s">
        <v>33422</v>
      </c>
      <c r="C4524" s="2" t="s">
        <v>33423</v>
      </c>
      <c r="E4524" s="20" t="s">
        <v>32320</v>
      </c>
      <c r="G4524" s="2" t="s">
        <v>29107</v>
      </c>
      <c r="H4524" s="2" t="s">
        <v>32321</v>
      </c>
      <c r="J4524" s="2" t="s">
        <v>32322</v>
      </c>
      <c r="Q4524" s="2" t="s">
        <v>11</v>
      </c>
      <c r="S4524" s="2" t="s">
        <v>32323</v>
      </c>
      <c r="T4524" s="2" t="s">
        <v>28810</v>
      </c>
      <c r="U4524" s="93" t="s">
        <v>30789</v>
      </c>
      <c r="V4524" s="20"/>
      <c r="W4524" s="93" t="s">
        <v>30790</v>
      </c>
      <c r="AD4524" s="2" t="s">
        <v>29107</v>
      </c>
      <c r="AF4524" s="2" t="s">
        <v>31925</v>
      </c>
    </row>
    <row r="4525" spans="2:39" ht="13" customHeight="1" x14ac:dyDescent="0.15">
      <c r="B4525" s="8" t="s">
        <v>1420</v>
      </c>
      <c r="C4525" s="8" t="s">
        <v>6275</v>
      </c>
      <c r="E4525" s="82" t="s">
        <v>23747</v>
      </c>
      <c r="H4525"/>
      <c r="I4525"/>
      <c r="J4525"/>
      <c r="K4525"/>
      <c r="Q4525"/>
      <c r="S4525"/>
      <c r="T4525"/>
      <c r="U4525" s="8" t="s">
        <v>14235</v>
      </c>
      <c r="AF4525" s="2" t="s">
        <v>31925</v>
      </c>
      <c r="AJ4525" s="2"/>
    </row>
    <row r="4526" spans="2:39" x14ac:dyDescent="0.15">
      <c r="B4526" s="8" t="s">
        <v>498</v>
      </c>
      <c r="C4526" s="8" t="s">
        <v>3317</v>
      </c>
      <c r="E4526" s="82" t="s">
        <v>20228</v>
      </c>
      <c r="G4526" s="2" t="s">
        <v>29105</v>
      </c>
      <c r="H4526" s="2" t="s">
        <v>29637</v>
      </c>
      <c r="I4526" s="2" t="s">
        <v>29137</v>
      </c>
      <c r="J4526"/>
      <c r="K4526"/>
      <c r="Q4526"/>
      <c r="S4526"/>
      <c r="T4526"/>
      <c r="U4526" s="8" t="s">
        <v>10545</v>
      </c>
      <c r="AD4526" s="2" t="s">
        <v>29105</v>
      </c>
      <c r="AF4526" s="2" t="s">
        <v>31925</v>
      </c>
      <c r="AJ4526" s="2"/>
    </row>
    <row r="4527" spans="2:39" x14ac:dyDescent="0.15">
      <c r="B4527" s="8" t="s">
        <v>2390</v>
      </c>
      <c r="C4527" s="8" t="s">
        <v>3983</v>
      </c>
      <c r="E4527" s="82" t="s">
        <v>27975</v>
      </c>
      <c r="H4527"/>
      <c r="I4527"/>
      <c r="J4527"/>
      <c r="K4527"/>
      <c r="Q4527"/>
      <c r="S4527"/>
      <c r="T4527"/>
      <c r="U4527" s="8" t="s">
        <v>18635</v>
      </c>
      <c r="AF4527" s="2" t="s">
        <v>31925</v>
      </c>
      <c r="AJ4527" s="2"/>
    </row>
    <row r="4528" spans="2:39" x14ac:dyDescent="0.15">
      <c r="B4528" s="8" t="s">
        <v>2483</v>
      </c>
      <c r="C4528" s="8" t="s">
        <v>9486</v>
      </c>
      <c r="E4528" s="82" t="s">
        <v>19280</v>
      </c>
      <c r="H4528" s="8" t="s">
        <v>19280</v>
      </c>
      <c r="I4528"/>
      <c r="J4528" s="8" t="s">
        <v>28638</v>
      </c>
      <c r="K4528"/>
      <c r="Q4528"/>
      <c r="S4528" s="8" t="s">
        <v>28933</v>
      </c>
      <c r="T4528" s="8" t="s">
        <v>28891</v>
      </c>
      <c r="U4528" s="8" t="s">
        <v>10984</v>
      </c>
      <c r="AF4528" s="2" t="s">
        <v>31925</v>
      </c>
      <c r="AJ4528" s="2"/>
    </row>
    <row r="4529" spans="2:38" x14ac:dyDescent="0.15">
      <c r="B4529" s="8" t="s">
        <v>2604</v>
      </c>
      <c r="C4529" s="8" t="s">
        <v>9621</v>
      </c>
      <c r="E4529" s="82" t="s">
        <v>28107</v>
      </c>
      <c r="H4529"/>
      <c r="I4529"/>
      <c r="J4529"/>
      <c r="K4529"/>
      <c r="Q4529"/>
      <c r="S4529"/>
      <c r="T4529"/>
      <c r="U4529" s="8" t="s">
        <v>18785</v>
      </c>
      <c r="AJ4529" s="2"/>
    </row>
    <row r="4530" spans="2:38" x14ac:dyDescent="0.15">
      <c r="B4530" s="8" t="s">
        <v>790</v>
      </c>
      <c r="C4530" s="8" t="s">
        <v>3849</v>
      </c>
      <c r="E4530" s="82" t="s">
        <v>20806</v>
      </c>
      <c r="H4530"/>
      <c r="I4530"/>
      <c r="J4530"/>
      <c r="K4530"/>
      <c r="Q4530"/>
      <c r="S4530"/>
      <c r="T4530"/>
      <c r="U4530" s="8" t="s">
        <v>11171</v>
      </c>
      <c r="AJ4530" s="2"/>
    </row>
    <row r="4531" spans="2:38" ht="13" customHeight="1" x14ac:dyDescent="0.2">
      <c r="B4531" s="2" t="s">
        <v>790</v>
      </c>
      <c r="C4531" s="2" t="s">
        <v>33424</v>
      </c>
      <c r="E4531" s="84" t="s">
        <v>32182</v>
      </c>
      <c r="G4531" s="2" t="s">
        <v>29108</v>
      </c>
      <c r="U4531" s="80" t="s">
        <v>18946</v>
      </c>
      <c r="AD4531" s="2" t="s">
        <v>29108</v>
      </c>
      <c r="AK4531" s="2" t="s">
        <v>32727</v>
      </c>
      <c r="AL4531" s="2" t="s">
        <v>32171</v>
      </c>
    </row>
    <row r="4532" spans="2:38" x14ac:dyDescent="0.15">
      <c r="B4532" s="8" t="s">
        <v>2229</v>
      </c>
      <c r="C4532" s="8" t="s">
        <v>9093</v>
      </c>
      <c r="E4532" s="82" t="s">
        <v>27641</v>
      </c>
      <c r="H4532"/>
      <c r="I4532"/>
      <c r="J4532"/>
      <c r="K4532"/>
      <c r="Q4532"/>
      <c r="S4532"/>
      <c r="T4532"/>
      <c r="U4532" s="8" t="s">
        <v>18300</v>
      </c>
      <c r="AF4532" s="2" t="s">
        <v>31925</v>
      </c>
      <c r="AJ4532" s="2"/>
    </row>
    <row r="4533" spans="2:38" x14ac:dyDescent="0.15">
      <c r="B4533" s="8" t="s">
        <v>2316</v>
      </c>
      <c r="C4533" s="8" t="s">
        <v>9241</v>
      </c>
      <c r="E4533" s="82" t="s">
        <v>27817</v>
      </c>
      <c r="H4533"/>
      <c r="I4533"/>
      <c r="J4533"/>
      <c r="K4533"/>
      <c r="Q4533"/>
      <c r="S4533"/>
      <c r="T4533"/>
      <c r="U4533" s="8" t="s">
        <v>18490</v>
      </c>
      <c r="AF4533" s="2" t="s">
        <v>31925</v>
      </c>
      <c r="AJ4533" s="2"/>
    </row>
    <row r="4534" spans="2:38" ht="13" customHeight="1" x14ac:dyDescent="0.15">
      <c r="B4534" s="8" t="s">
        <v>335</v>
      </c>
      <c r="C4534" s="8" t="s">
        <v>3015</v>
      </c>
      <c r="E4534" s="82" t="s">
        <v>19905</v>
      </c>
      <c r="G4534" s="2" t="s">
        <v>29110</v>
      </c>
      <c r="H4534" s="2" t="s">
        <v>29328</v>
      </c>
      <c r="I4534" s="2" t="s">
        <v>28547</v>
      </c>
      <c r="J4534"/>
      <c r="K4534"/>
      <c r="Q4534"/>
      <c r="S4534"/>
      <c r="T4534"/>
      <c r="U4534" s="8" t="s">
        <v>10209</v>
      </c>
      <c r="AD4534" s="2" t="s">
        <v>29110</v>
      </c>
      <c r="AJ4534" s="2"/>
    </row>
    <row r="4535" spans="2:38" x14ac:dyDescent="0.15">
      <c r="B4535" s="8" t="s">
        <v>2230</v>
      </c>
      <c r="C4535" s="8" t="s">
        <v>9094</v>
      </c>
      <c r="E4535" s="82" t="s">
        <v>27642</v>
      </c>
      <c r="H4535"/>
      <c r="I4535"/>
      <c r="J4535"/>
      <c r="K4535"/>
      <c r="Q4535"/>
      <c r="S4535"/>
      <c r="T4535"/>
      <c r="U4535" s="8" t="s">
        <v>18301</v>
      </c>
      <c r="AF4535" s="2" t="s">
        <v>31925</v>
      </c>
      <c r="AJ4535" s="2"/>
    </row>
    <row r="4536" spans="2:38" x14ac:dyDescent="0.15">
      <c r="B4536" s="8" t="s">
        <v>2095</v>
      </c>
      <c r="C4536" s="8" t="s">
        <v>8839</v>
      </c>
      <c r="E4536" s="82" t="s">
        <v>27342</v>
      </c>
      <c r="H4536"/>
      <c r="I4536"/>
      <c r="J4536"/>
      <c r="K4536"/>
      <c r="Q4536"/>
      <c r="S4536"/>
      <c r="T4536"/>
      <c r="U4536" s="8" t="s">
        <v>17984</v>
      </c>
      <c r="AJ4536" s="2"/>
    </row>
    <row r="4537" spans="2:38" x14ac:dyDescent="0.15">
      <c r="B4537" s="8" t="s">
        <v>986</v>
      </c>
      <c r="C4537" s="8" t="s">
        <v>4274</v>
      </c>
      <c r="E4537" s="82" t="s">
        <v>21278</v>
      </c>
      <c r="H4537"/>
      <c r="I4537"/>
      <c r="J4537"/>
      <c r="K4537"/>
      <c r="Q4537"/>
      <c r="S4537"/>
      <c r="T4537"/>
      <c r="U4537" s="8" t="s">
        <v>11675</v>
      </c>
      <c r="AJ4537" s="2"/>
    </row>
    <row r="4538" spans="2:38" ht="13" customHeight="1" x14ac:dyDescent="0.15">
      <c r="B4538" s="8" t="s">
        <v>1422</v>
      </c>
      <c r="C4538" s="8" t="s">
        <v>6280</v>
      </c>
      <c r="E4538" s="82" t="s">
        <v>23753</v>
      </c>
      <c r="H4538"/>
      <c r="I4538"/>
      <c r="J4538"/>
      <c r="K4538"/>
      <c r="Q4538"/>
      <c r="S4538"/>
      <c r="T4538"/>
      <c r="U4538" s="8" t="s">
        <v>14241</v>
      </c>
      <c r="AJ4538" s="2"/>
    </row>
    <row r="4539" spans="2:38" x14ac:dyDescent="0.15">
      <c r="B4539" s="8" t="s">
        <v>2231</v>
      </c>
      <c r="C4539" s="8" t="s">
        <v>9095</v>
      </c>
      <c r="E4539" s="82" t="s">
        <v>27643</v>
      </c>
      <c r="H4539"/>
      <c r="I4539"/>
      <c r="J4539"/>
      <c r="K4539"/>
      <c r="Q4539"/>
      <c r="S4539"/>
      <c r="T4539"/>
      <c r="U4539" s="8" t="s">
        <v>18302</v>
      </c>
      <c r="AF4539" s="2" t="s">
        <v>31925</v>
      </c>
      <c r="AJ4539" s="2"/>
    </row>
    <row r="4540" spans="2:38" x14ac:dyDescent="0.15">
      <c r="B4540" s="8" t="s">
        <v>149</v>
      </c>
      <c r="C4540" s="8" t="s">
        <v>2832</v>
      </c>
      <c r="E4540" s="82" t="s">
        <v>895</v>
      </c>
      <c r="G4540" s="2" t="s">
        <v>29108</v>
      </c>
      <c r="H4540"/>
      <c r="I4540"/>
      <c r="J4540"/>
      <c r="K4540"/>
      <c r="Q4540"/>
      <c r="S4540"/>
      <c r="T4540"/>
      <c r="U4540" s="8" t="s">
        <v>9983</v>
      </c>
      <c r="AD4540" s="2" t="s">
        <v>29108</v>
      </c>
      <c r="AF4540" s="2" t="s">
        <v>31925</v>
      </c>
      <c r="AJ4540" s="2"/>
      <c r="AK4540" s="2" t="s">
        <v>31925</v>
      </c>
      <c r="AL4540" s="2" t="s">
        <v>32171</v>
      </c>
    </row>
    <row r="4541" spans="2:38" x14ac:dyDescent="0.15">
      <c r="B4541" s="8" t="s">
        <v>499</v>
      </c>
      <c r="C4541" s="8" t="s">
        <v>6281</v>
      </c>
      <c r="E4541" s="82" t="s">
        <v>23754</v>
      </c>
      <c r="H4541"/>
      <c r="I4541"/>
      <c r="J4541"/>
      <c r="K4541"/>
      <c r="Q4541"/>
      <c r="S4541"/>
      <c r="T4541"/>
      <c r="U4541" s="8" t="s">
        <v>14242</v>
      </c>
      <c r="AF4541" s="2" t="s">
        <v>31925</v>
      </c>
      <c r="AJ4541" s="2"/>
    </row>
    <row r="4542" spans="2:38" ht="13" customHeight="1" x14ac:dyDescent="0.15">
      <c r="B4542" s="8" t="s">
        <v>499</v>
      </c>
      <c r="C4542" s="8" t="s">
        <v>3318</v>
      </c>
      <c r="E4542" s="82" t="s">
        <v>20229</v>
      </c>
      <c r="G4542" s="2" t="s">
        <v>29256</v>
      </c>
      <c r="H4542" s="9" t="s">
        <v>29638</v>
      </c>
      <c r="I4542" s="2" t="s">
        <v>29639</v>
      </c>
      <c r="J4542"/>
      <c r="K4542"/>
      <c r="Q4542"/>
      <c r="S4542"/>
      <c r="T4542"/>
      <c r="U4542" s="8" t="s">
        <v>10546</v>
      </c>
      <c r="AD4542" s="2" t="s">
        <v>29256</v>
      </c>
      <c r="AF4542" s="2" t="s">
        <v>31925</v>
      </c>
      <c r="AJ4542" s="2"/>
    </row>
    <row r="4543" spans="2:38" x14ac:dyDescent="0.15">
      <c r="B4543" s="8" t="s">
        <v>499</v>
      </c>
      <c r="C4543" s="8" t="s">
        <v>8529</v>
      </c>
      <c r="E4543" s="82" t="s">
        <v>27644</v>
      </c>
      <c r="H4543"/>
      <c r="I4543"/>
      <c r="J4543"/>
      <c r="K4543"/>
      <c r="Q4543"/>
      <c r="S4543"/>
      <c r="T4543"/>
      <c r="U4543" s="8" t="s">
        <v>18303</v>
      </c>
      <c r="AJ4543" s="2"/>
    </row>
    <row r="4544" spans="2:38" ht="13" customHeight="1" x14ac:dyDescent="0.15">
      <c r="B4544" s="8" t="s">
        <v>499</v>
      </c>
      <c r="C4544" s="8" t="s">
        <v>2831</v>
      </c>
      <c r="E4544" s="82" t="s">
        <v>27880</v>
      </c>
      <c r="H4544"/>
      <c r="I4544"/>
      <c r="J4544"/>
      <c r="K4544"/>
      <c r="Q4544"/>
      <c r="S4544"/>
      <c r="T4544"/>
      <c r="U4544" s="8" t="s">
        <v>9982</v>
      </c>
      <c r="AF4544" s="2" t="s">
        <v>31925</v>
      </c>
      <c r="AJ4544" s="2"/>
    </row>
    <row r="4545" spans="2:41" x14ac:dyDescent="0.15">
      <c r="B4545" s="8" t="s">
        <v>2465</v>
      </c>
      <c r="C4545" s="8" t="s">
        <v>9471</v>
      </c>
      <c r="E4545" s="82" t="s">
        <v>28091</v>
      </c>
      <c r="G4545" s="2" t="s">
        <v>29107</v>
      </c>
      <c r="H4545" s="8" t="s">
        <v>19508</v>
      </c>
      <c r="I4545"/>
      <c r="J4545"/>
      <c r="K4545"/>
      <c r="Q4545"/>
      <c r="S4545"/>
      <c r="T4545"/>
      <c r="U4545" s="8" t="s">
        <v>18763</v>
      </c>
      <c r="AD4545" s="2" t="s">
        <v>29107</v>
      </c>
      <c r="AJ4545" s="2"/>
    </row>
    <row r="4546" spans="2:41" ht="13" customHeight="1" x14ac:dyDescent="0.15">
      <c r="B4546" s="8" t="s">
        <v>1814</v>
      </c>
      <c r="C4546" s="8" t="s">
        <v>3119</v>
      </c>
      <c r="E4546" s="82" t="s">
        <v>26106</v>
      </c>
      <c r="H4546"/>
      <c r="I4546"/>
      <c r="J4546"/>
      <c r="K4546"/>
      <c r="Q4546"/>
      <c r="S4546"/>
      <c r="T4546"/>
      <c r="U4546" s="8" t="s">
        <v>16699</v>
      </c>
      <c r="AF4546" s="2" t="s">
        <v>31925</v>
      </c>
      <c r="AJ4546" s="2"/>
    </row>
    <row r="4547" spans="2:41" x14ac:dyDescent="0.15">
      <c r="B4547" s="8" t="s">
        <v>500</v>
      </c>
      <c r="C4547" s="8" t="s">
        <v>3319</v>
      </c>
      <c r="E4547" s="82" t="s">
        <v>20230</v>
      </c>
      <c r="G4547" s="2" t="s">
        <v>29105</v>
      </c>
      <c r="H4547" s="2" t="s">
        <v>19356</v>
      </c>
      <c r="I4547" s="2" t="s">
        <v>29153</v>
      </c>
      <c r="J4547"/>
      <c r="K4547"/>
      <c r="Q4547"/>
      <c r="S4547"/>
      <c r="T4547"/>
      <c r="U4547" s="8" t="s">
        <v>10547</v>
      </c>
      <c r="AD4547" s="2" t="s">
        <v>29105</v>
      </c>
      <c r="AF4547" s="2" t="s">
        <v>31925</v>
      </c>
      <c r="AJ4547" s="2"/>
    </row>
    <row r="4548" spans="2:41" ht="13" customHeight="1" x14ac:dyDescent="0.15">
      <c r="B4548" s="8" t="s">
        <v>2269</v>
      </c>
      <c r="C4548" s="8" t="s">
        <v>9164</v>
      </c>
      <c r="E4548" s="82" t="s">
        <v>27730</v>
      </c>
      <c r="H4548"/>
      <c r="I4548"/>
      <c r="J4548"/>
      <c r="K4548"/>
      <c r="Q4548"/>
      <c r="S4548"/>
      <c r="T4548"/>
      <c r="U4548" s="8" t="s">
        <v>18396</v>
      </c>
      <c r="AJ4548" s="2"/>
    </row>
    <row r="4549" spans="2:41" x14ac:dyDescent="0.15">
      <c r="B4549" s="8" t="s">
        <v>2143</v>
      </c>
      <c r="C4549" s="8" t="s">
        <v>8926</v>
      </c>
      <c r="E4549" s="82" t="s">
        <v>27443</v>
      </c>
      <c r="H4549"/>
      <c r="I4549"/>
      <c r="J4549"/>
      <c r="K4549"/>
      <c r="Q4549"/>
      <c r="S4549"/>
      <c r="T4549"/>
      <c r="U4549" s="8" t="s">
        <v>18093</v>
      </c>
      <c r="AF4549" s="2" t="s">
        <v>31925</v>
      </c>
      <c r="AJ4549" s="2"/>
    </row>
    <row r="4550" spans="2:41" ht="14" customHeight="1" x14ac:dyDescent="0.15">
      <c r="B4550" s="8" t="s">
        <v>148</v>
      </c>
      <c r="C4550" s="8" t="s">
        <v>2830</v>
      </c>
      <c r="E4550" s="82" t="s">
        <v>19693</v>
      </c>
      <c r="G4550" s="2" t="s">
        <v>29121</v>
      </c>
      <c r="H4550" s="8" t="s">
        <v>28886</v>
      </c>
      <c r="I4550" s="8" t="s">
        <v>28528</v>
      </c>
      <c r="J4550" s="8" t="s">
        <v>19251</v>
      </c>
      <c r="K4550" s="8" t="s">
        <v>28833</v>
      </c>
      <c r="Q4550" s="8" t="s">
        <v>28857</v>
      </c>
      <c r="S4550" s="8" t="s">
        <v>28925</v>
      </c>
      <c r="T4550" s="8" t="s">
        <v>28888</v>
      </c>
      <c r="U4550" s="8" t="s">
        <v>9981</v>
      </c>
      <c r="AD4550" s="2" t="s">
        <v>29121</v>
      </c>
      <c r="AJ4550" s="2"/>
    </row>
    <row r="4551" spans="2:41" x14ac:dyDescent="0.15">
      <c r="B4551" s="8" t="s">
        <v>148</v>
      </c>
      <c r="C4551" s="8" t="s">
        <v>9097</v>
      </c>
      <c r="E4551" s="82" t="s">
        <v>27646</v>
      </c>
      <c r="H4551"/>
      <c r="I4551"/>
      <c r="J4551"/>
      <c r="K4551"/>
      <c r="Q4551"/>
      <c r="S4551"/>
      <c r="T4551"/>
      <c r="U4551" s="8" t="s">
        <v>18305</v>
      </c>
      <c r="AF4551" s="2" t="s">
        <v>31925</v>
      </c>
      <c r="AJ4551" s="2"/>
    </row>
    <row r="4552" spans="2:41" x14ac:dyDescent="0.15">
      <c r="B4552" s="8" t="s">
        <v>1001</v>
      </c>
      <c r="C4552" s="8" t="s">
        <v>2837</v>
      </c>
      <c r="E4552" s="82" t="s">
        <v>21304</v>
      </c>
      <c r="H4552"/>
      <c r="I4552"/>
      <c r="J4552"/>
      <c r="K4552"/>
      <c r="Q4552"/>
      <c r="S4552"/>
      <c r="T4552"/>
      <c r="U4552" s="8" t="s">
        <v>11703</v>
      </c>
      <c r="AJ4552" s="2"/>
    </row>
    <row r="4553" spans="2:41" x14ac:dyDescent="0.15">
      <c r="B4553" s="8" t="s">
        <v>2091</v>
      </c>
      <c r="C4553" s="8" t="s">
        <v>8831</v>
      </c>
      <c r="E4553" s="82" t="s">
        <v>27334</v>
      </c>
      <c r="H4553"/>
      <c r="I4553"/>
      <c r="J4553"/>
      <c r="K4553"/>
      <c r="Q4553"/>
      <c r="S4553"/>
      <c r="T4553"/>
      <c r="U4553" s="8" t="s">
        <v>17976</v>
      </c>
      <c r="AF4553" s="2" t="s">
        <v>31925</v>
      </c>
      <c r="AJ4553" s="2"/>
    </row>
    <row r="4554" spans="2:41" ht="13" customHeight="1" x14ac:dyDescent="0.2">
      <c r="B4554" s="2" t="s">
        <v>33425</v>
      </c>
      <c r="C4554" s="2" t="s">
        <v>33426</v>
      </c>
      <c r="E4554" s="20" t="s">
        <v>32324</v>
      </c>
      <c r="H4554" s="2" t="s">
        <v>32325</v>
      </c>
      <c r="I4554" s="2" t="s">
        <v>28526</v>
      </c>
      <c r="U4554" s="93" t="s">
        <v>30796</v>
      </c>
      <c r="AF4554" s="2" t="s">
        <v>31925</v>
      </c>
    </row>
    <row r="4555" spans="2:41" ht="13" customHeight="1" x14ac:dyDescent="0.2">
      <c r="B4555" s="8" t="s">
        <v>2662</v>
      </c>
      <c r="C4555" s="8" t="s">
        <v>9738</v>
      </c>
      <c r="E4555" s="94" t="s">
        <v>28376</v>
      </c>
      <c r="H4555" s="29" t="s">
        <v>32528</v>
      </c>
      <c r="I4555" s="31" t="s">
        <v>32571</v>
      </c>
      <c r="J4555" s="31"/>
      <c r="K4555" s="31"/>
      <c r="L4555" s="31"/>
      <c r="Q4555" s="31"/>
      <c r="R4555" s="31"/>
      <c r="S4555" s="31"/>
      <c r="T4555" s="31"/>
      <c r="U4555" s="29" t="s">
        <v>32605</v>
      </c>
      <c r="AO4555" s="109" t="s">
        <v>32623</v>
      </c>
    </row>
    <row r="4556" spans="2:41" x14ac:dyDescent="0.15">
      <c r="B4556" s="8" t="s">
        <v>1910</v>
      </c>
      <c r="C4556" s="8" t="s">
        <v>5177</v>
      </c>
      <c r="E4556" s="82" t="s">
        <v>26893</v>
      </c>
      <c r="G4556" s="2" t="s">
        <v>29108</v>
      </c>
      <c r="H4556"/>
      <c r="I4556"/>
      <c r="J4556"/>
      <c r="K4556"/>
      <c r="Q4556"/>
      <c r="S4556"/>
      <c r="T4556"/>
      <c r="U4556" s="8" t="s">
        <v>17518</v>
      </c>
      <c r="AD4556" s="2" t="s">
        <v>29108</v>
      </c>
      <c r="AJ4556" s="2"/>
    </row>
    <row r="4557" spans="2:41" ht="14" customHeight="1" x14ac:dyDescent="0.15">
      <c r="B4557" s="8" t="s">
        <v>2113</v>
      </c>
      <c r="C4557" s="8" t="s">
        <v>8873</v>
      </c>
      <c r="E4557" s="82" t="s">
        <v>27381</v>
      </c>
      <c r="G4557" s="2" t="s">
        <v>29109</v>
      </c>
      <c r="H4557" t="s">
        <v>29791</v>
      </c>
      <c r="I4557" t="s">
        <v>29790</v>
      </c>
      <c r="J4557"/>
      <c r="K4557"/>
      <c r="Q4557"/>
      <c r="S4557"/>
      <c r="T4557"/>
      <c r="U4557" s="8" t="s">
        <v>18028</v>
      </c>
      <c r="AD4557" s="2" t="s">
        <v>29109</v>
      </c>
      <c r="AJ4557" s="2"/>
    </row>
    <row r="4558" spans="2:41" ht="13" customHeight="1" x14ac:dyDescent="0.15">
      <c r="B4558" s="8" t="s">
        <v>2374</v>
      </c>
      <c r="C4558" s="8" t="s">
        <v>9028</v>
      </c>
      <c r="E4558" s="82" t="s">
        <v>27941</v>
      </c>
      <c r="G4558" s="2" t="s">
        <v>29108</v>
      </c>
      <c r="H4558"/>
      <c r="I4558"/>
      <c r="J4558"/>
      <c r="K4558"/>
      <c r="Q4558"/>
      <c r="S4558"/>
      <c r="T4558"/>
      <c r="U4558" s="8" t="s">
        <v>18601</v>
      </c>
      <c r="AD4558" s="2" t="s">
        <v>29108</v>
      </c>
      <c r="AJ4558" s="2"/>
    </row>
    <row r="4559" spans="2:41" ht="13" customHeight="1" x14ac:dyDescent="0.2">
      <c r="B4559" s="2" t="s">
        <v>8802</v>
      </c>
      <c r="C4559" s="2" t="s">
        <v>33427</v>
      </c>
      <c r="E4559" s="20" t="s">
        <v>32327</v>
      </c>
      <c r="G4559" s="2" t="s">
        <v>32328</v>
      </c>
      <c r="U4559" s="93" t="s">
        <v>30799</v>
      </c>
      <c r="AD4559" s="2" t="s">
        <v>32328</v>
      </c>
      <c r="AF4559" s="2" t="s">
        <v>31925</v>
      </c>
    </row>
    <row r="4560" spans="2:41" x14ac:dyDescent="0.15">
      <c r="B4560" s="8" t="s">
        <v>1012</v>
      </c>
      <c r="C4560" s="8" t="s">
        <v>7758</v>
      </c>
      <c r="E4560" s="82" t="s">
        <v>25827</v>
      </c>
      <c r="H4560"/>
      <c r="I4560"/>
      <c r="J4560"/>
      <c r="K4560"/>
      <c r="Q4560"/>
      <c r="S4560"/>
      <c r="T4560"/>
      <c r="U4560" s="8" t="s">
        <v>16406</v>
      </c>
      <c r="AF4560" s="2" t="s">
        <v>31925</v>
      </c>
      <c r="AJ4560" s="2"/>
    </row>
    <row r="4561" spans="2:41" x14ac:dyDescent="0.15">
      <c r="B4561" s="8" t="s">
        <v>1012</v>
      </c>
      <c r="C4561" s="8" t="s">
        <v>4311</v>
      </c>
      <c r="E4561" s="82" t="s">
        <v>21319</v>
      </c>
      <c r="H4561"/>
      <c r="I4561"/>
      <c r="J4561"/>
      <c r="K4561"/>
      <c r="Q4561"/>
      <c r="S4561"/>
      <c r="T4561"/>
      <c r="U4561" s="8" t="s">
        <v>11719</v>
      </c>
      <c r="AJ4561" s="2"/>
    </row>
    <row r="4562" spans="2:41" x14ac:dyDescent="0.15">
      <c r="B4562" s="8" t="s">
        <v>2585</v>
      </c>
      <c r="C4562" s="8" t="s">
        <v>9603</v>
      </c>
      <c r="E4562" s="82" t="s">
        <v>28218</v>
      </c>
      <c r="H4562"/>
      <c r="I4562"/>
      <c r="J4562"/>
      <c r="K4562"/>
      <c r="Q4562"/>
      <c r="S4562"/>
      <c r="T4562"/>
      <c r="U4562" s="8" t="s">
        <v>18924</v>
      </c>
      <c r="AJ4562" s="2"/>
    </row>
    <row r="4563" spans="2:41" x14ac:dyDescent="0.15">
      <c r="B4563" s="8" t="s">
        <v>1424</v>
      </c>
      <c r="C4563" s="8" t="s">
        <v>6287</v>
      </c>
      <c r="E4563" s="82" t="s">
        <v>23761</v>
      </c>
      <c r="H4563"/>
      <c r="I4563"/>
      <c r="J4563"/>
      <c r="K4563"/>
      <c r="Q4563"/>
      <c r="S4563"/>
      <c r="T4563"/>
      <c r="U4563" s="8" t="s">
        <v>14249</v>
      </c>
      <c r="AJ4563" s="2"/>
    </row>
    <row r="4564" spans="2:41" ht="13" customHeight="1" x14ac:dyDescent="0.15">
      <c r="B4564" s="8" t="s">
        <v>2512</v>
      </c>
      <c r="C4564" s="8" t="s">
        <v>9521</v>
      </c>
      <c r="E4564" s="82" t="s">
        <v>29792</v>
      </c>
      <c r="G4564" s="2" t="s">
        <v>29109</v>
      </c>
      <c r="H4564" s="2" t="s">
        <v>19418</v>
      </c>
      <c r="I4564" s="2" t="s">
        <v>28526</v>
      </c>
      <c r="J4564"/>
      <c r="K4564"/>
      <c r="Q4564"/>
      <c r="S4564"/>
      <c r="T4564"/>
      <c r="U4564" s="8" t="s">
        <v>18825</v>
      </c>
      <c r="AD4564" s="2" t="s">
        <v>29109</v>
      </c>
      <c r="AJ4564" s="2"/>
    </row>
    <row r="4565" spans="2:41" ht="13" customHeight="1" x14ac:dyDescent="0.2">
      <c r="B4565" s="2" t="s">
        <v>33428</v>
      </c>
      <c r="C4565" s="2" t="s">
        <v>224</v>
      </c>
      <c r="E4565" s="20" t="s">
        <v>32195</v>
      </c>
      <c r="U4565" s="63" t="s">
        <v>32010</v>
      </c>
      <c r="AF4565" s="2" t="s">
        <v>31925</v>
      </c>
      <c r="AN4565" s="2" t="s">
        <v>32167</v>
      </c>
    </row>
    <row r="4566" spans="2:41" ht="13" customHeight="1" x14ac:dyDescent="0.2">
      <c r="B4566" s="8" t="s">
        <v>216</v>
      </c>
      <c r="C4566" s="8" t="s">
        <v>2897</v>
      </c>
      <c r="E4566" s="94" t="s">
        <v>19763</v>
      </c>
      <c r="G4566" s="2" t="s">
        <v>29109</v>
      </c>
      <c r="H4566" s="19" t="s">
        <v>32541</v>
      </c>
      <c r="I4566" s="31" t="s">
        <v>32576</v>
      </c>
      <c r="J4566" s="8" t="s">
        <v>19255</v>
      </c>
      <c r="K4566" s="8" t="s">
        <v>28633</v>
      </c>
      <c r="L4566" s="31"/>
      <c r="Q4566" s="8" t="s">
        <v>28858</v>
      </c>
      <c r="R4566" s="31"/>
      <c r="S4566" s="31"/>
      <c r="T4566" s="8" t="s">
        <v>28889</v>
      </c>
      <c r="U4566" s="98" t="s">
        <v>10059</v>
      </c>
      <c r="AD4566" s="2" t="s">
        <v>29109</v>
      </c>
      <c r="AF4566" s="2" t="s">
        <v>31925</v>
      </c>
      <c r="AO4566" s="109" t="s">
        <v>32623</v>
      </c>
    </row>
    <row r="4567" spans="2:41" x14ac:dyDescent="0.15">
      <c r="B4567"/>
      <c r="C4567" s="8" t="s">
        <v>6290</v>
      </c>
      <c r="E4567" s="82" t="s">
        <v>6290</v>
      </c>
      <c r="H4567"/>
      <c r="I4567"/>
      <c r="J4567"/>
      <c r="K4567"/>
      <c r="Q4567"/>
      <c r="S4567"/>
      <c r="T4567"/>
      <c r="U4567" s="8" t="s">
        <v>14253</v>
      </c>
      <c r="AF4567" s="2" t="s">
        <v>31925</v>
      </c>
      <c r="AJ4567" s="2"/>
    </row>
    <row r="4568" spans="2:41" s="116" customFormat="1" ht="13" customHeight="1" x14ac:dyDescent="0.2">
      <c r="B4568" s="116" t="s">
        <v>32902</v>
      </c>
      <c r="C4568" s="116" t="s">
        <v>33429</v>
      </c>
      <c r="E4568" s="97" t="s">
        <v>32479</v>
      </c>
      <c r="G4568" s="116" t="s">
        <v>32815</v>
      </c>
      <c r="H4568" s="97" t="s">
        <v>32531</v>
      </c>
      <c r="I4568" s="97" t="s">
        <v>28559</v>
      </c>
      <c r="J4568" s="97" t="s">
        <v>32633</v>
      </c>
      <c r="K4568" s="97" t="s">
        <v>32667</v>
      </c>
      <c r="L4568" s="97"/>
      <c r="Q4568" s="97" t="s">
        <v>28872</v>
      </c>
      <c r="R4568" s="97"/>
      <c r="S4568" s="97" t="s">
        <v>32713</v>
      </c>
      <c r="T4568" s="97" t="s">
        <v>29476</v>
      </c>
      <c r="U4568" s="97"/>
      <c r="AD4568" s="116" t="s">
        <v>32815</v>
      </c>
      <c r="AJ4568" s="117"/>
      <c r="AO4568" s="116" t="s">
        <v>32623</v>
      </c>
    </row>
    <row r="4569" spans="2:41" x14ac:dyDescent="0.15">
      <c r="B4569" s="8" t="s">
        <v>134</v>
      </c>
      <c r="C4569" s="8" t="s">
        <v>2105</v>
      </c>
      <c r="E4569" s="8" t="s">
        <v>33430</v>
      </c>
      <c r="H4569"/>
      <c r="I4569"/>
      <c r="J4569"/>
      <c r="K4569"/>
      <c r="Q4569"/>
      <c r="S4569"/>
      <c r="T4569"/>
      <c r="U4569" s="8" t="s">
        <v>18013</v>
      </c>
      <c r="AJ4569" s="2"/>
    </row>
    <row r="4570" spans="2:41" x14ac:dyDescent="0.15">
      <c r="C4570" s="8" t="s">
        <v>2482</v>
      </c>
      <c r="E4570" s="82" t="s">
        <v>2482</v>
      </c>
      <c r="H4570"/>
      <c r="I4570"/>
      <c r="J4570"/>
      <c r="K4570"/>
      <c r="Q4570"/>
      <c r="S4570"/>
      <c r="T4570"/>
      <c r="U4570" s="8" t="s">
        <v>18784</v>
      </c>
      <c r="AJ4570" s="2"/>
    </row>
    <row r="4571" spans="2:41" ht="26" x14ac:dyDescent="0.15">
      <c r="B4571" s="8" t="s">
        <v>2560</v>
      </c>
      <c r="C4571" s="8" t="s">
        <v>9579</v>
      </c>
      <c r="E4571" s="82" t="s">
        <v>29793</v>
      </c>
      <c r="G4571" s="2" t="s">
        <v>29106</v>
      </c>
      <c r="H4571"/>
      <c r="I4571"/>
      <c r="J4571"/>
      <c r="K4571"/>
      <c r="Q4571"/>
      <c r="S4571"/>
      <c r="T4571"/>
      <c r="U4571" s="8" t="s">
        <v>18895</v>
      </c>
      <c r="AD4571" s="2" t="s">
        <v>29106</v>
      </c>
      <c r="AJ4571" s="2"/>
    </row>
    <row r="4572" spans="2:41" ht="13" customHeight="1" x14ac:dyDescent="0.15">
      <c r="B4572" s="8" t="s">
        <v>264</v>
      </c>
      <c r="C4572" s="8" t="s">
        <v>2112</v>
      </c>
      <c r="E4572" s="82" t="s">
        <v>19824</v>
      </c>
      <c r="G4572" s="2" t="s">
        <v>29110</v>
      </c>
      <c r="H4572" s="2" t="s">
        <v>29303</v>
      </c>
      <c r="I4572" s="2" t="s">
        <v>28621</v>
      </c>
      <c r="J4572"/>
      <c r="K4572"/>
      <c r="Q4572"/>
      <c r="S4572"/>
      <c r="T4572"/>
      <c r="U4572" s="8" t="s">
        <v>10122</v>
      </c>
      <c r="AD4572" s="2" t="s">
        <v>29110</v>
      </c>
      <c r="AJ4572" s="2"/>
    </row>
    <row r="4573" spans="2:41" x14ac:dyDescent="0.15">
      <c r="B4573"/>
      <c r="C4573" s="8" t="s">
        <v>6293</v>
      </c>
      <c r="E4573" s="82" t="s">
        <v>6293</v>
      </c>
      <c r="H4573"/>
      <c r="I4573"/>
      <c r="J4573"/>
      <c r="K4573"/>
      <c r="Q4573"/>
      <c r="S4573"/>
      <c r="T4573"/>
      <c r="U4573" s="8" t="s">
        <v>14256</v>
      </c>
      <c r="AJ4573" s="2"/>
    </row>
    <row r="4574" spans="2:41" ht="13" customHeight="1" x14ac:dyDescent="0.2">
      <c r="B4574" s="2" t="s">
        <v>1016</v>
      </c>
      <c r="C4574" s="2" t="s">
        <v>33433</v>
      </c>
      <c r="E4574" s="20" t="s">
        <v>32329</v>
      </c>
      <c r="G4574" s="2" t="s">
        <v>29110</v>
      </c>
      <c r="U4574" s="93" t="s">
        <v>30804</v>
      </c>
      <c r="AD4574" s="2" t="s">
        <v>29110</v>
      </c>
      <c r="AF4574" s="2" t="s">
        <v>31925</v>
      </c>
    </row>
    <row r="4575" spans="2:41" x14ac:dyDescent="0.15">
      <c r="B4575" s="8" t="s">
        <v>1016</v>
      </c>
      <c r="C4575" s="8" t="s">
        <v>4319</v>
      </c>
      <c r="E4575" s="82" t="s">
        <v>21329</v>
      </c>
      <c r="H4575"/>
      <c r="I4575"/>
      <c r="J4575"/>
      <c r="K4575"/>
      <c r="Q4575"/>
      <c r="S4575"/>
      <c r="T4575"/>
      <c r="U4575" s="8" t="s">
        <v>11729</v>
      </c>
      <c r="AJ4575" s="2"/>
    </row>
    <row r="4576" spans="2:41" x14ac:dyDescent="0.15">
      <c r="B4576" s="8" t="s">
        <v>2234</v>
      </c>
      <c r="C4576" s="8" t="s">
        <v>9099</v>
      </c>
      <c r="E4576" s="82" t="s">
        <v>27648</v>
      </c>
      <c r="H4576"/>
      <c r="I4576"/>
      <c r="J4576"/>
      <c r="K4576"/>
      <c r="Q4576"/>
      <c r="S4576"/>
      <c r="T4576"/>
      <c r="U4576" s="8" t="s">
        <v>18307</v>
      </c>
      <c r="AF4576" s="2" t="s">
        <v>31925</v>
      </c>
      <c r="AJ4576" s="2"/>
    </row>
    <row r="4577" spans="2:36" x14ac:dyDescent="0.15">
      <c r="B4577" s="8" t="s">
        <v>768</v>
      </c>
      <c r="C4577" s="8" t="s">
        <v>3810</v>
      </c>
      <c r="E4577" s="82" t="s">
        <v>20764</v>
      </c>
      <c r="H4577"/>
      <c r="I4577"/>
      <c r="J4577"/>
      <c r="K4577"/>
      <c r="Q4577"/>
      <c r="S4577"/>
      <c r="T4577"/>
      <c r="U4577" s="8" t="s">
        <v>11128</v>
      </c>
      <c r="AJ4577" s="2"/>
    </row>
    <row r="4578" spans="2:36" x14ac:dyDescent="0.15">
      <c r="B4578" s="8" t="s">
        <v>861</v>
      </c>
      <c r="C4578" s="8" t="s">
        <v>3967</v>
      </c>
      <c r="E4578" s="82" t="s">
        <v>20939</v>
      </c>
      <c r="G4578" s="2" t="s">
        <v>29110</v>
      </c>
      <c r="H4578" s="8" t="s">
        <v>19420</v>
      </c>
      <c r="I4578" s="8" t="s">
        <v>28547</v>
      </c>
      <c r="J4578" s="8" t="s">
        <v>28779</v>
      </c>
      <c r="K4578"/>
      <c r="Q4578" s="8" t="s">
        <v>28861</v>
      </c>
      <c r="S4578" s="8" t="s">
        <v>29056</v>
      </c>
      <c r="T4578" s="8" t="s">
        <v>28912</v>
      </c>
      <c r="U4578" s="8" t="s">
        <v>11301</v>
      </c>
      <c r="AD4578" s="2" t="s">
        <v>29110</v>
      </c>
      <c r="AF4578" s="2" t="s">
        <v>31925</v>
      </c>
      <c r="AJ4578" s="2"/>
    </row>
    <row r="4579" spans="2:36" x14ac:dyDescent="0.15">
      <c r="B4579" s="8" t="s">
        <v>1797</v>
      </c>
      <c r="C4579" s="8" t="s">
        <v>7852</v>
      </c>
      <c r="E4579" s="82" t="s">
        <v>25965</v>
      </c>
      <c r="H4579"/>
      <c r="I4579"/>
      <c r="J4579"/>
      <c r="K4579"/>
      <c r="Q4579"/>
      <c r="S4579"/>
      <c r="T4579"/>
      <c r="U4579" s="8" t="s">
        <v>16555</v>
      </c>
      <c r="AJ4579" s="2"/>
    </row>
    <row r="4580" spans="2:36" x14ac:dyDescent="0.15">
      <c r="B4580" s="8" t="s">
        <v>1426</v>
      </c>
      <c r="C4580" s="8" t="s">
        <v>6294</v>
      </c>
      <c r="E4580" s="82" t="s">
        <v>23767</v>
      </c>
      <c r="H4580"/>
      <c r="I4580"/>
      <c r="J4580"/>
      <c r="K4580"/>
      <c r="Q4580"/>
      <c r="S4580"/>
      <c r="T4580"/>
      <c r="U4580" s="8" t="s">
        <v>14257</v>
      </c>
      <c r="AJ4580" s="2"/>
    </row>
    <row r="4581" spans="2:36" x14ac:dyDescent="0.15">
      <c r="B4581" s="8" t="s">
        <v>1874</v>
      </c>
      <c r="C4581" s="8" t="s">
        <v>8299</v>
      </c>
      <c r="E4581" s="82" t="s">
        <v>26626</v>
      </c>
      <c r="H4581"/>
      <c r="I4581"/>
      <c r="J4581"/>
      <c r="K4581"/>
      <c r="Q4581"/>
      <c r="S4581"/>
      <c r="T4581"/>
      <c r="U4581" s="8" t="s">
        <v>17241</v>
      </c>
      <c r="AF4581" s="2" t="s">
        <v>31925</v>
      </c>
      <c r="AJ4581" s="2"/>
    </row>
    <row r="4582" spans="2:36" x14ac:dyDescent="0.15">
      <c r="B4582" s="8" t="s">
        <v>1428</v>
      </c>
      <c r="C4582" s="8" t="s">
        <v>6580</v>
      </c>
      <c r="E4582" s="82" t="s">
        <v>25847</v>
      </c>
      <c r="H4582"/>
      <c r="I4582"/>
      <c r="J4582"/>
      <c r="K4582"/>
      <c r="Q4582"/>
      <c r="S4582"/>
      <c r="T4582"/>
      <c r="U4582" s="8" t="s">
        <v>16430</v>
      </c>
      <c r="AJ4582" s="2"/>
    </row>
    <row r="4583" spans="2:36" x14ac:dyDescent="0.15">
      <c r="B4583" s="8" t="s">
        <v>1428</v>
      </c>
      <c r="C4583" s="8" t="s">
        <v>3078</v>
      </c>
      <c r="E4583" s="82" t="s">
        <v>23771</v>
      </c>
      <c r="H4583"/>
      <c r="I4583"/>
      <c r="J4583"/>
      <c r="K4583"/>
      <c r="Q4583"/>
      <c r="S4583"/>
      <c r="T4583"/>
      <c r="U4583" s="8" t="s">
        <v>14263</v>
      </c>
      <c r="AJ4583" s="2"/>
    </row>
    <row r="4584" spans="2:36" ht="13" customHeight="1" x14ac:dyDescent="0.15">
      <c r="B4584" s="8" t="s">
        <v>1428</v>
      </c>
      <c r="C4584" s="8" t="s">
        <v>6297</v>
      </c>
      <c r="E4584" s="82" t="s">
        <v>23773</v>
      </c>
      <c r="H4584"/>
      <c r="I4584"/>
      <c r="J4584"/>
      <c r="K4584"/>
      <c r="Q4584"/>
      <c r="S4584"/>
      <c r="T4584"/>
      <c r="U4584" s="8" t="s">
        <v>14265</v>
      </c>
      <c r="AF4584" s="2" t="s">
        <v>31925</v>
      </c>
      <c r="AJ4584" s="2"/>
    </row>
    <row r="4585" spans="2:36" ht="13" customHeight="1" x14ac:dyDescent="0.2">
      <c r="B4585" s="2" t="s">
        <v>33431</v>
      </c>
      <c r="C4585" s="2" t="s">
        <v>33432</v>
      </c>
      <c r="E4585" s="20" t="s">
        <v>32330</v>
      </c>
      <c r="G4585" s="2" t="s">
        <v>29110</v>
      </c>
      <c r="H4585" s="2" t="s">
        <v>32331</v>
      </c>
      <c r="I4585" s="2" t="s">
        <v>32332</v>
      </c>
      <c r="J4585" s="37" t="s">
        <v>32333</v>
      </c>
      <c r="Q4585" s="2" t="s">
        <v>29436</v>
      </c>
      <c r="R4585" s="2" t="s">
        <v>29437</v>
      </c>
      <c r="S4585" s="37">
        <v>10028</v>
      </c>
      <c r="T4585" s="2" t="s">
        <v>28915</v>
      </c>
      <c r="U4585" s="93" t="s">
        <v>30807</v>
      </c>
      <c r="AD4585" s="2" t="s">
        <v>29110</v>
      </c>
      <c r="AF4585" s="2" t="s">
        <v>31925</v>
      </c>
    </row>
    <row r="4586" spans="2:36" x14ac:dyDescent="0.15">
      <c r="B4586" s="8" t="s">
        <v>2335</v>
      </c>
      <c r="C4586" s="8" t="s">
        <v>9275</v>
      </c>
      <c r="E4586" s="82" t="s">
        <v>27858</v>
      </c>
      <c r="H4586"/>
      <c r="I4586"/>
      <c r="J4586"/>
      <c r="K4586"/>
      <c r="Q4586"/>
      <c r="S4586"/>
      <c r="T4586"/>
      <c r="U4586" s="8" t="s">
        <v>18534</v>
      </c>
      <c r="AF4586" s="2" t="s">
        <v>31925</v>
      </c>
      <c r="AJ4586" s="2"/>
    </row>
    <row r="4587" spans="2:36" x14ac:dyDescent="0.15">
      <c r="B4587" s="8" t="s">
        <v>1430</v>
      </c>
      <c r="C4587" s="8" t="s">
        <v>6302</v>
      </c>
      <c r="E4587" s="82" t="s">
        <v>23782</v>
      </c>
      <c r="H4587"/>
      <c r="I4587"/>
      <c r="J4587"/>
      <c r="K4587"/>
      <c r="Q4587"/>
      <c r="S4587"/>
      <c r="T4587"/>
      <c r="U4587" s="8" t="s">
        <v>14274</v>
      </c>
      <c r="AF4587" s="2" t="s">
        <v>31925</v>
      </c>
      <c r="AJ4587" s="2"/>
    </row>
    <row r="4588" spans="2:36" x14ac:dyDescent="0.15">
      <c r="B4588" s="8" t="s">
        <v>963</v>
      </c>
      <c r="C4588" s="8" t="s">
        <v>6392</v>
      </c>
      <c r="E4588" s="82" t="s">
        <v>23900</v>
      </c>
      <c r="H4588"/>
      <c r="I4588"/>
      <c r="J4588"/>
      <c r="K4588"/>
      <c r="Q4588"/>
      <c r="S4588"/>
      <c r="T4588"/>
      <c r="U4588" s="8" t="s">
        <v>14396</v>
      </c>
      <c r="AF4588" s="2" t="s">
        <v>31925</v>
      </c>
      <c r="AJ4588" s="2"/>
    </row>
    <row r="4589" spans="2:36" x14ac:dyDescent="0.15">
      <c r="B4589" s="8" t="s">
        <v>963</v>
      </c>
      <c r="C4589" s="8" t="s">
        <v>3305</v>
      </c>
      <c r="E4589" s="82" t="s">
        <v>23780</v>
      </c>
      <c r="H4589"/>
      <c r="I4589"/>
      <c r="J4589"/>
      <c r="K4589"/>
      <c r="Q4589"/>
      <c r="S4589"/>
      <c r="T4589"/>
      <c r="U4589" s="8" t="s">
        <v>14272</v>
      </c>
      <c r="AF4589" s="2" t="s">
        <v>31925</v>
      </c>
      <c r="AJ4589" s="2"/>
    </row>
    <row r="4590" spans="2:36" ht="13" customHeight="1" x14ac:dyDescent="0.15">
      <c r="B4590" s="8" t="s">
        <v>963</v>
      </c>
      <c r="C4590" s="8" t="s">
        <v>6572</v>
      </c>
      <c r="E4590" s="82" t="s">
        <v>24125</v>
      </c>
      <c r="G4590" s="2" t="s">
        <v>29107</v>
      </c>
      <c r="H4590" t="s">
        <v>29794</v>
      </c>
      <c r="I4590" s="2" t="s">
        <v>28526</v>
      </c>
      <c r="J4590"/>
      <c r="K4590"/>
      <c r="Q4590"/>
      <c r="S4590"/>
      <c r="T4590"/>
      <c r="U4590" s="8" t="s">
        <v>14638</v>
      </c>
      <c r="AD4590" s="2" t="s">
        <v>29107</v>
      </c>
      <c r="AF4590" s="2" t="s">
        <v>31925</v>
      </c>
      <c r="AJ4590" s="2"/>
    </row>
    <row r="4591" spans="2:36" x14ac:dyDescent="0.15">
      <c r="B4591" s="8" t="s">
        <v>963</v>
      </c>
      <c r="C4591" s="8" t="s">
        <v>5221</v>
      </c>
      <c r="E4591" s="82" t="s">
        <v>22406</v>
      </c>
      <c r="H4591"/>
      <c r="I4591"/>
      <c r="J4591"/>
      <c r="K4591"/>
      <c r="Q4591"/>
      <c r="S4591"/>
      <c r="T4591"/>
      <c r="U4591" s="8" t="s">
        <v>12858</v>
      </c>
      <c r="AF4591" s="2" t="s">
        <v>31925</v>
      </c>
      <c r="AJ4591" s="2"/>
    </row>
    <row r="4592" spans="2:36" x14ac:dyDescent="0.15">
      <c r="B4592" s="8" t="s">
        <v>1432</v>
      </c>
      <c r="C4592" s="8" t="s">
        <v>5425</v>
      </c>
      <c r="E4592" s="82" t="s">
        <v>23788</v>
      </c>
      <c r="H4592"/>
      <c r="I4592"/>
      <c r="J4592"/>
      <c r="K4592"/>
      <c r="Q4592"/>
      <c r="S4592"/>
      <c r="T4592"/>
      <c r="U4592" s="8" t="s">
        <v>14280</v>
      </c>
      <c r="AJ4592" s="2"/>
    </row>
    <row r="4593" spans="2:36" x14ac:dyDescent="0.15">
      <c r="B4593" s="8" t="s">
        <v>1433</v>
      </c>
      <c r="C4593" s="8" t="s">
        <v>6306</v>
      </c>
      <c r="E4593" s="82" t="s">
        <v>23790</v>
      </c>
      <c r="H4593"/>
      <c r="I4593"/>
      <c r="J4593"/>
      <c r="K4593"/>
      <c r="Q4593"/>
      <c r="S4593"/>
      <c r="T4593"/>
      <c r="U4593" s="8" t="s">
        <v>14282</v>
      </c>
      <c r="AJ4593" s="2"/>
    </row>
    <row r="4594" spans="2:36" x14ac:dyDescent="0.15">
      <c r="B4594" s="8" t="s">
        <v>265</v>
      </c>
      <c r="C4594" s="8" t="s">
        <v>3885</v>
      </c>
      <c r="E4594" s="82" t="s">
        <v>20846</v>
      </c>
      <c r="H4594"/>
      <c r="I4594"/>
      <c r="J4594" s="8" t="s">
        <v>28741</v>
      </c>
      <c r="K4594"/>
      <c r="Q4594"/>
      <c r="S4594" s="8" t="s">
        <v>28997</v>
      </c>
      <c r="T4594" s="8" t="s">
        <v>28892</v>
      </c>
      <c r="U4594" s="8" t="s">
        <v>11212</v>
      </c>
      <c r="AF4594" s="2" t="s">
        <v>31925</v>
      </c>
      <c r="AJ4594" s="2"/>
    </row>
    <row r="4595" spans="2:36" x14ac:dyDescent="0.15">
      <c r="B4595" s="8" t="s">
        <v>265</v>
      </c>
      <c r="C4595" s="8" t="s">
        <v>2949</v>
      </c>
      <c r="E4595" s="82" t="s">
        <v>19825</v>
      </c>
      <c r="G4595" s="2" t="s">
        <v>29110</v>
      </c>
      <c r="H4595"/>
      <c r="I4595"/>
      <c r="J4595"/>
      <c r="K4595"/>
      <c r="Q4595"/>
      <c r="S4595"/>
      <c r="T4595"/>
      <c r="U4595" s="8" t="s">
        <v>10123</v>
      </c>
      <c r="AD4595" s="2" t="s">
        <v>29110</v>
      </c>
      <c r="AF4595" s="2" t="s">
        <v>31925</v>
      </c>
      <c r="AJ4595" s="2"/>
    </row>
    <row r="4596" spans="2:36" x14ac:dyDescent="0.15">
      <c r="B4596"/>
      <c r="C4596" s="82" t="s">
        <v>19299</v>
      </c>
      <c r="E4596" s="82" t="s">
        <v>19299</v>
      </c>
      <c r="H4596" s="8" t="s">
        <v>19299</v>
      </c>
      <c r="I4596"/>
      <c r="J4596"/>
      <c r="K4596"/>
      <c r="Q4596"/>
      <c r="S4596"/>
      <c r="T4596" s="8" t="s">
        <v>28892</v>
      </c>
      <c r="U4596" s="8" t="s">
        <v>11008</v>
      </c>
      <c r="AF4596" s="2" t="s">
        <v>31925</v>
      </c>
      <c r="AJ4596" s="2"/>
    </row>
    <row r="4597" spans="2:36" x14ac:dyDescent="0.15">
      <c r="B4597" s="8" t="s">
        <v>1435</v>
      </c>
      <c r="C4597" s="8" t="s">
        <v>6310</v>
      </c>
      <c r="E4597" s="82" t="s">
        <v>23796</v>
      </c>
      <c r="H4597"/>
      <c r="I4597"/>
      <c r="J4597"/>
      <c r="K4597"/>
      <c r="Q4597"/>
      <c r="S4597"/>
      <c r="T4597"/>
      <c r="U4597" s="8" t="s">
        <v>14288</v>
      </c>
      <c r="AF4597" s="2" t="s">
        <v>31925</v>
      </c>
      <c r="AJ4597" s="2"/>
    </row>
    <row r="4598" spans="2:36" ht="13" customHeight="1" x14ac:dyDescent="0.15">
      <c r="B4598" s="8" t="s">
        <v>2237</v>
      </c>
      <c r="C4598" s="8" t="s">
        <v>9105</v>
      </c>
      <c r="E4598" s="82" t="s">
        <v>27654</v>
      </c>
      <c r="H4598"/>
      <c r="I4598"/>
      <c r="J4598"/>
      <c r="K4598"/>
      <c r="Q4598"/>
      <c r="S4598"/>
      <c r="T4598"/>
      <c r="U4598" s="8" t="s">
        <v>18313</v>
      </c>
      <c r="AF4598" s="2" t="s">
        <v>31925</v>
      </c>
      <c r="AJ4598" s="2"/>
    </row>
    <row r="4599" spans="2:36" ht="13" customHeight="1" x14ac:dyDescent="0.15">
      <c r="B4599" s="8" t="s">
        <v>2555</v>
      </c>
      <c r="C4599" s="8" t="s">
        <v>2750</v>
      </c>
      <c r="E4599" s="82" t="s">
        <v>28189</v>
      </c>
      <c r="H4599"/>
      <c r="I4599"/>
      <c r="J4599"/>
      <c r="K4599"/>
      <c r="Q4599"/>
      <c r="S4599"/>
      <c r="T4599"/>
      <c r="U4599" s="8" t="s">
        <v>18890</v>
      </c>
      <c r="AJ4599" s="2"/>
    </row>
    <row r="4600" spans="2:36" x14ac:dyDescent="0.15">
      <c r="B4600" s="8" t="s">
        <v>69</v>
      </c>
      <c r="C4600" s="8" t="s">
        <v>6321</v>
      </c>
      <c r="E4600" s="82" t="s">
        <v>23808</v>
      </c>
      <c r="H4600"/>
      <c r="I4600"/>
      <c r="J4600"/>
      <c r="K4600"/>
      <c r="Q4600"/>
      <c r="S4600"/>
      <c r="T4600"/>
      <c r="U4600" s="8" t="s">
        <v>14300</v>
      </c>
      <c r="AJ4600" s="2"/>
    </row>
    <row r="4601" spans="2:36" x14ac:dyDescent="0.15">
      <c r="B4601" s="8" t="s">
        <v>69</v>
      </c>
      <c r="C4601" s="8" t="s">
        <v>6322</v>
      </c>
      <c r="E4601" s="82" t="s">
        <v>23809</v>
      </c>
      <c r="H4601"/>
      <c r="I4601"/>
      <c r="J4601"/>
      <c r="K4601"/>
      <c r="Q4601"/>
      <c r="S4601"/>
      <c r="T4601"/>
      <c r="U4601" s="8" t="s">
        <v>14301</v>
      </c>
      <c r="AF4601" s="2" t="s">
        <v>31925</v>
      </c>
      <c r="AJ4601" s="2"/>
    </row>
    <row r="4602" spans="2:36" x14ac:dyDescent="0.15">
      <c r="B4602" s="8" t="s">
        <v>69</v>
      </c>
      <c r="C4602" s="8" t="s">
        <v>5736</v>
      </c>
      <c r="E4602" s="82" t="s">
        <v>25163</v>
      </c>
      <c r="H4602"/>
      <c r="I4602"/>
      <c r="J4602"/>
      <c r="K4602"/>
      <c r="Q4602"/>
      <c r="S4602"/>
      <c r="T4602"/>
      <c r="U4602" s="8" t="s">
        <v>15706</v>
      </c>
      <c r="AJ4602" s="2"/>
    </row>
    <row r="4603" spans="2:36" x14ac:dyDescent="0.15">
      <c r="B4603" s="8" t="s">
        <v>69</v>
      </c>
      <c r="C4603" s="8" t="s">
        <v>4752</v>
      </c>
      <c r="E4603" s="82" t="s">
        <v>23799</v>
      </c>
      <c r="H4603"/>
      <c r="I4603"/>
      <c r="J4603"/>
      <c r="K4603"/>
      <c r="Q4603"/>
      <c r="S4603"/>
      <c r="T4603"/>
      <c r="U4603" s="8" t="s">
        <v>14291</v>
      </c>
      <c r="AF4603" s="2" t="s">
        <v>31925</v>
      </c>
      <c r="AJ4603" s="2"/>
    </row>
    <row r="4604" spans="2:36" x14ac:dyDescent="0.15">
      <c r="B4604" s="8" t="s">
        <v>69</v>
      </c>
      <c r="C4604" s="8" t="s">
        <v>6313</v>
      </c>
      <c r="E4604" s="82" t="s">
        <v>23800</v>
      </c>
      <c r="H4604"/>
      <c r="I4604"/>
      <c r="J4604"/>
      <c r="K4604"/>
      <c r="Q4604"/>
      <c r="S4604"/>
      <c r="T4604"/>
      <c r="U4604" s="8" t="s">
        <v>14292</v>
      </c>
      <c r="AF4604" s="2" t="s">
        <v>31925</v>
      </c>
      <c r="AJ4604" s="2"/>
    </row>
    <row r="4605" spans="2:36" x14ac:dyDescent="0.15">
      <c r="B4605" s="8" t="s">
        <v>69</v>
      </c>
      <c r="C4605" s="8" t="s">
        <v>6314</v>
      </c>
      <c r="E4605" s="82" t="s">
        <v>23801</v>
      </c>
      <c r="H4605"/>
      <c r="I4605"/>
      <c r="J4605"/>
      <c r="K4605"/>
      <c r="Q4605"/>
      <c r="S4605"/>
      <c r="T4605"/>
      <c r="U4605" s="8" t="s">
        <v>14293</v>
      </c>
      <c r="AJ4605" s="2"/>
    </row>
    <row r="4606" spans="2:36" x14ac:dyDescent="0.15">
      <c r="B4606" s="8" t="s">
        <v>69</v>
      </c>
      <c r="C4606" s="8" t="s">
        <v>6315</v>
      </c>
      <c r="E4606" s="82" t="s">
        <v>23802</v>
      </c>
      <c r="H4606"/>
      <c r="I4606"/>
      <c r="J4606"/>
      <c r="K4606"/>
      <c r="Q4606"/>
      <c r="S4606"/>
      <c r="T4606"/>
      <c r="U4606" s="8" t="s">
        <v>14294</v>
      </c>
      <c r="AJ4606" s="2"/>
    </row>
    <row r="4607" spans="2:36" x14ac:dyDescent="0.15">
      <c r="B4607" s="8" t="s">
        <v>69</v>
      </c>
      <c r="C4607" s="8" t="s">
        <v>6316</v>
      </c>
      <c r="E4607" s="82" t="s">
        <v>23803</v>
      </c>
      <c r="H4607"/>
      <c r="I4607"/>
      <c r="J4607"/>
      <c r="K4607"/>
      <c r="Q4607"/>
      <c r="S4607"/>
      <c r="T4607"/>
      <c r="U4607" s="8" t="s">
        <v>14295</v>
      </c>
      <c r="AJ4607" s="2"/>
    </row>
    <row r="4608" spans="2:36" x14ac:dyDescent="0.15">
      <c r="B4608" s="8" t="s">
        <v>69</v>
      </c>
      <c r="C4608" s="8" t="s">
        <v>5242</v>
      </c>
      <c r="E4608" s="82" t="s">
        <v>22429</v>
      </c>
      <c r="G4608" s="2" t="s">
        <v>29108</v>
      </c>
      <c r="H4608"/>
      <c r="I4608"/>
      <c r="J4608"/>
      <c r="K4608"/>
      <c r="Q4608"/>
      <c r="S4608"/>
      <c r="T4608"/>
      <c r="U4608" s="8" t="s">
        <v>12884</v>
      </c>
      <c r="AD4608" s="2" t="s">
        <v>29108</v>
      </c>
      <c r="AJ4608" s="2"/>
    </row>
    <row r="4609" spans="2:41" x14ac:dyDescent="0.15">
      <c r="B4609" s="8" t="s">
        <v>69</v>
      </c>
      <c r="C4609" s="8" t="s">
        <v>6311</v>
      </c>
      <c r="E4609" s="82" t="s">
        <v>23797</v>
      </c>
      <c r="H4609"/>
      <c r="I4609"/>
      <c r="J4609"/>
      <c r="K4609"/>
      <c r="Q4609"/>
      <c r="S4609"/>
      <c r="T4609"/>
      <c r="U4609" s="8" t="s">
        <v>14289</v>
      </c>
      <c r="AJ4609" s="2"/>
    </row>
    <row r="4610" spans="2:41" ht="12" customHeight="1" x14ac:dyDescent="0.15">
      <c r="B4610" s="8" t="s">
        <v>69</v>
      </c>
      <c r="C4610" s="8" t="s">
        <v>6137</v>
      </c>
      <c r="E4610" s="82" t="s">
        <v>23770</v>
      </c>
      <c r="G4610" s="2" t="s">
        <v>29109</v>
      </c>
      <c r="H4610" t="s">
        <v>29795</v>
      </c>
      <c r="I4610" s="2" t="s">
        <v>28547</v>
      </c>
      <c r="J4610"/>
      <c r="K4610"/>
      <c r="Q4610"/>
      <c r="S4610"/>
      <c r="T4610"/>
      <c r="U4610" s="8" t="s">
        <v>14261</v>
      </c>
      <c r="AD4610" s="2" t="s">
        <v>29109</v>
      </c>
      <c r="AF4610" s="2" t="s">
        <v>31925</v>
      </c>
      <c r="AJ4610" s="2"/>
    </row>
    <row r="4611" spans="2:41" x14ac:dyDescent="0.15">
      <c r="B4611" s="8" t="s">
        <v>69</v>
      </c>
      <c r="C4611" s="8" t="s">
        <v>6317</v>
      </c>
      <c r="E4611" s="82" t="s">
        <v>23804</v>
      </c>
      <c r="H4611"/>
      <c r="I4611"/>
      <c r="J4611"/>
      <c r="K4611"/>
      <c r="Q4611"/>
      <c r="S4611"/>
      <c r="T4611"/>
      <c r="U4611" s="8" t="s">
        <v>14296</v>
      </c>
      <c r="AF4611" s="2" t="s">
        <v>31925</v>
      </c>
      <c r="AJ4611" s="2"/>
    </row>
    <row r="4612" spans="2:41" ht="13" customHeight="1" x14ac:dyDescent="0.15">
      <c r="B4612" s="8" t="s">
        <v>69</v>
      </c>
      <c r="C4612" s="8" t="s">
        <v>6318</v>
      </c>
      <c r="E4612" s="82" t="s">
        <v>23805</v>
      </c>
      <c r="H4612"/>
      <c r="I4612"/>
      <c r="J4612"/>
      <c r="K4612"/>
      <c r="Q4612"/>
      <c r="S4612"/>
      <c r="T4612"/>
      <c r="U4612" s="8" t="s">
        <v>14297</v>
      </c>
      <c r="AJ4612" s="2"/>
    </row>
    <row r="4613" spans="2:41" ht="13" customHeight="1" x14ac:dyDescent="0.15">
      <c r="B4613" s="8" t="s">
        <v>69</v>
      </c>
      <c r="C4613" s="8" t="s">
        <v>6308</v>
      </c>
      <c r="E4613" s="82" t="s">
        <v>23794</v>
      </c>
      <c r="H4613"/>
      <c r="I4613"/>
      <c r="J4613"/>
      <c r="K4613"/>
      <c r="Q4613"/>
      <c r="S4613"/>
      <c r="T4613"/>
      <c r="U4613" s="8" t="s">
        <v>14286</v>
      </c>
      <c r="AF4613" s="2" t="s">
        <v>31925</v>
      </c>
      <c r="AJ4613" s="2"/>
    </row>
    <row r="4614" spans="2:41" ht="13" customHeight="1" x14ac:dyDescent="0.2">
      <c r="B4614" s="8" t="s">
        <v>69</v>
      </c>
      <c r="C4614" s="8" t="s">
        <v>78</v>
      </c>
      <c r="E4614" s="20" t="s">
        <v>19694</v>
      </c>
      <c r="G4614" s="2" t="s">
        <v>32334</v>
      </c>
      <c r="H4614" s="2" t="s">
        <v>32335</v>
      </c>
      <c r="U4614" s="93" t="s">
        <v>30815</v>
      </c>
      <c r="W4614" s="8" t="s">
        <v>9984</v>
      </c>
      <c r="AD4614" s="2" t="s">
        <v>32334</v>
      </c>
      <c r="AF4614" s="2" t="s">
        <v>31925</v>
      </c>
    </row>
    <row r="4615" spans="2:41" x14ac:dyDescent="0.15">
      <c r="B4615" s="8" t="s">
        <v>69</v>
      </c>
      <c r="C4615" s="8" t="s">
        <v>6090</v>
      </c>
      <c r="E4615" s="82" t="s">
        <v>23810</v>
      </c>
      <c r="H4615"/>
      <c r="I4615"/>
      <c r="J4615"/>
      <c r="K4615"/>
      <c r="Q4615"/>
      <c r="S4615"/>
      <c r="T4615"/>
      <c r="U4615" s="8" t="s">
        <v>14302</v>
      </c>
      <c r="AF4615" s="2" t="s">
        <v>31925</v>
      </c>
      <c r="AJ4615" s="2"/>
    </row>
    <row r="4616" spans="2:41" ht="13" customHeight="1" x14ac:dyDescent="0.2">
      <c r="B4616" s="8" t="s">
        <v>69</v>
      </c>
      <c r="C4616" s="8" t="s">
        <v>3320</v>
      </c>
      <c r="E4616" s="94" t="s">
        <v>20231</v>
      </c>
      <c r="H4616" s="29"/>
      <c r="I4616" s="29"/>
      <c r="J4616" s="29"/>
      <c r="K4616" s="29"/>
      <c r="L4616" s="29"/>
      <c r="Q4616" s="29"/>
      <c r="R4616" s="29"/>
      <c r="S4616" s="29"/>
      <c r="T4616" s="29"/>
      <c r="U4616" s="101" t="s">
        <v>10548</v>
      </c>
      <c r="AO4616" s="109" t="s">
        <v>32623</v>
      </c>
    </row>
    <row r="4617" spans="2:41" x14ac:dyDescent="0.15">
      <c r="B4617" s="8" t="s">
        <v>69</v>
      </c>
      <c r="C4617" s="8" t="s">
        <v>6301</v>
      </c>
      <c r="E4617" s="82" t="s">
        <v>23777</v>
      </c>
      <c r="H4617"/>
      <c r="I4617"/>
      <c r="J4617"/>
      <c r="K4617"/>
      <c r="Q4617"/>
      <c r="S4617"/>
      <c r="T4617"/>
      <c r="U4617" s="8" t="s">
        <v>14269</v>
      </c>
      <c r="AF4617" s="2" t="s">
        <v>31925</v>
      </c>
      <c r="AJ4617" s="2"/>
    </row>
    <row r="4618" spans="2:41" x14ac:dyDescent="0.15">
      <c r="B4618" s="8" t="s">
        <v>69</v>
      </c>
      <c r="C4618" s="8" t="s">
        <v>6664</v>
      </c>
      <c r="E4618" s="82" t="s">
        <v>24256</v>
      </c>
      <c r="H4618"/>
      <c r="I4618"/>
      <c r="J4618"/>
      <c r="K4618"/>
      <c r="Q4618"/>
      <c r="S4618"/>
      <c r="T4618"/>
      <c r="U4618" s="8" t="s">
        <v>14776</v>
      </c>
      <c r="AJ4618" s="2"/>
    </row>
    <row r="4619" spans="2:41" x14ac:dyDescent="0.15">
      <c r="B4619" s="8" t="s">
        <v>69</v>
      </c>
      <c r="C4619" s="8" t="s">
        <v>6319</v>
      </c>
      <c r="E4619" s="82" t="s">
        <v>23806</v>
      </c>
      <c r="H4619"/>
      <c r="I4619"/>
      <c r="J4619"/>
      <c r="K4619"/>
      <c r="Q4619"/>
      <c r="S4619"/>
      <c r="T4619"/>
      <c r="U4619" s="8" t="s">
        <v>14298</v>
      </c>
      <c r="AJ4619" s="2"/>
    </row>
    <row r="4620" spans="2:41" x14ac:dyDescent="0.15">
      <c r="B4620" s="8" t="s">
        <v>69</v>
      </c>
      <c r="C4620" s="8" t="s">
        <v>6323</v>
      </c>
      <c r="E4620" s="82" t="s">
        <v>23811</v>
      </c>
      <c r="H4620"/>
      <c r="I4620"/>
      <c r="J4620"/>
      <c r="K4620"/>
      <c r="Q4620"/>
      <c r="S4620"/>
      <c r="T4620"/>
      <c r="U4620" s="8" t="s">
        <v>14303</v>
      </c>
      <c r="AF4620" s="2" t="s">
        <v>31925</v>
      </c>
      <c r="AJ4620" s="2"/>
    </row>
    <row r="4621" spans="2:41" ht="13" customHeight="1" x14ac:dyDescent="0.15">
      <c r="B4621" s="8" t="s">
        <v>69</v>
      </c>
      <c r="C4621" s="8" t="s">
        <v>3545</v>
      </c>
      <c r="E4621" s="82" t="s">
        <v>23826</v>
      </c>
      <c r="H4621"/>
      <c r="I4621"/>
      <c r="J4621"/>
      <c r="K4621"/>
      <c r="Q4621"/>
      <c r="S4621"/>
      <c r="T4621"/>
      <c r="U4621" s="8" t="s">
        <v>14319</v>
      </c>
      <c r="AF4621" s="2" t="s">
        <v>31925</v>
      </c>
      <c r="AJ4621" s="2"/>
    </row>
    <row r="4622" spans="2:41" x14ac:dyDescent="0.15">
      <c r="B4622" s="8" t="s">
        <v>69</v>
      </c>
      <c r="C4622" s="8" t="s">
        <v>6320</v>
      </c>
      <c r="E4622" s="82" t="s">
        <v>23807</v>
      </c>
      <c r="H4622"/>
      <c r="I4622"/>
      <c r="J4622"/>
      <c r="K4622"/>
      <c r="Q4622"/>
      <c r="S4622"/>
      <c r="T4622"/>
      <c r="U4622" s="8" t="s">
        <v>14299</v>
      </c>
      <c r="AF4622" s="2" t="s">
        <v>31925</v>
      </c>
      <c r="AJ4622" s="2"/>
    </row>
    <row r="4623" spans="2:41" x14ac:dyDescent="0.15">
      <c r="B4623" s="8" t="s">
        <v>69</v>
      </c>
      <c r="C4623" s="8" t="s">
        <v>1743</v>
      </c>
      <c r="E4623" s="82" t="s">
        <v>25584</v>
      </c>
      <c r="H4623"/>
      <c r="I4623"/>
      <c r="J4623"/>
      <c r="K4623"/>
      <c r="Q4623"/>
      <c r="S4623"/>
      <c r="T4623"/>
      <c r="U4623" s="8" t="s">
        <v>16153</v>
      </c>
      <c r="AF4623" s="2" t="s">
        <v>31925</v>
      </c>
      <c r="AJ4623" s="2"/>
    </row>
    <row r="4624" spans="2:41" x14ac:dyDescent="0.15">
      <c r="B4624" s="8" t="s">
        <v>69</v>
      </c>
      <c r="C4624" s="8" t="s">
        <v>6324</v>
      </c>
      <c r="E4624" s="82" t="s">
        <v>23812</v>
      </c>
      <c r="H4624"/>
      <c r="I4624"/>
      <c r="J4624"/>
      <c r="K4624"/>
      <c r="Q4624"/>
      <c r="S4624"/>
      <c r="T4624"/>
      <c r="U4624" s="8" t="s">
        <v>14304</v>
      </c>
      <c r="AF4624" s="2" t="s">
        <v>31925</v>
      </c>
      <c r="AJ4624" s="2"/>
    </row>
    <row r="4625" spans="2:42" x14ac:dyDescent="0.15">
      <c r="B4625" s="8" t="s">
        <v>69</v>
      </c>
      <c r="C4625" s="8" t="s">
        <v>6339</v>
      </c>
      <c r="E4625" s="82" t="s">
        <v>23831</v>
      </c>
      <c r="H4625"/>
      <c r="I4625"/>
      <c r="J4625"/>
      <c r="K4625"/>
      <c r="Q4625"/>
      <c r="S4625"/>
      <c r="T4625"/>
      <c r="U4625" s="8" t="s">
        <v>14324</v>
      </c>
      <c r="AF4625" s="2" t="s">
        <v>31925</v>
      </c>
      <c r="AJ4625" s="2"/>
    </row>
    <row r="4626" spans="2:42" x14ac:dyDescent="0.15">
      <c r="B4626" s="8" t="s">
        <v>69</v>
      </c>
      <c r="C4626" s="8" t="s">
        <v>6637</v>
      </c>
      <c r="E4626" s="82" t="s">
        <v>24214</v>
      </c>
      <c r="H4626"/>
      <c r="I4626"/>
      <c r="J4626"/>
      <c r="K4626"/>
      <c r="Q4626"/>
      <c r="S4626"/>
      <c r="T4626"/>
      <c r="U4626" s="8" t="s">
        <v>14734</v>
      </c>
      <c r="AJ4626" s="2"/>
    </row>
    <row r="4627" spans="2:42" x14ac:dyDescent="0.15">
      <c r="B4627" s="8" t="s">
        <v>69</v>
      </c>
      <c r="C4627" s="8" t="s">
        <v>6312</v>
      </c>
      <c r="E4627" s="82" t="s">
        <v>23798</v>
      </c>
      <c r="H4627"/>
      <c r="I4627"/>
      <c r="J4627"/>
      <c r="K4627"/>
      <c r="Q4627"/>
      <c r="S4627"/>
      <c r="T4627"/>
      <c r="U4627" s="8" t="s">
        <v>14290</v>
      </c>
      <c r="AF4627" s="2" t="s">
        <v>31925</v>
      </c>
      <c r="AJ4627" s="2"/>
    </row>
    <row r="4628" spans="2:42" ht="13" customHeight="1" x14ac:dyDescent="0.2">
      <c r="B4628" s="8" t="s">
        <v>69</v>
      </c>
      <c r="C4628" s="8" t="s">
        <v>9382</v>
      </c>
      <c r="E4628" s="31" t="s">
        <v>28004</v>
      </c>
      <c r="G4628" s="2" t="s">
        <v>32890</v>
      </c>
      <c r="H4628" s="2" t="s">
        <v>19362</v>
      </c>
      <c r="U4628" s="29" t="s">
        <v>32795</v>
      </c>
      <c r="AD4628" s="2" t="s">
        <v>32890</v>
      </c>
      <c r="AK4628" s="2" t="s">
        <v>32727</v>
      </c>
      <c r="AP4628" s="2" t="s">
        <v>32800</v>
      </c>
    </row>
    <row r="4629" spans="2:42" ht="13" customHeight="1" x14ac:dyDescent="0.15">
      <c r="B4629" s="8" t="s">
        <v>69</v>
      </c>
      <c r="C4629" s="8" t="s">
        <v>6325</v>
      </c>
      <c r="E4629" s="82" t="s">
        <v>23813</v>
      </c>
      <c r="H4629"/>
      <c r="I4629"/>
      <c r="J4629"/>
      <c r="K4629"/>
      <c r="Q4629"/>
      <c r="S4629"/>
      <c r="T4629"/>
      <c r="U4629" s="8" t="s">
        <v>14305</v>
      </c>
      <c r="AF4629" s="2" t="s">
        <v>31925</v>
      </c>
      <c r="AJ4629" s="2"/>
    </row>
    <row r="4630" spans="2:42" x14ac:dyDescent="0.15">
      <c r="B4630" s="8" t="s">
        <v>69</v>
      </c>
      <c r="C4630" s="8" t="s">
        <v>4729</v>
      </c>
      <c r="E4630" s="82" t="s">
        <v>23814</v>
      </c>
      <c r="H4630"/>
      <c r="I4630"/>
      <c r="J4630"/>
      <c r="K4630"/>
      <c r="Q4630"/>
      <c r="S4630"/>
      <c r="T4630"/>
      <c r="U4630" s="8" t="s">
        <v>14306</v>
      </c>
      <c r="AF4630" s="2" t="s">
        <v>31925</v>
      </c>
      <c r="AJ4630" s="2"/>
    </row>
    <row r="4631" spans="2:42" x14ac:dyDescent="0.15">
      <c r="B4631" s="8" t="s">
        <v>69</v>
      </c>
      <c r="C4631" s="8" t="s">
        <v>7774</v>
      </c>
      <c r="E4631" s="82" t="s">
        <v>25864</v>
      </c>
      <c r="H4631"/>
      <c r="I4631"/>
      <c r="J4631"/>
      <c r="K4631"/>
      <c r="Q4631"/>
      <c r="S4631"/>
      <c r="T4631"/>
      <c r="U4631" s="8" t="s">
        <v>16447</v>
      </c>
      <c r="AF4631" s="2" t="s">
        <v>31925</v>
      </c>
      <c r="AJ4631" s="2"/>
    </row>
    <row r="4632" spans="2:42" ht="13" customHeight="1" x14ac:dyDescent="0.15">
      <c r="B4632" s="8" t="s">
        <v>69</v>
      </c>
      <c r="C4632" s="8" t="s">
        <v>6326</v>
      </c>
      <c r="E4632" s="82" t="s">
        <v>23815</v>
      </c>
      <c r="H4632"/>
      <c r="I4632"/>
      <c r="J4632"/>
      <c r="K4632"/>
      <c r="Q4632"/>
      <c r="S4632"/>
      <c r="T4632"/>
      <c r="U4632" s="8" t="s">
        <v>14307</v>
      </c>
      <c r="AF4632" s="2" t="s">
        <v>31925</v>
      </c>
      <c r="AJ4632" s="2"/>
    </row>
    <row r="4633" spans="2:42" ht="13" customHeight="1" x14ac:dyDescent="0.2">
      <c r="B4633" s="8" t="s">
        <v>69</v>
      </c>
      <c r="C4633" s="8" t="s">
        <v>2746</v>
      </c>
      <c r="E4633" s="94" t="s">
        <v>19619</v>
      </c>
      <c r="H4633" s="29" t="s">
        <v>32536</v>
      </c>
      <c r="I4633" s="31" t="s">
        <v>29134</v>
      </c>
      <c r="J4633" s="20" t="s">
        <v>32775</v>
      </c>
      <c r="K4633" s="31"/>
      <c r="L4633" s="31"/>
      <c r="Q4633" s="8" t="s">
        <v>11</v>
      </c>
      <c r="R4633" s="31"/>
      <c r="S4633" s="31"/>
      <c r="T4633" s="31" t="s">
        <v>28810</v>
      </c>
      <c r="U4633" s="101" t="s">
        <v>9886</v>
      </c>
      <c r="AF4633" s="2" t="s">
        <v>31925</v>
      </c>
      <c r="AO4633" s="109" t="s">
        <v>32623</v>
      </c>
    </row>
    <row r="4634" spans="2:42" x14ac:dyDescent="0.15">
      <c r="B4634" s="8" t="s">
        <v>69</v>
      </c>
      <c r="C4634" s="8" t="s">
        <v>3602</v>
      </c>
      <c r="E4634" s="82" t="s">
        <v>20544</v>
      </c>
      <c r="H4634"/>
      <c r="I4634"/>
      <c r="J4634"/>
      <c r="K4634"/>
      <c r="Q4634"/>
      <c r="S4634"/>
      <c r="T4634"/>
      <c r="U4634" s="8" t="s">
        <v>10864</v>
      </c>
      <c r="AF4634" s="2" t="s">
        <v>31925</v>
      </c>
      <c r="AJ4634" s="2"/>
    </row>
    <row r="4635" spans="2:42" x14ac:dyDescent="0.15">
      <c r="B4635" s="8" t="s">
        <v>69</v>
      </c>
      <c r="C4635" s="8" t="s">
        <v>9106</v>
      </c>
      <c r="E4635" s="82" t="s">
        <v>27655</v>
      </c>
      <c r="G4635" s="11"/>
      <c r="H4635" t="s">
        <v>29796</v>
      </c>
      <c r="I4635"/>
      <c r="J4635"/>
      <c r="K4635"/>
      <c r="Q4635"/>
      <c r="S4635"/>
      <c r="T4635"/>
      <c r="U4635" s="8" t="s">
        <v>18314</v>
      </c>
      <c r="AD4635" s="11"/>
      <c r="AF4635" s="2" t="s">
        <v>31925</v>
      </c>
      <c r="AJ4635" s="2"/>
    </row>
    <row r="4636" spans="2:42" x14ac:dyDescent="0.15">
      <c r="B4636" s="8" t="s">
        <v>1125</v>
      </c>
      <c r="C4636" s="8" t="s">
        <v>4830</v>
      </c>
      <c r="E4636" s="82" t="s">
        <v>21930</v>
      </c>
      <c r="H4636"/>
      <c r="I4636"/>
      <c r="J4636"/>
      <c r="K4636"/>
      <c r="Q4636"/>
      <c r="S4636"/>
      <c r="T4636"/>
      <c r="U4636" s="8" t="s">
        <v>12359</v>
      </c>
      <c r="AF4636" s="2" t="s">
        <v>31925</v>
      </c>
      <c r="AJ4636" s="2"/>
    </row>
    <row r="4637" spans="2:42" ht="13" customHeight="1" x14ac:dyDescent="0.15">
      <c r="B4637" s="8" t="s">
        <v>1125</v>
      </c>
      <c r="C4637" s="8" t="s">
        <v>9107</v>
      </c>
      <c r="E4637" s="82" t="s">
        <v>27656</v>
      </c>
      <c r="G4637" s="2" t="s">
        <v>29107</v>
      </c>
      <c r="H4637" s="9" t="s">
        <v>29797</v>
      </c>
      <c r="I4637" s="2" t="s">
        <v>28526</v>
      </c>
      <c r="J4637"/>
      <c r="K4637"/>
      <c r="Q4637"/>
      <c r="S4637"/>
      <c r="T4637"/>
      <c r="U4637" s="8" t="s">
        <v>18315</v>
      </c>
      <c r="AD4637" s="2" t="s">
        <v>29107</v>
      </c>
      <c r="AF4637" s="2" t="s">
        <v>31925</v>
      </c>
      <c r="AJ4637" s="2"/>
    </row>
    <row r="4638" spans="2:42" ht="13" customHeight="1" x14ac:dyDescent="0.15">
      <c r="B4638" s="8" t="s">
        <v>1436</v>
      </c>
      <c r="C4638" s="8" t="s">
        <v>6328</v>
      </c>
      <c r="E4638" s="82" t="s">
        <v>23816</v>
      </c>
      <c r="H4638"/>
      <c r="I4638"/>
      <c r="J4638"/>
      <c r="K4638"/>
      <c r="Q4638"/>
      <c r="S4638"/>
      <c r="T4638"/>
      <c r="U4638" s="8" t="s">
        <v>14309</v>
      </c>
      <c r="AF4638" s="2" t="s">
        <v>31925</v>
      </c>
      <c r="AJ4638" s="2"/>
    </row>
    <row r="4639" spans="2:42" ht="13" customHeight="1" x14ac:dyDescent="0.15">
      <c r="B4639" s="8" t="s">
        <v>2659</v>
      </c>
      <c r="C4639" s="8" t="s">
        <v>9731</v>
      </c>
      <c r="E4639" s="82" t="s">
        <v>28369</v>
      </c>
      <c r="H4639"/>
      <c r="I4639"/>
      <c r="J4639"/>
      <c r="K4639"/>
      <c r="Q4639"/>
      <c r="S4639"/>
      <c r="T4639"/>
      <c r="U4639" s="8" t="s">
        <v>19091</v>
      </c>
      <c r="AJ4639" s="2"/>
    </row>
    <row r="4640" spans="2:42" x14ac:dyDescent="0.15">
      <c r="B4640" s="8" t="s">
        <v>2238</v>
      </c>
      <c r="C4640" s="8" t="s">
        <v>9108</v>
      </c>
      <c r="E4640" s="82" t="s">
        <v>27657</v>
      </c>
      <c r="H4640"/>
      <c r="I4640"/>
      <c r="J4640"/>
      <c r="K4640"/>
      <c r="Q4640"/>
      <c r="S4640"/>
      <c r="T4640"/>
      <c r="U4640" s="8" t="s">
        <v>18316</v>
      </c>
      <c r="AJ4640" s="2"/>
    </row>
    <row r="4641" spans="2:36" x14ac:dyDescent="0.15">
      <c r="B4641" s="8" t="s">
        <v>2239</v>
      </c>
      <c r="C4641" s="8" t="s">
        <v>9109</v>
      </c>
      <c r="E4641" s="82" t="s">
        <v>27658</v>
      </c>
      <c r="H4641"/>
      <c r="I4641"/>
      <c r="J4641"/>
      <c r="K4641"/>
      <c r="Q4641"/>
      <c r="S4641"/>
      <c r="T4641"/>
      <c r="U4641" s="8" t="s">
        <v>18317</v>
      </c>
      <c r="AJ4641" s="2"/>
    </row>
    <row r="4642" spans="2:36" x14ac:dyDescent="0.15">
      <c r="B4642" s="8" t="s">
        <v>2240</v>
      </c>
      <c r="C4642" s="8" t="s">
        <v>9110</v>
      </c>
      <c r="E4642" s="82" t="s">
        <v>27659</v>
      </c>
      <c r="H4642"/>
      <c r="I4642"/>
      <c r="J4642"/>
      <c r="K4642"/>
      <c r="Q4642"/>
      <c r="S4642"/>
      <c r="T4642"/>
      <c r="U4642" s="8" t="s">
        <v>18318</v>
      </c>
      <c r="AJ4642" s="2"/>
    </row>
    <row r="4643" spans="2:36" x14ac:dyDescent="0.15">
      <c r="B4643" s="8" t="s">
        <v>1783</v>
      </c>
      <c r="C4643" s="8" t="s">
        <v>7784</v>
      </c>
      <c r="E4643" s="82" t="s">
        <v>25878</v>
      </c>
      <c r="H4643"/>
      <c r="I4643"/>
      <c r="J4643"/>
      <c r="K4643"/>
      <c r="Q4643"/>
      <c r="S4643"/>
      <c r="T4643"/>
      <c r="U4643" s="8" t="s">
        <v>16462</v>
      </c>
      <c r="AF4643" s="2" t="s">
        <v>31925</v>
      </c>
      <c r="AJ4643" s="2"/>
    </row>
    <row r="4644" spans="2:36" ht="13" customHeight="1" x14ac:dyDescent="0.15">
      <c r="B4644" s="8" t="s">
        <v>2251</v>
      </c>
      <c r="C4644" s="8" t="s">
        <v>193</v>
      </c>
      <c r="E4644" s="82" t="s">
        <v>27688</v>
      </c>
      <c r="H4644"/>
      <c r="I4644"/>
      <c r="J4644"/>
      <c r="K4644"/>
      <c r="Q4644"/>
      <c r="S4644"/>
      <c r="T4644"/>
      <c r="U4644" s="8" t="s">
        <v>18348</v>
      </c>
      <c r="AJ4644" s="2"/>
    </row>
    <row r="4645" spans="2:36" x14ac:dyDescent="0.15">
      <c r="B4645" s="8" t="s">
        <v>1440</v>
      </c>
      <c r="C4645" s="8" t="s">
        <v>9111</v>
      </c>
      <c r="E4645" s="82" t="s">
        <v>27660</v>
      </c>
      <c r="H4645"/>
      <c r="I4645"/>
      <c r="J4645"/>
      <c r="K4645"/>
      <c r="Q4645"/>
      <c r="S4645"/>
      <c r="T4645"/>
      <c r="U4645" s="8" t="s">
        <v>18319</v>
      </c>
      <c r="AF4645" s="2" t="s">
        <v>31925</v>
      </c>
      <c r="AJ4645" s="2"/>
    </row>
    <row r="4646" spans="2:36" ht="13" customHeight="1" x14ac:dyDescent="0.15">
      <c r="B4646" s="8" t="s">
        <v>1440</v>
      </c>
      <c r="C4646" s="8" t="s">
        <v>6341</v>
      </c>
      <c r="E4646" s="82" t="s">
        <v>23833</v>
      </c>
      <c r="H4646"/>
      <c r="I4646"/>
      <c r="J4646"/>
      <c r="K4646"/>
      <c r="Q4646"/>
      <c r="S4646"/>
      <c r="T4646"/>
      <c r="U4646" s="8" t="s">
        <v>14326</v>
      </c>
      <c r="AF4646" s="2" t="s">
        <v>31925</v>
      </c>
      <c r="AJ4646" s="2"/>
    </row>
    <row r="4647" spans="2:36" x14ac:dyDescent="0.15">
      <c r="B4647" s="8" t="s">
        <v>1258</v>
      </c>
      <c r="C4647" s="8" t="s">
        <v>5472</v>
      </c>
      <c r="E4647" s="82" t="s">
        <v>22709</v>
      </c>
      <c r="H4647"/>
      <c r="I4647"/>
      <c r="J4647"/>
      <c r="K4647"/>
      <c r="Q4647"/>
      <c r="S4647"/>
      <c r="T4647"/>
      <c r="U4647" s="8" t="s">
        <v>13169</v>
      </c>
      <c r="AF4647" s="2" t="s">
        <v>31925</v>
      </c>
      <c r="AJ4647" s="2"/>
    </row>
    <row r="4648" spans="2:36" ht="13" customHeight="1" x14ac:dyDescent="0.15">
      <c r="B4648" s="8" t="s">
        <v>1552</v>
      </c>
      <c r="C4648" s="8" t="s">
        <v>6742</v>
      </c>
      <c r="E4648" s="82" t="s">
        <v>24368</v>
      </c>
      <c r="H4648"/>
      <c r="I4648"/>
      <c r="J4648"/>
      <c r="K4648"/>
      <c r="Q4648"/>
      <c r="S4648"/>
      <c r="T4648"/>
      <c r="U4648" s="8" t="s">
        <v>14890</v>
      </c>
      <c r="AF4648" s="2" t="s">
        <v>31925</v>
      </c>
      <c r="AJ4648" s="2"/>
    </row>
    <row r="4649" spans="2:36" x14ac:dyDescent="0.15">
      <c r="B4649" s="8" t="s">
        <v>1792</v>
      </c>
      <c r="C4649" s="8" t="s">
        <v>7810</v>
      </c>
      <c r="E4649" s="82" t="s">
        <v>25913</v>
      </c>
      <c r="H4649"/>
      <c r="I4649"/>
      <c r="J4649"/>
      <c r="K4649"/>
      <c r="Q4649"/>
      <c r="S4649"/>
      <c r="T4649"/>
      <c r="U4649" s="8" t="s">
        <v>16499</v>
      </c>
      <c r="AJ4649" s="2"/>
    </row>
    <row r="4650" spans="2:36" ht="13" customHeight="1" x14ac:dyDescent="0.15">
      <c r="B4650" s="8" t="s">
        <v>2274</v>
      </c>
      <c r="C4650" s="8" t="s">
        <v>2616</v>
      </c>
      <c r="E4650" s="82" t="s">
        <v>27740</v>
      </c>
      <c r="H4650"/>
      <c r="I4650"/>
      <c r="J4650"/>
      <c r="K4650"/>
      <c r="Q4650"/>
      <c r="S4650"/>
      <c r="T4650"/>
      <c r="U4650" s="8" t="s">
        <v>18406</v>
      </c>
      <c r="AF4650" s="2" t="s">
        <v>31925</v>
      </c>
      <c r="AJ4650" s="2"/>
    </row>
    <row r="4651" spans="2:36" ht="15" customHeight="1" x14ac:dyDescent="0.15">
      <c r="B4651" s="8" t="s">
        <v>1133</v>
      </c>
      <c r="C4651" s="8" t="s">
        <v>4886</v>
      </c>
      <c r="E4651" s="82" t="s">
        <v>21996</v>
      </c>
      <c r="G4651" s="2" t="s">
        <v>29109</v>
      </c>
      <c r="H4651" t="s">
        <v>29798</v>
      </c>
      <c r="I4651"/>
      <c r="J4651"/>
      <c r="K4651"/>
      <c r="Q4651"/>
      <c r="S4651"/>
      <c r="T4651"/>
      <c r="U4651" s="8" t="s">
        <v>12429</v>
      </c>
      <c r="AD4651" s="2" t="s">
        <v>29109</v>
      </c>
      <c r="AF4651" s="2" t="s">
        <v>31925</v>
      </c>
      <c r="AJ4651" s="2"/>
    </row>
    <row r="4652" spans="2:36" x14ac:dyDescent="0.15">
      <c r="B4652"/>
      <c r="C4652" s="8" t="s">
        <v>6629</v>
      </c>
      <c r="E4652" s="82" t="s">
        <v>6629</v>
      </c>
      <c r="H4652"/>
      <c r="I4652"/>
      <c r="J4652"/>
      <c r="K4652"/>
      <c r="Q4652"/>
      <c r="S4652"/>
      <c r="T4652"/>
      <c r="U4652" s="8" t="s">
        <v>14724</v>
      </c>
      <c r="AJ4652" s="2"/>
    </row>
    <row r="4653" spans="2:36" ht="15" customHeight="1" x14ac:dyDescent="0.15">
      <c r="B4653" s="8" t="s">
        <v>151</v>
      </c>
      <c r="C4653" s="8" t="s">
        <v>2834</v>
      </c>
      <c r="E4653" s="82" t="s">
        <v>19696</v>
      </c>
      <c r="G4653" s="2" t="s">
        <v>29109</v>
      </c>
      <c r="H4653" s="2" t="s">
        <v>9495</v>
      </c>
      <c r="I4653" t="s">
        <v>29211</v>
      </c>
      <c r="J4653"/>
      <c r="K4653"/>
      <c r="Q4653"/>
      <c r="S4653"/>
      <c r="T4653"/>
      <c r="U4653" s="8" t="s">
        <v>9986</v>
      </c>
      <c r="AD4653" s="2" t="s">
        <v>29109</v>
      </c>
      <c r="AJ4653" s="2"/>
    </row>
    <row r="4654" spans="2:36" x14ac:dyDescent="0.15">
      <c r="B4654" s="8" t="s">
        <v>2276</v>
      </c>
      <c r="C4654" s="8" t="s">
        <v>9173</v>
      </c>
      <c r="E4654" s="82" t="s">
        <v>27742</v>
      </c>
      <c r="H4654"/>
      <c r="I4654"/>
      <c r="J4654"/>
      <c r="K4654"/>
      <c r="Q4654"/>
      <c r="S4654"/>
      <c r="T4654"/>
      <c r="U4654" s="8" t="s">
        <v>18408</v>
      </c>
      <c r="AF4654" s="2" t="s">
        <v>31925</v>
      </c>
      <c r="AJ4654" s="2"/>
    </row>
    <row r="4655" spans="2:36" ht="13" customHeight="1" x14ac:dyDescent="0.15">
      <c r="B4655" s="8" t="s">
        <v>1141</v>
      </c>
      <c r="C4655" s="8" t="s">
        <v>4907</v>
      </c>
      <c r="E4655" s="82" t="s">
        <v>22026</v>
      </c>
      <c r="H4655"/>
      <c r="I4655"/>
      <c r="J4655"/>
      <c r="K4655"/>
      <c r="Q4655"/>
      <c r="S4655"/>
      <c r="T4655"/>
      <c r="U4655" s="8" t="s">
        <v>12460</v>
      </c>
      <c r="AF4655" s="2" t="s">
        <v>31925</v>
      </c>
      <c r="AJ4655" s="2"/>
    </row>
    <row r="4656" spans="2:36" x14ac:dyDescent="0.15">
      <c r="B4656" s="8" t="s">
        <v>1141</v>
      </c>
      <c r="C4656" s="8" t="s">
        <v>6635</v>
      </c>
      <c r="E4656" s="82" t="s">
        <v>24212</v>
      </c>
      <c r="H4656"/>
      <c r="I4656"/>
      <c r="J4656"/>
      <c r="K4656"/>
      <c r="Q4656"/>
      <c r="S4656"/>
      <c r="T4656"/>
      <c r="U4656" s="8" t="s">
        <v>14732</v>
      </c>
      <c r="AJ4656" s="2"/>
    </row>
    <row r="4657" spans="2:41" x14ac:dyDescent="0.15">
      <c r="B4657" s="8" t="s">
        <v>304</v>
      </c>
      <c r="C4657" s="8" t="s">
        <v>2984</v>
      </c>
      <c r="E4657" s="82" t="s">
        <v>19871</v>
      </c>
      <c r="H4657"/>
      <c r="I4657"/>
      <c r="J4657"/>
      <c r="K4657"/>
      <c r="Q4657"/>
      <c r="S4657"/>
      <c r="T4657"/>
      <c r="U4657" s="8" t="s">
        <v>10172</v>
      </c>
      <c r="AF4657" s="2" t="s">
        <v>31925</v>
      </c>
      <c r="AJ4657" s="2"/>
    </row>
    <row r="4658" spans="2:41" x14ac:dyDescent="0.15">
      <c r="B4658" s="8" t="s">
        <v>965</v>
      </c>
      <c r="C4658" s="8" t="s">
        <v>3087</v>
      </c>
      <c r="E4658" s="82" t="s">
        <v>21163</v>
      </c>
      <c r="H4658"/>
      <c r="I4658"/>
      <c r="J4658"/>
      <c r="K4658"/>
      <c r="Q4658"/>
      <c r="S4658"/>
      <c r="T4658"/>
      <c r="U4658" s="8" t="s">
        <v>11556</v>
      </c>
      <c r="AJ4658" s="2"/>
    </row>
    <row r="4659" spans="2:41" x14ac:dyDescent="0.15">
      <c r="B4659" s="2" t="s">
        <v>33434</v>
      </c>
      <c r="C4659" s="2" t="s">
        <v>33435</v>
      </c>
      <c r="E4659" s="82" t="s">
        <v>29649</v>
      </c>
      <c r="H4659" s="8" t="s">
        <v>19538</v>
      </c>
      <c r="I4659"/>
      <c r="J4659"/>
      <c r="K4659"/>
      <c r="Q4659"/>
      <c r="S4659"/>
      <c r="T4659"/>
      <c r="U4659" s="8" t="s">
        <v>18879</v>
      </c>
      <c r="AJ4659" s="6"/>
      <c r="AK4659" s="1"/>
      <c r="AL4659" s="1"/>
      <c r="AM4659" s="1"/>
      <c r="AN4659" s="1"/>
      <c r="AO4659" s="108"/>
    </row>
    <row r="4660" spans="2:41" x14ac:dyDescent="0.15">
      <c r="B4660" s="8" t="s">
        <v>2543</v>
      </c>
      <c r="C4660" s="8" t="s">
        <v>9562</v>
      </c>
      <c r="E4660" s="82" t="s">
        <v>28175</v>
      </c>
      <c r="H4660"/>
      <c r="I4660"/>
      <c r="J4660"/>
      <c r="K4660"/>
      <c r="Q4660"/>
      <c r="S4660"/>
      <c r="T4660"/>
      <c r="U4660" s="8" t="s">
        <v>18870</v>
      </c>
      <c r="AJ4660" s="2"/>
    </row>
    <row r="4661" spans="2:41" x14ac:dyDescent="0.15">
      <c r="B4661" s="8" t="s">
        <v>514</v>
      </c>
      <c r="C4661" s="8" t="s">
        <v>3346</v>
      </c>
      <c r="E4661" s="82" t="s">
        <v>20258</v>
      </c>
      <c r="H4661"/>
      <c r="I4661"/>
      <c r="J4661"/>
      <c r="K4661"/>
      <c r="Q4661"/>
      <c r="S4661"/>
      <c r="T4661"/>
      <c r="U4661" s="8" t="s">
        <v>10576</v>
      </c>
      <c r="AJ4661" s="2"/>
    </row>
    <row r="4662" spans="2:41" x14ac:dyDescent="0.15">
      <c r="B4662" s="8" t="s">
        <v>514</v>
      </c>
      <c r="C4662" s="8" t="s">
        <v>9280</v>
      </c>
      <c r="E4662" s="82" t="s">
        <v>27866</v>
      </c>
      <c r="H4662"/>
      <c r="I4662"/>
      <c r="J4662"/>
      <c r="K4662"/>
      <c r="Q4662"/>
      <c r="S4662"/>
      <c r="T4662"/>
      <c r="U4662" s="8" t="s">
        <v>18542</v>
      </c>
      <c r="AJ4662" s="2"/>
    </row>
    <row r="4663" spans="2:41" x14ac:dyDescent="0.15">
      <c r="B4663" s="8" t="s">
        <v>501</v>
      </c>
      <c r="C4663"/>
      <c r="E4663" s="82" t="s">
        <v>501</v>
      </c>
      <c r="H4663"/>
      <c r="I4663"/>
      <c r="J4663"/>
      <c r="K4663"/>
      <c r="Q4663"/>
      <c r="S4663"/>
      <c r="T4663"/>
      <c r="U4663" s="8" t="s">
        <v>11558</v>
      </c>
      <c r="AJ4663" s="2"/>
    </row>
    <row r="4664" spans="2:41" x14ac:dyDescent="0.15">
      <c r="B4664" s="8" t="s">
        <v>501</v>
      </c>
      <c r="C4664" s="8" t="s">
        <v>9299</v>
      </c>
      <c r="E4664" s="82" t="s">
        <v>27890</v>
      </c>
      <c r="H4664" s="8" t="s">
        <v>19424</v>
      </c>
      <c r="I4664" s="8" t="s">
        <v>28569</v>
      </c>
      <c r="J4664"/>
      <c r="K4664"/>
      <c r="Q4664"/>
      <c r="S4664"/>
      <c r="T4664"/>
      <c r="U4664" s="8" t="s">
        <v>18567</v>
      </c>
      <c r="AF4664" s="2" t="s">
        <v>31925</v>
      </c>
      <c r="AJ4664" s="2"/>
    </row>
    <row r="4665" spans="2:41" x14ac:dyDescent="0.15">
      <c r="B4665" s="8" t="s">
        <v>501</v>
      </c>
      <c r="C4665" s="8" t="s">
        <v>6641</v>
      </c>
      <c r="E4665" s="82" t="s">
        <v>24220</v>
      </c>
      <c r="H4665"/>
      <c r="I4665"/>
      <c r="J4665"/>
      <c r="K4665"/>
      <c r="Q4665"/>
      <c r="S4665"/>
      <c r="T4665"/>
      <c r="U4665" s="8" t="s">
        <v>14740</v>
      </c>
      <c r="AF4665" s="2" t="s">
        <v>31925</v>
      </c>
      <c r="AJ4665" s="2"/>
    </row>
    <row r="4666" spans="2:41" x14ac:dyDescent="0.15">
      <c r="B4666" s="8" t="s">
        <v>501</v>
      </c>
      <c r="C4666" s="8" t="s">
        <v>3189</v>
      </c>
      <c r="E4666" s="82" t="s">
        <v>23769</v>
      </c>
      <c r="H4666"/>
      <c r="I4666"/>
      <c r="J4666"/>
      <c r="K4666"/>
      <c r="Q4666"/>
      <c r="S4666"/>
      <c r="T4666"/>
      <c r="U4666" s="8" t="s">
        <v>14260</v>
      </c>
      <c r="AJ4666" s="2"/>
    </row>
    <row r="4667" spans="2:41" ht="13" customHeight="1" x14ac:dyDescent="0.2">
      <c r="B4667" s="8" t="s">
        <v>501</v>
      </c>
      <c r="C4667" s="8" t="s">
        <v>4019</v>
      </c>
      <c r="E4667" s="20" t="s">
        <v>20994</v>
      </c>
      <c r="G4667" s="2" t="s">
        <v>29107</v>
      </c>
      <c r="H4667" s="2" t="s">
        <v>32337</v>
      </c>
      <c r="I4667" s="2" t="s">
        <v>28608</v>
      </c>
      <c r="U4667" s="93" t="s">
        <v>31151</v>
      </c>
      <c r="W4667" s="8" t="s">
        <v>11366</v>
      </c>
      <c r="AD4667" s="2" t="s">
        <v>29107</v>
      </c>
      <c r="AF4667" s="2" t="s">
        <v>31925</v>
      </c>
    </row>
    <row r="4668" spans="2:41" x14ac:dyDescent="0.15">
      <c r="B4668" s="8" t="s">
        <v>1509</v>
      </c>
      <c r="C4668" s="8" t="s">
        <v>6643</v>
      </c>
      <c r="E4668" s="82" t="s">
        <v>24224</v>
      </c>
      <c r="H4668"/>
      <c r="I4668"/>
      <c r="J4668"/>
      <c r="K4668"/>
      <c r="Q4668"/>
      <c r="S4668"/>
      <c r="T4668"/>
      <c r="U4668" s="8" t="s">
        <v>14744</v>
      </c>
      <c r="AF4668" s="2" t="s">
        <v>31925</v>
      </c>
      <c r="AJ4668" s="2"/>
    </row>
    <row r="4669" spans="2:41" x14ac:dyDescent="0.15">
      <c r="B4669" s="8" t="s">
        <v>501</v>
      </c>
      <c r="C4669" s="8" t="s">
        <v>3347</v>
      </c>
      <c r="E4669" s="82" t="s">
        <v>20259</v>
      </c>
      <c r="H4669"/>
      <c r="I4669"/>
      <c r="J4669"/>
      <c r="K4669"/>
      <c r="Q4669"/>
      <c r="S4669"/>
      <c r="T4669"/>
      <c r="U4669" s="8" t="s">
        <v>10577</v>
      </c>
      <c r="AF4669" s="2" t="s">
        <v>31925</v>
      </c>
      <c r="AJ4669" s="2"/>
    </row>
    <row r="4670" spans="2:41" ht="13" customHeight="1" x14ac:dyDescent="0.15">
      <c r="B4670" s="8" t="s">
        <v>501</v>
      </c>
      <c r="C4670" s="8" t="s">
        <v>9176</v>
      </c>
      <c r="E4670" s="82" t="s">
        <v>27745</v>
      </c>
      <c r="H4670"/>
      <c r="I4670"/>
      <c r="J4670"/>
      <c r="K4670"/>
      <c r="Q4670"/>
      <c r="S4670"/>
      <c r="T4670"/>
      <c r="U4670" s="8" t="s">
        <v>18411</v>
      </c>
      <c r="AJ4670" s="2"/>
    </row>
    <row r="4671" spans="2:41" x14ac:dyDescent="0.15">
      <c r="B4671" s="8" t="s">
        <v>501</v>
      </c>
      <c r="C4671" s="8" t="s">
        <v>4962</v>
      </c>
      <c r="E4671" s="82" t="s">
        <v>24221</v>
      </c>
      <c r="H4671"/>
      <c r="I4671"/>
      <c r="J4671"/>
      <c r="K4671"/>
      <c r="Q4671"/>
      <c r="S4671"/>
      <c r="T4671"/>
      <c r="U4671" s="8" t="s">
        <v>14741</v>
      </c>
      <c r="AF4671" s="2" t="s">
        <v>31925</v>
      </c>
      <c r="AJ4671" s="2"/>
    </row>
    <row r="4672" spans="2:41" x14ac:dyDescent="0.15">
      <c r="B4672" s="8" t="s">
        <v>501</v>
      </c>
      <c r="C4672" s="8" t="s">
        <v>6642</v>
      </c>
      <c r="E4672" s="82" t="s">
        <v>24222</v>
      </c>
      <c r="H4672"/>
      <c r="I4672"/>
      <c r="J4672"/>
      <c r="K4672"/>
      <c r="Q4672"/>
      <c r="S4672"/>
      <c r="T4672"/>
      <c r="U4672" s="8" t="s">
        <v>14742</v>
      </c>
      <c r="AF4672" s="2" t="s">
        <v>31925</v>
      </c>
      <c r="AJ4672" s="2"/>
    </row>
    <row r="4673" spans="2:36" x14ac:dyDescent="0.15">
      <c r="B4673" s="8" t="s">
        <v>501</v>
      </c>
      <c r="C4673" s="8" t="s">
        <v>4590</v>
      </c>
      <c r="E4673" s="82" t="s">
        <v>24225</v>
      </c>
      <c r="H4673"/>
      <c r="I4673"/>
      <c r="J4673"/>
      <c r="K4673"/>
      <c r="Q4673"/>
      <c r="S4673"/>
      <c r="T4673"/>
      <c r="U4673" s="8" t="s">
        <v>14745</v>
      </c>
      <c r="AF4673" s="2" t="s">
        <v>31925</v>
      </c>
      <c r="AJ4673" s="2"/>
    </row>
    <row r="4674" spans="2:36" x14ac:dyDescent="0.15">
      <c r="B4674" s="8" t="s">
        <v>501</v>
      </c>
      <c r="C4674" s="8" t="s">
        <v>6644</v>
      </c>
      <c r="E4674" s="82" t="s">
        <v>24226</v>
      </c>
      <c r="H4674"/>
      <c r="I4674"/>
      <c r="J4674"/>
      <c r="K4674"/>
      <c r="Q4674"/>
      <c r="S4674"/>
      <c r="T4674"/>
      <c r="U4674" s="8" t="s">
        <v>14746</v>
      </c>
      <c r="AF4674" s="2" t="s">
        <v>31925</v>
      </c>
      <c r="AJ4674" s="2"/>
    </row>
    <row r="4675" spans="2:36" x14ac:dyDescent="0.15">
      <c r="B4675" s="8" t="s">
        <v>501</v>
      </c>
      <c r="C4675" s="8" t="s">
        <v>1133</v>
      </c>
      <c r="E4675" s="82" t="s">
        <v>24199</v>
      </c>
      <c r="H4675"/>
      <c r="I4675"/>
      <c r="J4675"/>
      <c r="K4675"/>
      <c r="Q4675"/>
      <c r="S4675"/>
      <c r="T4675"/>
      <c r="U4675" s="8" t="s">
        <v>14718</v>
      </c>
      <c r="AJ4675" s="2"/>
    </row>
    <row r="4676" spans="2:36" x14ac:dyDescent="0.15">
      <c r="B4676" s="8" t="s">
        <v>501</v>
      </c>
      <c r="C4676" s="8" t="s">
        <v>9174</v>
      </c>
      <c r="E4676" s="82" t="s">
        <v>27743</v>
      </c>
      <c r="H4676"/>
      <c r="I4676"/>
      <c r="J4676"/>
      <c r="K4676"/>
      <c r="Q4676"/>
      <c r="S4676"/>
      <c r="T4676"/>
      <c r="U4676" s="8" t="s">
        <v>18409</v>
      </c>
      <c r="AJ4676" s="2"/>
    </row>
    <row r="4677" spans="2:36" x14ac:dyDescent="0.15">
      <c r="B4677" s="8" t="s">
        <v>501</v>
      </c>
      <c r="C4677" s="8" t="s">
        <v>3321</v>
      </c>
      <c r="E4677" s="82" t="s">
        <v>20232</v>
      </c>
      <c r="G4677" s="2" t="s">
        <v>29105</v>
      </c>
      <c r="H4677" s="2" t="s">
        <v>29640</v>
      </c>
      <c r="I4677" s="2" t="s">
        <v>29137</v>
      </c>
      <c r="J4677"/>
      <c r="K4677"/>
      <c r="Q4677"/>
      <c r="S4677"/>
      <c r="T4677"/>
      <c r="U4677" s="8" t="s">
        <v>10549</v>
      </c>
      <c r="AD4677" s="2" t="s">
        <v>29105</v>
      </c>
      <c r="AF4677" s="2" t="s">
        <v>31925</v>
      </c>
      <c r="AJ4677" s="2"/>
    </row>
    <row r="4678" spans="2:36" ht="13" customHeight="1" x14ac:dyDescent="0.15">
      <c r="B4678" s="2" t="s">
        <v>501</v>
      </c>
      <c r="C4678" s="2" t="s">
        <v>3324</v>
      </c>
      <c r="E4678" s="82" t="s">
        <v>20235</v>
      </c>
      <c r="G4678" s="2" t="s">
        <v>29105</v>
      </c>
      <c r="H4678" s="2" t="s">
        <v>29644</v>
      </c>
      <c r="I4678" s="2" t="s">
        <v>29153</v>
      </c>
      <c r="J4678"/>
      <c r="K4678"/>
      <c r="Q4678"/>
      <c r="S4678"/>
      <c r="T4678"/>
      <c r="U4678" s="8" t="s">
        <v>10552</v>
      </c>
      <c r="AD4678" s="2" t="s">
        <v>29105</v>
      </c>
      <c r="AF4678" s="2" t="s">
        <v>31925</v>
      </c>
      <c r="AJ4678" s="2"/>
    </row>
    <row r="4679" spans="2:36" x14ac:dyDescent="0.15">
      <c r="B4679" s="8" t="s">
        <v>501</v>
      </c>
      <c r="C4679" s="8" t="s">
        <v>6640</v>
      </c>
      <c r="E4679" s="82" t="s">
        <v>24219</v>
      </c>
      <c r="H4679"/>
      <c r="I4679"/>
      <c r="J4679"/>
      <c r="K4679"/>
      <c r="Q4679"/>
      <c r="S4679"/>
      <c r="T4679"/>
      <c r="U4679" s="8" t="s">
        <v>14739</v>
      </c>
      <c r="AJ4679" s="2"/>
    </row>
    <row r="4680" spans="2:36" ht="13" customHeight="1" x14ac:dyDescent="0.15">
      <c r="B4680" s="8" t="s">
        <v>501</v>
      </c>
      <c r="C4680" s="8" t="s">
        <v>3106</v>
      </c>
      <c r="E4680" s="82" t="s">
        <v>24227</v>
      </c>
      <c r="H4680"/>
      <c r="I4680"/>
      <c r="J4680"/>
      <c r="K4680"/>
      <c r="Q4680"/>
      <c r="S4680"/>
      <c r="T4680"/>
      <c r="U4680" s="8" t="s">
        <v>14747</v>
      </c>
      <c r="AJ4680" s="2"/>
    </row>
    <row r="4681" spans="2:36" x14ac:dyDescent="0.15">
      <c r="B4681" s="8" t="s">
        <v>501</v>
      </c>
      <c r="C4681" s="8" t="s">
        <v>3119</v>
      </c>
      <c r="E4681" s="82" t="s">
        <v>24223</v>
      </c>
      <c r="H4681"/>
      <c r="I4681"/>
      <c r="J4681"/>
      <c r="K4681"/>
      <c r="Q4681"/>
      <c r="S4681"/>
      <c r="T4681"/>
      <c r="U4681" s="8" t="s">
        <v>14743</v>
      </c>
      <c r="AJ4681" s="2"/>
    </row>
    <row r="4682" spans="2:36" x14ac:dyDescent="0.15">
      <c r="B4682" s="8" t="s">
        <v>515</v>
      </c>
      <c r="C4682" s="8" t="s">
        <v>4906</v>
      </c>
      <c r="E4682" s="82" t="s">
        <v>22023</v>
      </c>
      <c r="H4682"/>
      <c r="I4682"/>
      <c r="J4682"/>
      <c r="K4682"/>
      <c r="Q4682"/>
      <c r="S4682"/>
      <c r="T4682"/>
      <c r="U4682" s="8" t="s">
        <v>12457</v>
      </c>
      <c r="AF4682" s="2" t="s">
        <v>31925</v>
      </c>
      <c r="AJ4682" s="2"/>
    </row>
    <row r="4683" spans="2:36" x14ac:dyDescent="0.15">
      <c r="B4683" s="8" t="s">
        <v>515</v>
      </c>
      <c r="C4683" s="8" t="s">
        <v>6639</v>
      </c>
      <c r="E4683" s="82" t="s">
        <v>24217</v>
      </c>
      <c r="H4683"/>
      <c r="I4683"/>
      <c r="J4683"/>
      <c r="K4683"/>
      <c r="Q4683"/>
      <c r="S4683"/>
      <c r="T4683"/>
      <c r="U4683" s="8" t="s">
        <v>14737</v>
      </c>
      <c r="AJ4683" s="2"/>
    </row>
    <row r="4684" spans="2:36" ht="13" customHeight="1" x14ac:dyDescent="0.15">
      <c r="B4684" s="8" t="s">
        <v>515</v>
      </c>
      <c r="C4684" s="8" t="s">
        <v>3348</v>
      </c>
      <c r="E4684" s="82" t="s">
        <v>20260</v>
      </c>
      <c r="H4684"/>
      <c r="I4684"/>
      <c r="J4684"/>
      <c r="K4684"/>
      <c r="Q4684"/>
      <c r="S4684"/>
      <c r="T4684"/>
      <c r="U4684" s="8" t="s">
        <v>10578</v>
      </c>
      <c r="AF4684" s="2" t="s">
        <v>31925</v>
      </c>
      <c r="AJ4684" s="2"/>
    </row>
    <row r="4685" spans="2:36" x14ac:dyDescent="0.15">
      <c r="B4685" s="8" t="s">
        <v>844</v>
      </c>
      <c r="C4685" s="8" t="s">
        <v>3938</v>
      </c>
      <c r="E4685" s="82" t="s">
        <v>20906</v>
      </c>
      <c r="H4685" s="8" t="s">
        <v>19361</v>
      </c>
      <c r="I4685"/>
      <c r="J4685" s="8" t="s">
        <v>28717</v>
      </c>
      <c r="K4685"/>
      <c r="Q4685"/>
      <c r="S4685" s="8" t="s">
        <v>29012</v>
      </c>
      <c r="T4685" s="8" t="s">
        <v>28896</v>
      </c>
      <c r="U4685" s="8" t="s">
        <v>11272</v>
      </c>
      <c r="AJ4685" s="2"/>
    </row>
    <row r="4686" spans="2:36" x14ac:dyDescent="0.15">
      <c r="B4686" s="8" t="s">
        <v>844</v>
      </c>
      <c r="C4686" s="8" t="s">
        <v>8287</v>
      </c>
      <c r="E4686" s="82" t="s">
        <v>26610</v>
      </c>
      <c r="H4686"/>
      <c r="I4686"/>
      <c r="J4686"/>
      <c r="K4686"/>
      <c r="Q4686"/>
      <c r="S4686"/>
      <c r="T4686"/>
      <c r="U4686" s="8" t="s">
        <v>17225</v>
      </c>
      <c r="AJ4686" s="2"/>
    </row>
    <row r="4687" spans="2:36" x14ac:dyDescent="0.15">
      <c r="B4687" s="8" t="s">
        <v>1508</v>
      </c>
      <c r="C4687" s="8" t="s">
        <v>613</v>
      </c>
      <c r="E4687" s="82" t="s">
        <v>24218</v>
      </c>
      <c r="H4687"/>
      <c r="I4687"/>
      <c r="J4687"/>
      <c r="K4687"/>
      <c r="Q4687"/>
      <c r="S4687"/>
      <c r="T4687"/>
      <c r="U4687" s="8" t="s">
        <v>14738</v>
      </c>
      <c r="AJ4687" s="2"/>
    </row>
    <row r="4688" spans="2:36" x14ac:dyDescent="0.15">
      <c r="B4688" s="8" t="s">
        <v>1933</v>
      </c>
      <c r="C4688" s="8" t="s">
        <v>8516</v>
      </c>
      <c r="E4688" s="82" t="s">
        <v>26946</v>
      </c>
      <c r="H4688"/>
      <c r="I4688"/>
      <c r="J4688"/>
      <c r="K4688"/>
      <c r="Q4688"/>
      <c r="S4688"/>
      <c r="T4688"/>
      <c r="U4688" s="8" t="s">
        <v>17573</v>
      </c>
      <c r="AF4688" s="2" t="s">
        <v>31925</v>
      </c>
      <c r="AJ4688" s="2"/>
    </row>
    <row r="4689" spans="2:41" x14ac:dyDescent="0.15">
      <c r="B4689" s="8" t="s">
        <v>1512</v>
      </c>
      <c r="C4689" s="8" t="s">
        <v>6650</v>
      </c>
      <c r="E4689" s="82" t="s">
        <v>24237</v>
      </c>
      <c r="H4689"/>
      <c r="I4689"/>
      <c r="J4689"/>
      <c r="K4689"/>
      <c r="Q4689"/>
      <c r="S4689"/>
      <c r="T4689"/>
      <c r="U4689" s="8" t="s">
        <v>14757</v>
      </c>
      <c r="AF4689" s="2" t="s">
        <v>31925</v>
      </c>
      <c r="AJ4689" s="2"/>
    </row>
    <row r="4690" spans="2:41" x14ac:dyDescent="0.15">
      <c r="B4690" s="8" t="s">
        <v>66</v>
      </c>
      <c r="C4690" s="8" t="s">
        <v>2305</v>
      </c>
      <c r="E4690" s="82" t="s">
        <v>19616</v>
      </c>
      <c r="G4690" s="2" t="s">
        <v>29108</v>
      </c>
      <c r="H4690"/>
      <c r="I4690"/>
      <c r="J4690"/>
      <c r="K4690"/>
      <c r="Q4690"/>
      <c r="S4690"/>
      <c r="T4690"/>
      <c r="U4690" s="8" t="s">
        <v>9883</v>
      </c>
      <c r="AD4690" s="2" t="s">
        <v>29108</v>
      </c>
      <c r="AF4690" s="2" t="s">
        <v>31925</v>
      </c>
      <c r="AJ4690" s="2"/>
      <c r="AK4690" s="2" t="s">
        <v>32727</v>
      </c>
    </row>
    <row r="4691" spans="2:41" x14ac:dyDescent="0.15">
      <c r="B4691" s="8" t="s">
        <v>1510</v>
      </c>
      <c r="C4691" s="8" t="s">
        <v>6646</v>
      </c>
      <c r="E4691" s="82" t="s">
        <v>24229</v>
      </c>
      <c r="H4691"/>
      <c r="I4691"/>
      <c r="J4691"/>
      <c r="K4691"/>
      <c r="Q4691"/>
      <c r="S4691"/>
      <c r="T4691"/>
      <c r="U4691" s="8" t="s">
        <v>14749</v>
      </c>
      <c r="AF4691" s="2" t="s">
        <v>31925</v>
      </c>
      <c r="AJ4691" s="2"/>
    </row>
    <row r="4692" spans="2:41" x14ac:dyDescent="0.15">
      <c r="B4692" s="8" t="s">
        <v>1511</v>
      </c>
      <c r="C4692" s="8" t="s">
        <v>5825</v>
      </c>
      <c r="E4692" s="82" t="s">
        <v>24236</v>
      </c>
      <c r="H4692"/>
      <c r="I4692"/>
      <c r="J4692"/>
      <c r="K4692"/>
      <c r="Q4692"/>
      <c r="S4692"/>
      <c r="T4692"/>
      <c r="U4692" s="8" t="s">
        <v>14756</v>
      </c>
      <c r="AF4692" s="2" t="s">
        <v>31925</v>
      </c>
      <c r="AJ4692" s="2"/>
    </row>
    <row r="4693" spans="2:41" x14ac:dyDescent="0.15">
      <c r="B4693" s="8" t="s">
        <v>430</v>
      </c>
      <c r="C4693" s="8" t="s">
        <v>4202</v>
      </c>
      <c r="E4693" s="82" t="s">
        <v>24230</v>
      </c>
      <c r="H4693"/>
      <c r="I4693"/>
      <c r="J4693"/>
      <c r="K4693"/>
      <c r="Q4693"/>
      <c r="S4693"/>
      <c r="T4693"/>
      <c r="U4693" s="8" t="s">
        <v>14750</v>
      </c>
      <c r="AJ4693" s="2"/>
    </row>
    <row r="4694" spans="2:41" ht="13" customHeight="1" x14ac:dyDescent="0.15">
      <c r="B4694" s="2" t="s">
        <v>430</v>
      </c>
      <c r="C4694" s="2" t="s">
        <v>33436</v>
      </c>
      <c r="E4694" s="82" t="s">
        <v>20686</v>
      </c>
      <c r="H4694" s="8" t="s">
        <v>19326</v>
      </c>
      <c r="I4694"/>
      <c r="J4694" s="8" t="s">
        <v>28674</v>
      </c>
      <c r="K4694"/>
      <c r="Q4694"/>
      <c r="S4694" s="8" t="s">
        <v>28968</v>
      </c>
      <c r="T4694" s="8" t="s">
        <v>28896</v>
      </c>
      <c r="U4694" s="8" t="s">
        <v>9927</v>
      </c>
      <c r="AF4694" s="2" t="s">
        <v>31925</v>
      </c>
      <c r="AJ4694" s="2"/>
    </row>
    <row r="4695" spans="2:41" x14ac:dyDescent="0.15">
      <c r="B4695" s="8" t="s">
        <v>430</v>
      </c>
      <c r="C4695" s="8" t="s">
        <v>4044</v>
      </c>
      <c r="E4695" s="82" t="s">
        <v>21014</v>
      </c>
      <c r="H4695"/>
      <c r="I4695"/>
      <c r="J4695" s="8" t="s">
        <v>28797</v>
      </c>
      <c r="K4695"/>
      <c r="Q4695" s="8" t="s">
        <v>11</v>
      </c>
      <c r="S4695" s="8" t="s">
        <v>29073</v>
      </c>
      <c r="T4695" s="8" t="s">
        <v>28810</v>
      </c>
      <c r="U4695" s="8" t="s">
        <v>11403</v>
      </c>
      <c r="AJ4695" s="2"/>
    </row>
    <row r="4696" spans="2:41" ht="13" customHeight="1" x14ac:dyDescent="0.15">
      <c r="B4696" s="2" t="s">
        <v>430</v>
      </c>
      <c r="C4696" s="2" t="s">
        <v>5143</v>
      </c>
      <c r="E4696" s="82" t="s">
        <v>24231</v>
      </c>
      <c r="H4696"/>
      <c r="I4696"/>
      <c r="J4696"/>
      <c r="K4696"/>
      <c r="Q4696"/>
      <c r="S4696"/>
      <c r="T4696"/>
      <c r="U4696" s="8" t="s">
        <v>14751</v>
      </c>
      <c r="AJ4696" s="2"/>
    </row>
    <row r="4697" spans="2:41" ht="13" customHeight="1" x14ac:dyDescent="0.15">
      <c r="B4697" s="8" t="s">
        <v>430</v>
      </c>
      <c r="C4697" s="8" t="s">
        <v>5249</v>
      </c>
      <c r="E4697" s="82" t="s">
        <v>22436</v>
      </c>
      <c r="H4697"/>
      <c r="I4697"/>
      <c r="J4697"/>
      <c r="K4697"/>
      <c r="Q4697"/>
      <c r="S4697"/>
      <c r="T4697"/>
      <c r="U4697" s="8" t="s">
        <v>12892</v>
      </c>
      <c r="AF4697" s="2" t="s">
        <v>31925</v>
      </c>
      <c r="AJ4697" s="2"/>
    </row>
    <row r="4698" spans="2:41" x14ac:dyDescent="0.15">
      <c r="B4698" s="8" t="s">
        <v>430</v>
      </c>
      <c r="C4698" s="8" t="s">
        <v>3178</v>
      </c>
      <c r="E4698" s="82" t="s">
        <v>20080</v>
      </c>
      <c r="G4698" s="2" t="s">
        <v>29105</v>
      </c>
      <c r="H4698" s="2" t="s">
        <v>29206</v>
      </c>
      <c r="I4698"/>
      <c r="J4698"/>
      <c r="K4698"/>
      <c r="Q4698"/>
      <c r="S4698"/>
      <c r="T4698"/>
      <c r="U4698" s="8" t="s">
        <v>10393</v>
      </c>
      <c r="AD4698" s="2" t="s">
        <v>29105</v>
      </c>
      <c r="AF4698" s="2" t="s">
        <v>31925</v>
      </c>
      <c r="AJ4698" s="2"/>
    </row>
    <row r="4699" spans="2:41" x14ac:dyDescent="0.15">
      <c r="B4699" s="8" t="s">
        <v>430</v>
      </c>
      <c r="C4699" s="8" t="s">
        <v>4117</v>
      </c>
      <c r="E4699" s="82" t="s">
        <v>21107</v>
      </c>
      <c r="H4699"/>
      <c r="I4699"/>
      <c r="J4699"/>
      <c r="K4699"/>
      <c r="Q4699"/>
      <c r="S4699"/>
      <c r="T4699"/>
      <c r="U4699" s="8" t="s">
        <v>11499</v>
      </c>
      <c r="AJ4699" s="2"/>
    </row>
    <row r="4700" spans="2:41" ht="13" customHeight="1" x14ac:dyDescent="0.15">
      <c r="B4700" s="8" t="s">
        <v>430</v>
      </c>
      <c r="C4700" s="8" t="s">
        <v>6309</v>
      </c>
      <c r="E4700" s="82" t="s">
        <v>23795</v>
      </c>
      <c r="H4700"/>
      <c r="I4700"/>
      <c r="J4700"/>
      <c r="K4700"/>
      <c r="Q4700"/>
      <c r="S4700"/>
      <c r="T4700"/>
      <c r="U4700" s="8" t="s">
        <v>14287</v>
      </c>
      <c r="AJ4700" s="2"/>
    </row>
    <row r="4701" spans="2:41" x14ac:dyDescent="0.15">
      <c r="B4701" s="8" t="s">
        <v>430</v>
      </c>
      <c r="C4701" s="8" t="s">
        <v>1562</v>
      </c>
      <c r="E4701" s="82" t="s">
        <v>24234</v>
      </c>
      <c r="H4701"/>
      <c r="I4701"/>
      <c r="J4701"/>
      <c r="K4701"/>
      <c r="Q4701"/>
      <c r="S4701"/>
      <c r="T4701"/>
      <c r="U4701" s="8" t="s">
        <v>14754</v>
      </c>
      <c r="AJ4701" s="2"/>
    </row>
    <row r="4702" spans="2:41" ht="13" customHeight="1" x14ac:dyDescent="0.2">
      <c r="B4702" s="8" t="s">
        <v>430</v>
      </c>
      <c r="C4702" s="8" t="s">
        <v>3863</v>
      </c>
      <c r="E4702" s="94" t="s">
        <v>32452</v>
      </c>
      <c r="H4702" s="29" t="s">
        <v>19377</v>
      </c>
      <c r="I4702" s="31" t="s">
        <v>28621</v>
      </c>
      <c r="J4702" s="31"/>
      <c r="K4702" s="31"/>
      <c r="L4702" s="31"/>
      <c r="Q4702" s="31"/>
      <c r="R4702" s="31"/>
      <c r="S4702" s="31"/>
      <c r="T4702" s="31"/>
      <c r="U4702" s="30" t="s">
        <v>11187</v>
      </c>
      <c r="AF4702" s="2" t="s">
        <v>31925</v>
      </c>
      <c r="AO4702" s="109" t="s">
        <v>32623</v>
      </c>
    </row>
    <row r="4703" spans="2:41" ht="13" customHeight="1" x14ac:dyDescent="0.15">
      <c r="B4703" s="8" t="s">
        <v>1474</v>
      </c>
      <c r="C4703" s="8" t="s">
        <v>6487</v>
      </c>
      <c r="E4703" s="82" t="s">
        <v>24027</v>
      </c>
      <c r="H4703"/>
      <c r="I4703"/>
      <c r="J4703"/>
      <c r="K4703"/>
      <c r="Q4703"/>
      <c r="S4703"/>
      <c r="T4703"/>
      <c r="U4703" s="8" t="s">
        <v>14531</v>
      </c>
      <c r="AJ4703" s="2"/>
    </row>
    <row r="4704" spans="2:41" x14ac:dyDescent="0.15">
      <c r="B4704" s="8" t="s">
        <v>430</v>
      </c>
      <c r="C4704" s="8" t="s">
        <v>4170</v>
      </c>
      <c r="E4704" s="82" t="s">
        <v>21165</v>
      </c>
      <c r="H4704"/>
      <c r="I4704"/>
      <c r="J4704"/>
      <c r="K4704"/>
      <c r="Q4704"/>
      <c r="S4704"/>
      <c r="T4704"/>
      <c r="U4704" s="8" t="s">
        <v>11559</v>
      </c>
      <c r="AJ4704" s="2"/>
    </row>
    <row r="4705" spans="2:36" x14ac:dyDescent="0.15">
      <c r="B4705" s="8" t="s">
        <v>430</v>
      </c>
      <c r="C4705" s="8" t="s">
        <v>6649</v>
      </c>
      <c r="E4705" s="82" t="s">
        <v>24235</v>
      </c>
      <c r="H4705"/>
      <c r="I4705"/>
      <c r="J4705"/>
      <c r="K4705"/>
      <c r="Q4705"/>
      <c r="S4705"/>
      <c r="T4705"/>
      <c r="U4705" s="8" t="s">
        <v>14755</v>
      </c>
      <c r="AJ4705" s="2"/>
    </row>
    <row r="4706" spans="2:36" x14ac:dyDescent="0.15">
      <c r="B4706" s="8" t="s">
        <v>430</v>
      </c>
      <c r="C4706" s="8" t="s">
        <v>334</v>
      </c>
      <c r="E4706" s="82" t="s">
        <v>26891</v>
      </c>
      <c r="H4706"/>
      <c r="I4706"/>
      <c r="J4706"/>
      <c r="K4706"/>
      <c r="Q4706"/>
      <c r="S4706"/>
      <c r="T4706"/>
      <c r="U4706" s="8" t="s">
        <v>17516</v>
      </c>
      <c r="AF4706" s="2" t="s">
        <v>31925</v>
      </c>
      <c r="AJ4706" s="2"/>
    </row>
    <row r="4707" spans="2:36" ht="13" customHeight="1" x14ac:dyDescent="0.15">
      <c r="B4707" s="8" t="s">
        <v>430</v>
      </c>
      <c r="C4707" s="8" t="s">
        <v>6647</v>
      </c>
      <c r="E4707" s="82" t="s">
        <v>24232</v>
      </c>
      <c r="H4707"/>
      <c r="I4707"/>
      <c r="J4707"/>
      <c r="K4707"/>
      <c r="Q4707"/>
      <c r="S4707"/>
      <c r="T4707"/>
      <c r="U4707" s="8" t="s">
        <v>14752</v>
      </c>
      <c r="AF4707" s="2" t="s">
        <v>31925</v>
      </c>
      <c r="AJ4707" s="2"/>
    </row>
    <row r="4708" spans="2:36" ht="13" customHeight="1" x14ac:dyDescent="0.15">
      <c r="B4708" s="8" t="s">
        <v>430</v>
      </c>
      <c r="C4708" s="8" t="s">
        <v>6648</v>
      </c>
      <c r="E4708" s="82" t="s">
        <v>24233</v>
      </c>
      <c r="H4708"/>
      <c r="I4708"/>
      <c r="J4708"/>
      <c r="K4708"/>
      <c r="Q4708"/>
      <c r="S4708"/>
      <c r="T4708"/>
      <c r="U4708" s="8" t="s">
        <v>14753</v>
      </c>
      <c r="AF4708" s="2" t="s">
        <v>31925</v>
      </c>
      <c r="AJ4708" s="2"/>
    </row>
    <row r="4709" spans="2:36" ht="13" customHeight="1" x14ac:dyDescent="0.2">
      <c r="B4709" s="2" t="s">
        <v>430</v>
      </c>
      <c r="C4709" s="2" t="s">
        <v>620</v>
      </c>
      <c r="E4709" s="20" t="s">
        <v>32338</v>
      </c>
      <c r="U4709" s="93" t="s">
        <v>31154</v>
      </c>
      <c r="AF4709" s="2" t="s">
        <v>31925</v>
      </c>
    </row>
    <row r="4710" spans="2:36" x14ac:dyDescent="0.15">
      <c r="B4710" s="8" t="s">
        <v>430</v>
      </c>
      <c r="C4710" s="8" t="s">
        <v>7506</v>
      </c>
      <c r="E4710" s="82" t="s">
        <v>25474</v>
      </c>
      <c r="H4710"/>
      <c r="I4710"/>
      <c r="J4710"/>
      <c r="K4710"/>
      <c r="Q4710"/>
      <c r="S4710"/>
      <c r="T4710"/>
      <c r="U4710" s="8" t="s">
        <v>16033</v>
      </c>
      <c r="AF4710" s="2" t="s">
        <v>31925</v>
      </c>
      <c r="AJ4710" s="2"/>
    </row>
    <row r="4711" spans="2:36" ht="13" customHeight="1" x14ac:dyDescent="0.15">
      <c r="B4711" s="8" t="s">
        <v>2529</v>
      </c>
      <c r="C4711" s="8" t="s">
        <v>9539</v>
      </c>
      <c r="E4711" s="82" t="s">
        <v>28156</v>
      </c>
      <c r="H4711"/>
      <c r="I4711"/>
      <c r="J4711"/>
      <c r="K4711"/>
      <c r="Q4711"/>
      <c r="S4711"/>
      <c r="T4711"/>
      <c r="U4711" s="8" t="s">
        <v>18844</v>
      </c>
      <c r="AJ4711" s="2"/>
    </row>
    <row r="4712" spans="2:36" ht="13" customHeight="1" x14ac:dyDescent="0.15">
      <c r="B4712" s="8" t="s">
        <v>777</v>
      </c>
      <c r="C4712" s="8" t="s">
        <v>3825</v>
      </c>
      <c r="E4712" s="82" t="s">
        <v>20781</v>
      </c>
      <c r="H4712" s="8" t="s">
        <v>19247</v>
      </c>
      <c r="I4712"/>
      <c r="J4712" s="8" t="s">
        <v>28713</v>
      </c>
      <c r="K4712"/>
      <c r="Q4712"/>
      <c r="S4712" s="8" t="s">
        <v>29006</v>
      </c>
      <c r="T4712" s="8" t="s">
        <v>28891</v>
      </c>
      <c r="U4712" s="8" t="s">
        <v>11144</v>
      </c>
      <c r="AF4712" s="2" t="s">
        <v>31925</v>
      </c>
      <c r="AJ4712" s="2"/>
    </row>
    <row r="4713" spans="2:36" x14ac:dyDescent="0.15">
      <c r="B4713" s="8" t="s">
        <v>1514</v>
      </c>
      <c r="C4713" s="8" t="s">
        <v>6654</v>
      </c>
      <c r="E4713" s="82" t="s">
        <v>24241</v>
      </c>
      <c r="H4713"/>
      <c r="I4713"/>
      <c r="J4713"/>
      <c r="K4713"/>
      <c r="Q4713"/>
      <c r="S4713"/>
      <c r="T4713"/>
      <c r="U4713" s="8" t="s">
        <v>14761</v>
      </c>
      <c r="AF4713" s="2" t="s">
        <v>31925</v>
      </c>
      <c r="AJ4713" s="2"/>
    </row>
    <row r="4714" spans="2:36" x14ac:dyDescent="0.15">
      <c r="B4714" s="8" t="s">
        <v>2278</v>
      </c>
      <c r="C4714" s="8" t="s">
        <v>9178</v>
      </c>
      <c r="E4714" s="82" t="s">
        <v>27747</v>
      </c>
      <c r="H4714"/>
      <c r="I4714"/>
      <c r="J4714"/>
      <c r="K4714"/>
      <c r="Q4714"/>
      <c r="S4714"/>
      <c r="T4714"/>
      <c r="U4714" s="8" t="s">
        <v>18413</v>
      </c>
      <c r="AF4714" s="2" t="s">
        <v>31925</v>
      </c>
      <c r="AJ4714" s="2"/>
    </row>
    <row r="4715" spans="2:36" x14ac:dyDescent="0.15">
      <c r="B4715" s="8" t="s">
        <v>152</v>
      </c>
      <c r="C4715" s="8" t="s">
        <v>2835</v>
      </c>
      <c r="E4715" s="82" t="s">
        <v>19697</v>
      </c>
      <c r="G4715" s="2" t="s">
        <v>29108</v>
      </c>
      <c r="H4715"/>
      <c r="I4715"/>
      <c r="J4715"/>
      <c r="K4715"/>
      <c r="Q4715"/>
      <c r="S4715"/>
      <c r="T4715"/>
      <c r="U4715" s="8" t="s">
        <v>9987</v>
      </c>
      <c r="AD4715" s="2" t="s">
        <v>29108</v>
      </c>
      <c r="AF4715" s="2" t="s">
        <v>31925</v>
      </c>
      <c r="AJ4715" s="2"/>
    </row>
    <row r="4716" spans="2:36" x14ac:dyDescent="0.15">
      <c r="B4716"/>
      <c r="C4716" s="8" t="s">
        <v>6489</v>
      </c>
      <c r="E4716" s="82" t="s">
        <v>6489</v>
      </c>
      <c r="H4716"/>
      <c r="I4716"/>
      <c r="J4716"/>
      <c r="K4716"/>
      <c r="Q4716"/>
      <c r="S4716"/>
      <c r="T4716"/>
      <c r="U4716" s="8" t="s">
        <v>14533</v>
      </c>
      <c r="AJ4716" s="2"/>
    </row>
    <row r="4717" spans="2:36" ht="26" x14ac:dyDescent="0.15">
      <c r="B4717" s="8" t="s">
        <v>388</v>
      </c>
      <c r="C4717" s="8" t="s">
        <v>3099</v>
      </c>
      <c r="E4717" s="82" t="s">
        <v>19993</v>
      </c>
      <c r="G4717" s="2" t="s">
        <v>29357</v>
      </c>
      <c r="H4717" t="s">
        <v>29432</v>
      </c>
      <c r="I4717" s="2" t="s">
        <v>29124</v>
      </c>
      <c r="J4717"/>
      <c r="K4717"/>
      <c r="Q4717"/>
      <c r="S4717"/>
      <c r="T4717"/>
      <c r="U4717" s="8" t="s">
        <v>10303</v>
      </c>
      <c r="AD4717" s="2" t="s">
        <v>29357</v>
      </c>
      <c r="AF4717" s="2" t="s">
        <v>31925</v>
      </c>
      <c r="AJ4717" s="2"/>
    </row>
    <row r="4718" spans="2:36" x14ac:dyDescent="0.15">
      <c r="B4718" s="2" t="s">
        <v>388</v>
      </c>
      <c r="C4718" s="2" t="s">
        <v>6129</v>
      </c>
      <c r="E4718" s="82" t="s">
        <v>24245</v>
      </c>
      <c r="H4718"/>
      <c r="I4718"/>
      <c r="J4718"/>
      <c r="K4718"/>
      <c r="Q4718"/>
      <c r="S4718"/>
      <c r="T4718"/>
      <c r="U4718" s="8" t="s">
        <v>14765</v>
      </c>
      <c r="AF4718" s="2" t="s">
        <v>31925</v>
      </c>
      <c r="AJ4718" s="2"/>
    </row>
    <row r="4719" spans="2:36" x14ac:dyDescent="0.15">
      <c r="B4719" s="2" t="s">
        <v>388</v>
      </c>
      <c r="C4719" s="2" t="s">
        <v>33437</v>
      </c>
      <c r="E4719" s="82" t="s">
        <v>24248</v>
      </c>
      <c r="H4719"/>
      <c r="I4719"/>
      <c r="J4719"/>
      <c r="K4719"/>
      <c r="Q4719"/>
      <c r="S4719"/>
      <c r="T4719"/>
      <c r="U4719" s="8" t="s">
        <v>14768</v>
      </c>
      <c r="AJ4719" s="2"/>
    </row>
    <row r="4720" spans="2:36" x14ac:dyDescent="0.15">
      <c r="B4720" s="8" t="s">
        <v>685</v>
      </c>
      <c r="C4720" s="8" t="s">
        <v>3690</v>
      </c>
      <c r="E4720" s="82" t="s">
        <v>20635</v>
      </c>
      <c r="H4720" s="8" t="s">
        <v>19270</v>
      </c>
      <c r="I4720" s="8" t="s">
        <v>28538</v>
      </c>
      <c r="J4720"/>
      <c r="K4720"/>
      <c r="Q4720"/>
      <c r="S4720"/>
      <c r="T4720"/>
      <c r="U4720" s="8" t="s">
        <v>10964</v>
      </c>
      <c r="AJ4720" s="2"/>
    </row>
    <row r="4721" spans="2:43" x14ac:dyDescent="0.15">
      <c r="B4721" s="8" t="s">
        <v>1547</v>
      </c>
      <c r="C4721" s="8" t="s">
        <v>6724</v>
      </c>
      <c r="E4721" s="82" t="s">
        <v>24343</v>
      </c>
      <c r="H4721"/>
      <c r="I4721"/>
      <c r="J4721"/>
      <c r="K4721"/>
      <c r="Q4721"/>
      <c r="S4721"/>
      <c r="T4721"/>
      <c r="U4721" s="8" t="s">
        <v>14865</v>
      </c>
      <c r="AJ4721" s="2"/>
    </row>
    <row r="4722" spans="2:43" ht="13" customHeight="1" x14ac:dyDescent="0.15">
      <c r="B4722" s="8" t="s">
        <v>1516</v>
      </c>
      <c r="C4722" s="8" t="s">
        <v>6658</v>
      </c>
      <c r="E4722" s="82" t="s">
        <v>24249</v>
      </c>
      <c r="H4722"/>
      <c r="I4722"/>
      <c r="J4722"/>
      <c r="K4722"/>
      <c r="Q4722"/>
      <c r="S4722"/>
      <c r="T4722"/>
      <c r="U4722" s="8" t="s">
        <v>14769</v>
      </c>
      <c r="AJ4722" s="2"/>
    </row>
    <row r="4723" spans="2:43" x14ac:dyDescent="0.15">
      <c r="B4723" s="2" t="s">
        <v>812</v>
      </c>
      <c r="C4723" s="2" t="s">
        <v>33438</v>
      </c>
      <c r="E4723" s="82" t="s">
        <v>29690</v>
      </c>
      <c r="G4723" s="2" t="s">
        <v>29107</v>
      </c>
      <c r="H4723" t="s">
        <v>29689</v>
      </c>
      <c r="I4723" t="s">
        <v>29691</v>
      </c>
      <c r="J4723"/>
      <c r="K4723"/>
      <c r="Q4723"/>
      <c r="S4723"/>
      <c r="T4723"/>
      <c r="U4723" s="8" t="s">
        <v>14259</v>
      </c>
      <c r="AD4723" s="2" t="s">
        <v>29107</v>
      </c>
      <c r="AJ4723" s="2"/>
    </row>
    <row r="4724" spans="2:43" x14ac:dyDescent="0.15">
      <c r="B4724" s="8" t="s">
        <v>812</v>
      </c>
      <c r="C4724" s="8" t="s">
        <v>9180</v>
      </c>
      <c r="E4724" s="82" t="s">
        <v>27749</v>
      </c>
      <c r="H4724"/>
      <c r="I4724"/>
      <c r="J4724"/>
      <c r="K4724"/>
      <c r="Q4724"/>
      <c r="S4724"/>
      <c r="T4724"/>
      <c r="U4724" s="8" t="s">
        <v>18415</v>
      </c>
      <c r="AJ4724" s="2"/>
    </row>
    <row r="4725" spans="2:43" s="20" customFormat="1" ht="13" customHeight="1" x14ac:dyDescent="0.15">
      <c r="B4725" s="8" t="s">
        <v>812</v>
      </c>
      <c r="C4725" s="8" t="s">
        <v>6666</v>
      </c>
      <c r="E4725" s="82" t="s">
        <v>24258</v>
      </c>
      <c r="F4725" s="2"/>
      <c r="G4725" s="2"/>
      <c r="H4725"/>
      <c r="I4725"/>
      <c r="J4725"/>
      <c r="K4725"/>
      <c r="L4725" s="2"/>
      <c r="M4725" s="2"/>
      <c r="N4725" s="2"/>
      <c r="O4725" s="2"/>
      <c r="P4725" s="2"/>
      <c r="Q4725"/>
      <c r="R4725" s="2"/>
      <c r="S4725"/>
      <c r="T4725"/>
      <c r="U4725" s="8" t="s">
        <v>14778</v>
      </c>
      <c r="V4725" s="2"/>
      <c r="W4725" s="2"/>
      <c r="X4725" s="2"/>
      <c r="Y4725" s="2"/>
      <c r="Z4725" s="2"/>
      <c r="AA4725" s="2"/>
      <c r="AB4725" s="85"/>
      <c r="AC4725" s="2"/>
      <c r="AD4725" s="2"/>
      <c r="AE4725" s="2"/>
      <c r="AF4725" s="2"/>
      <c r="AG4725" s="2"/>
      <c r="AH4725" s="2"/>
      <c r="AI4725" s="2"/>
      <c r="AJ4725" s="2"/>
      <c r="AK4725" s="2"/>
      <c r="AL4725" s="2"/>
      <c r="AM4725" s="2"/>
      <c r="AN4725" s="2"/>
      <c r="AO4725" s="109"/>
      <c r="AP4725" s="2"/>
      <c r="AQ4725" s="2"/>
    </row>
    <row r="4726" spans="2:43" s="20" customFormat="1" ht="13" customHeight="1" x14ac:dyDescent="0.15">
      <c r="B4726" s="8" t="s">
        <v>812</v>
      </c>
      <c r="C4726" s="8" t="s">
        <v>5805</v>
      </c>
      <c r="E4726" s="82" t="s">
        <v>23150</v>
      </c>
      <c r="F4726" s="2"/>
      <c r="G4726" s="2"/>
      <c r="H4726"/>
      <c r="I4726"/>
      <c r="J4726"/>
      <c r="K4726"/>
      <c r="L4726" s="2"/>
      <c r="M4726" s="2"/>
      <c r="N4726" s="2"/>
      <c r="O4726" s="2"/>
      <c r="P4726" s="2"/>
      <c r="Q4726"/>
      <c r="R4726" s="2"/>
      <c r="S4726"/>
      <c r="T4726"/>
      <c r="U4726" s="8" t="s">
        <v>13619</v>
      </c>
      <c r="V4726" s="2"/>
      <c r="W4726" s="2"/>
      <c r="X4726" s="2"/>
      <c r="Y4726" s="2"/>
      <c r="Z4726" s="2"/>
      <c r="AA4726" s="2"/>
      <c r="AB4726" s="85"/>
      <c r="AC4726" s="2"/>
      <c r="AD4726" s="2"/>
      <c r="AE4726" s="2"/>
      <c r="AF4726" s="2"/>
      <c r="AG4726" s="2"/>
      <c r="AH4726" s="2"/>
      <c r="AI4726" s="2"/>
      <c r="AJ4726" s="2"/>
      <c r="AK4726" s="2"/>
      <c r="AL4726" s="2"/>
      <c r="AM4726" s="2"/>
      <c r="AN4726" s="2"/>
      <c r="AO4726" s="109"/>
      <c r="AP4726" s="2"/>
      <c r="AQ4726" s="2"/>
    </row>
    <row r="4727" spans="2:43" s="20" customFormat="1" ht="13" customHeight="1" x14ac:dyDescent="0.15">
      <c r="B4727" s="8" t="s">
        <v>964</v>
      </c>
      <c r="C4727" s="8" t="s">
        <v>4164</v>
      </c>
      <c r="E4727" s="82" t="s">
        <v>21157</v>
      </c>
      <c r="F4727" s="2"/>
      <c r="G4727" s="2"/>
      <c r="H4727"/>
      <c r="I4727"/>
      <c r="J4727"/>
      <c r="K4727"/>
      <c r="L4727" s="2"/>
      <c r="M4727" s="2"/>
      <c r="N4727" s="2"/>
      <c r="O4727" s="2"/>
      <c r="P4727" s="2"/>
      <c r="Q4727"/>
      <c r="R4727" s="2"/>
      <c r="S4727"/>
      <c r="T4727"/>
      <c r="U4727" s="8" t="s">
        <v>11550</v>
      </c>
      <c r="V4727" s="2"/>
      <c r="W4727" s="2"/>
      <c r="X4727" s="2"/>
      <c r="Y4727" s="2"/>
      <c r="Z4727" s="2"/>
      <c r="AA4727" s="2"/>
      <c r="AB4727" s="85"/>
      <c r="AC4727" s="2"/>
      <c r="AD4727" s="2"/>
      <c r="AE4727" s="2"/>
      <c r="AF4727" s="2"/>
      <c r="AG4727" s="2"/>
      <c r="AH4727" s="2"/>
      <c r="AI4727" s="2"/>
      <c r="AJ4727" s="2"/>
      <c r="AK4727" s="2"/>
      <c r="AL4727" s="2"/>
      <c r="AM4727" s="2"/>
      <c r="AN4727" s="2"/>
      <c r="AO4727" s="109"/>
      <c r="AP4727" s="2"/>
      <c r="AQ4727" s="2"/>
    </row>
    <row r="4728" spans="2:43" s="20" customFormat="1" x14ac:dyDescent="0.15">
      <c r="B4728" s="8" t="s">
        <v>812</v>
      </c>
      <c r="C4728" s="8" t="s">
        <v>6332</v>
      </c>
      <c r="E4728" s="82" t="s">
        <v>23821</v>
      </c>
      <c r="F4728" s="2"/>
      <c r="G4728" s="2"/>
      <c r="H4728"/>
      <c r="I4728"/>
      <c r="J4728"/>
      <c r="K4728"/>
      <c r="L4728" s="2"/>
      <c r="M4728" s="2"/>
      <c r="N4728" s="2"/>
      <c r="O4728" s="2"/>
      <c r="P4728" s="2"/>
      <c r="Q4728"/>
      <c r="R4728" s="2"/>
      <c r="S4728"/>
      <c r="T4728"/>
      <c r="U4728" s="8" t="s">
        <v>14314</v>
      </c>
      <c r="V4728" s="2"/>
      <c r="W4728" s="2"/>
      <c r="X4728" s="2"/>
      <c r="Y4728" s="2"/>
      <c r="Z4728" s="2"/>
      <c r="AA4728" s="2"/>
      <c r="AB4728" s="85"/>
      <c r="AC4728" s="2"/>
      <c r="AD4728" s="2"/>
      <c r="AE4728" s="2"/>
      <c r="AF4728" s="2"/>
      <c r="AG4728" s="2"/>
      <c r="AH4728" s="2"/>
      <c r="AI4728" s="2"/>
      <c r="AJ4728" s="2"/>
      <c r="AK4728" s="2"/>
      <c r="AL4728" s="2"/>
      <c r="AM4728" s="2"/>
      <c r="AN4728" s="2"/>
      <c r="AO4728" s="109"/>
      <c r="AP4728" s="2"/>
      <c r="AQ4728" s="2"/>
    </row>
    <row r="4729" spans="2:43" s="20" customFormat="1" ht="13" customHeight="1" x14ac:dyDescent="0.15">
      <c r="B4729" s="8" t="s">
        <v>812</v>
      </c>
      <c r="C4729" s="8" t="s">
        <v>6661</v>
      </c>
      <c r="E4729" s="82" t="s">
        <v>24253</v>
      </c>
      <c r="F4729" s="2"/>
      <c r="G4729" s="2"/>
      <c r="H4729"/>
      <c r="I4729"/>
      <c r="J4729"/>
      <c r="K4729"/>
      <c r="L4729" s="2"/>
      <c r="M4729" s="2"/>
      <c r="N4729" s="2"/>
      <c r="O4729" s="2"/>
      <c r="P4729" s="2"/>
      <c r="Q4729"/>
      <c r="R4729" s="2"/>
      <c r="S4729"/>
      <c r="T4729"/>
      <c r="U4729" s="8" t="s">
        <v>14773</v>
      </c>
      <c r="V4729" s="2"/>
      <c r="W4729" s="2"/>
      <c r="X4729" s="2"/>
      <c r="Y4729" s="2"/>
      <c r="Z4729" s="2"/>
      <c r="AA4729" s="2"/>
      <c r="AB4729" s="85"/>
      <c r="AC4729" s="2"/>
      <c r="AD4729" s="2"/>
      <c r="AE4729" s="2"/>
      <c r="AF4729" s="2"/>
      <c r="AG4729" s="2"/>
      <c r="AH4729" s="2"/>
      <c r="AI4729" s="2"/>
      <c r="AJ4729" s="2"/>
      <c r="AK4729" s="2"/>
      <c r="AL4729" s="2"/>
      <c r="AM4729" s="2"/>
      <c r="AN4729" s="2"/>
      <c r="AO4729" s="109"/>
      <c r="AP4729" s="2"/>
      <c r="AQ4729" s="2"/>
    </row>
    <row r="4730" spans="2:43" s="20" customFormat="1" ht="13" customHeight="1" x14ac:dyDescent="0.15">
      <c r="B4730" s="8" t="s">
        <v>812</v>
      </c>
      <c r="C4730" s="8" t="s">
        <v>3883</v>
      </c>
      <c r="E4730" s="82" t="s">
        <v>20844</v>
      </c>
      <c r="F4730" s="2"/>
      <c r="G4730" s="2"/>
      <c r="H4730" s="8" t="s">
        <v>32814</v>
      </c>
      <c r="I4730"/>
      <c r="J4730"/>
      <c r="K4730"/>
      <c r="L4730" s="2"/>
      <c r="M4730" s="2"/>
      <c r="N4730" s="2"/>
      <c r="O4730" s="2"/>
      <c r="P4730" s="2"/>
      <c r="Q4730"/>
      <c r="R4730" s="2"/>
      <c r="S4730"/>
      <c r="T4730" s="8" t="s">
        <v>28892</v>
      </c>
      <c r="U4730" s="8" t="s">
        <v>11210</v>
      </c>
      <c r="V4730" s="2"/>
      <c r="W4730" s="2"/>
      <c r="X4730" s="2"/>
      <c r="Y4730" s="2"/>
      <c r="Z4730" s="2"/>
      <c r="AA4730" s="2"/>
      <c r="AB4730" s="85"/>
      <c r="AC4730" s="2"/>
      <c r="AD4730" s="2"/>
      <c r="AE4730" s="2"/>
      <c r="AF4730" s="2" t="s">
        <v>31925</v>
      </c>
      <c r="AG4730" s="2"/>
      <c r="AH4730" s="2"/>
      <c r="AI4730" s="2"/>
      <c r="AJ4730" s="2"/>
      <c r="AK4730" s="2"/>
      <c r="AL4730" s="2"/>
      <c r="AM4730" s="2"/>
      <c r="AN4730" s="2"/>
      <c r="AO4730" s="109"/>
      <c r="AP4730" s="2"/>
      <c r="AQ4730" s="2"/>
    </row>
    <row r="4731" spans="2:43" s="20" customFormat="1" x14ac:dyDescent="0.15">
      <c r="B4731" s="8" t="s">
        <v>812</v>
      </c>
      <c r="C4731" s="8" t="s">
        <v>3893</v>
      </c>
      <c r="E4731" s="82" t="s">
        <v>20854</v>
      </c>
      <c r="F4731" s="2"/>
      <c r="G4731" s="2"/>
      <c r="H4731"/>
      <c r="I4731"/>
      <c r="J4731"/>
      <c r="K4731"/>
      <c r="L4731" s="2"/>
      <c r="M4731" s="2"/>
      <c r="N4731" s="2"/>
      <c r="O4731" s="2"/>
      <c r="P4731" s="2"/>
      <c r="Q4731"/>
      <c r="R4731" s="2"/>
      <c r="S4731"/>
      <c r="T4731" s="8" t="s">
        <v>28892</v>
      </c>
      <c r="U4731" s="8" t="s">
        <v>11221</v>
      </c>
      <c r="V4731" s="2"/>
      <c r="W4731" s="2"/>
      <c r="X4731" s="2"/>
      <c r="Y4731" s="2"/>
      <c r="Z4731" s="2"/>
      <c r="AA4731" s="2"/>
      <c r="AB4731" s="85"/>
      <c r="AC4731" s="2"/>
      <c r="AD4731" s="2"/>
      <c r="AE4731" s="2"/>
      <c r="AF4731" s="2"/>
      <c r="AG4731" s="2"/>
      <c r="AH4731" s="2"/>
      <c r="AI4731" s="2"/>
      <c r="AJ4731" s="2"/>
      <c r="AK4731" s="2"/>
      <c r="AL4731" s="2"/>
      <c r="AM4731" s="2"/>
      <c r="AN4731" s="2"/>
      <c r="AO4731" s="109"/>
      <c r="AP4731" s="2"/>
      <c r="AQ4731" s="2"/>
    </row>
    <row r="4732" spans="2:43" s="20" customFormat="1" ht="13" customHeight="1" x14ac:dyDescent="0.15">
      <c r="B4732" s="8" t="s">
        <v>812</v>
      </c>
      <c r="C4732" s="8" t="s">
        <v>6663</v>
      </c>
      <c r="E4732" s="82" t="s">
        <v>24255</v>
      </c>
      <c r="F4732" s="2"/>
      <c r="G4732" s="2"/>
      <c r="H4732"/>
      <c r="I4732"/>
      <c r="J4732"/>
      <c r="K4732"/>
      <c r="L4732" s="2"/>
      <c r="M4732" s="2"/>
      <c r="N4732" s="2"/>
      <c r="O4732" s="2"/>
      <c r="P4732" s="2"/>
      <c r="Q4732"/>
      <c r="R4732" s="2"/>
      <c r="S4732"/>
      <c r="T4732"/>
      <c r="U4732" s="8" t="s">
        <v>14775</v>
      </c>
      <c r="V4732" s="2"/>
      <c r="W4732" s="2"/>
      <c r="X4732" s="2"/>
      <c r="Y4732" s="2"/>
      <c r="Z4732" s="2"/>
      <c r="AA4732" s="2"/>
      <c r="AB4732" s="85"/>
      <c r="AC4732" s="2"/>
      <c r="AD4732" s="2"/>
      <c r="AE4732" s="2"/>
      <c r="AF4732" s="2" t="s">
        <v>31925</v>
      </c>
      <c r="AG4732" s="2"/>
      <c r="AH4732" s="2"/>
      <c r="AI4732" s="2"/>
      <c r="AJ4732" s="2"/>
      <c r="AK4732" s="2"/>
      <c r="AL4732" s="2"/>
      <c r="AM4732" s="2"/>
      <c r="AN4732" s="2"/>
      <c r="AO4732" s="109"/>
      <c r="AP4732" s="2"/>
      <c r="AQ4732" s="2"/>
    </row>
    <row r="4733" spans="2:43" s="20" customFormat="1" x14ac:dyDescent="0.15">
      <c r="B4733" s="8" t="s">
        <v>812</v>
      </c>
      <c r="C4733" s="8" t="s">
        <v>6659</v>
      </c>
      <c r="E4733" s="82" t="s">
        <v>24250</v>
      </c>
      <c r="F4733" s="2"/>
      <c r="G4733" s="2"/>
      <c r="H4733"/>
      <c r="I4733"/>
      <c r="J4733"/>
      <c r="K4733"/>
      <c r="L4733" s="2"/>
      <c r="M4733" s="2"/>
      <c r="N4733" s="2"/>
      <c r="O4733" s="2"/>
      <c r="P4733" s="2"/>
      <c r="Q4733"/>
      <c r="R4733" s="2"/>
      <c r="S4733"/>
      <c r="T4733"/>
      <c r="U4733" s="8" t="s">
        <v>14770</v>
      </c>
      <c r="V4733" s="2"/>
      <c r="W4733" s="2"/>
      <c r="X4733" s="2"/>
      <c r="Y4733" s="2"/>
      <c r="Z4733" s="2"/>
      <c r="AA4733" s="2"/>
      <c r="AB4733" s="85"/>
      <c r="AC4733" s="2"/>
      <c r="AD4733" s="2"/>
      <c r="AE4733" s="2"/>
      <c r="AF4733" s="2" t="s">
        <v>31925</v>
      </c>
      <c r="AG4733" s="2"/>
      <c r="AH4733" s="2"/>
      <c r="AI4733" s="2"/>
      <c r="AJ4733" s="2"/>
      <c r="AK4733" s="2"/>
      <c r="AL4733" s="2"/>
      <c r="AM4733" s="2"/>
      <c r="AN4733" s="2"/>
      <c r="AO4733" s="109"/>
      <c r="AP4733" s="2"/>
      <c r="AQ4733" s="2"/>
    </row>
    <row r="4734" spans="2:43" s="20" customFormat="1" ht="13" customHeight="1" x14ac:dyDescent="0.15">
      <c r="B4734" s="8" t="s">
        <v>812</v>
      </c>
      <c r="C4734" s="8" t="s">
        <v>4169</v>
      </c>
      <c r="E4734" s="82" t="s">
        <v>21164</v>
      </c>
      <c r="F4734" s="2"/>
      <c r="G4734" s="2"/>
      <c r="H4734"/>
      <c r="I4734"/>
      <c r="J4734"/>
      <c r="K4734"/>
      <c r="L4734" s="2"/>
      <c r="M4734" s="2"/>
      <c r="N4734" s="2"/>
      <c r="O4734" s="2"/>
      <c r="P4734" s="2"/>
      <c r="Q4734"/>
      <c r="R4734" s="2"/>
      <c r="S4734"/>
      <c r="T4734"/>
      <c r="U4734" s="8" t="s">
        <v>11557</v>
      </c>
      <c r="V4734" s="2"/>
      <c r="W4734" s="2"/>
      <c r="X4734" s="2"/>
      <c r="Y4734" s="2"/>
      <c r="Z4734" s="2"/>
      <c r="AA4734" s="2"/>
      <c r="AB4734" s="85"/>
      <c r="AC4734" s="2"/>
      <c r="AD4734" s="2"/>
      <c r="AE4734" s="2"/>
      <c r="AF4734" s="2"/>
      <c r="AG4734" s="2"/>
      <c r="AH4734" s="2"/>
      <c r="AI4734" s="2"/>
      <c r="AJ4734" s="2"/>
      <c r="AK4734" s="2"/>
      <c r="AL4734" s="2"/>
      <c r="AM4734" s="2"/>
      <c r="AN4734" s="2"/>
      <c r="AO4734" s="109"/>
      <c r="AP4734" s="2"/>
      <c r="AQ4734" s="2"/>
    </row>
    <row r="4735" spans="2:43" s="20" customFormat="1" ht="13" customHeight="1" x14ac:dyDescent="0.15">
      <c r="B4735" s="8" t="s">
        <v>812</v>
      </c>
      <c r="C4735" s="8" t="s">
        <v>3291</v>
      </c>
      <c r="E4735" s="82" t="s">
        <v>26923</v>
      </c>
      <c r="F4735" s="2"/>
      <c r="G4735" s="2"/>
      <c r="H4735"/>
      <c r="I4735"/>
      <c r="J4735"/>
      <c r="K4735"/>
      <c r="L4735" s="2"/>
      <c r="M4735" s="2"/>
      <c r="N4735" s="2"/>
      <c r="O4735" s="2"/>
      <c r="P4735" s="2"/>
      <c r="Q4735"/>
      <c r="R4735" s="2"/>
      <c r="S4735"/>
      <c r="T4735"/>
      <c r="U4735" s="8" t="s">
        <v>17549</v>
      </c>
      <c r="V4735" s="2"/>
      <c r="W4735" s="2"/>
      <c r="X4735" s="2"/>
      <c r="Y4735" s="2"/>
      <c r="Z4735" s="2"/>
      <c r="AA4735" s="2"/>
      <c r="AB4735" s="85"/>
      <c r="AC4735" s="2"/>
      <c r="AD4735" s="2"/>
      <c r="AE4735" s="2"/>
      <c r="AF4735" s="2" t="s">
        <v>31925</v>
      </c>
      <c r="AG4735" s="2"/>
      <c r="AH4735" s="2"/>
      <c r="AI4735" s="2"/>
      <c r="AJ4735" s="2"/>
      <c r="AK4735" s="2"/>
      <c r="AL4735" s="2"/>
      <c r="AM4735" s="2"/>
      <c r="AN4735" s="2"/>
      <c r="AO4735" s="109"/>
      <c r="AP4735" s="2"/>
      <c r="AQ4735" s="2"/>
    </row>
    <row r="4736" spans="2:43" ht="13" customHeight="1" x14ac:dyDescent="0.15">
      <c r="B4736" s="8" t="s">
        <v>517</v>
      </c>
      <c r="C4736" s="8" t="s">
        <v>8259</v>
      </c>
      <c r="E4736" s="82" t="s">
        <v>27692</v>
      </c>
      <c r="H4736"/>
      <c r="I4736"/>
      <c r="J4736"/>
      <c r="K4736"/>
      <c r="Q4736"/>
      <c r="S4736"/>
      <c r="T4736"/>
      <c r="U4736" s="8" t="s">
        <v>18352</v>
      </c>
      <c r="AJ4736" s="2"/>
    </row>
    <row r="4737" spans="2:43" x14ac:dyDescent="0.15">
      <c r="B4737" s="8" t="s">
        <v>517</v>
      </c>
      <c r="C4737" s="8" t="s">
        <v>9179</v>
      </c>
      <c r="E4737" s="82" t="s">
        <v>27748</v>
      </c>
      <c r="H4737"/>
      <c r="I4737"/>
      <c r="J4737"/>
      <c r="K4737"/>
      <c r="Q4737"/>
      <c r="S4737"/>
      <c r="T4737"/>
      <c r="U4737" s="8" t="s">
        <v>18414</v>
      </c>
      <c r="AJ4737" s="2"/>
    </row>
    <row r="4738" spans="2:43" x14ac:dyDescent="0.15">
      <c r="B4738" s="8" t="s">
        <v>517</v>
      </c>
      <c r="C4738" s="8" t="s">
        <v>8440</v>
      </c>
      <c r="E4738" s="82" t="s">
        <v>26837</v>
      </c>
      <c r="H4738"/>
      <c r="I4738"/>
      <c r="J4738"/>
      <c r="K4738"/>
      <c r="Q4738"/>
      <c r="S4738"/>
      <c r="T4738"/>
      <c r="U4738" s="8" t="s">
        <v>17455</v>
      </c>
      <c r="AF4738" s="2" t="s">
        <v>31925</v>
      </c>
      <c r="AJ4738" s="2"/>
    </row>
    <row r="4739" spans="2:43" ht="13" customHeight="1" x14ac:dyDescent="0.15">
      <c r="B4739" s="8" t="s">
        <v>517</v>
      </c>
      <c r="C4739" s="8" t="s">
        <v>3692</v>
      </c>
      <c r="E4739" s="82" t="s">
        <v>24252</v>
      </c>
      <c r="H4739"/>
      <c r="I4739"/>
      <c r="J4739"/>
      <c r="K4739"/>
      <c r="Q4739"/>
      <c r="S4739"/>
      <c r="T4739"/>
      <c r="U4739" s="8" t="s">
        <v>14772</v>
      </c>
      <c r="AJ4739" s="2"/>
    </row>
    <row r="4740" spans="2:43" x14ac:dyDescent="0.15">
      <c r="B4740" s="8" t="s">
        <v>517</v>
      </c>
      <c r="C4740" s="8" t="s">
        <v>6660</v>
      </c>
      <c r="E4740" s="82" t="s">
        <v>24251</v>
      </c>
      <c r="H4740"/>
      <c r="I4740"/>
      <c r="J4740"/>
      <c r="K4740"/>
      <c r="Q4740"/>
      <c r="S4740"/>
      <c r="T4740"/>
      <c r="U4740" s="8" t="s">
        <v>14771</v>
      </c>
      <c r="AJ4740" s="2"/>
    </row>
    <row r="4741" spans="2:43" x14ac:dyDescent="0.15">
      <c r="B4741" s="8" t="s">
        <v>517</v>
      </c>
      <c r="C4741" s="8" t="s">
        <v>3350</v>
      </c>
      <c r="E4741" s="82" t="s">
        <v>20262</v>
      </c>
      <c r="H4741"/>
      <c r="I4741"/>
      <c r="J4741"/>
      <c r="K4741"/>
      <c r="Q4741"/>
      <c r="S4741"/>
      <c r="T4741"/>
      <c r="U4741" s="8" t="s">
        <v>10580</v>
      </c>
      <c r="AJ4741" s="2"/>
    </row>
    <row r="4742" spans="2:43" x14ac:dyDescent="0.15">
      <c r="B4742" s="8" t="s">
        <v>1517</v>
      </c>
      <c r="C4742" s="8" t="s">
        <v>8247</v>
      </c>
      <c r="E4742" s="82" t="s">
        <v>26558</v>
      </c>
      <c r="H4742"/>
      <c r="I4742"/>
      <c r="J4742"/>
      <c r="K4742"/>
      <c r="Q4742"/>
      <c r="S4742"/>
      <c r="T4742"/>
      <c r="U4742" s="8" t="s">
        <v>17171</v>
      </c>
      <c r="AF4742" s="2" t="s">
        <v>31925</v>
      </c>
      <c r="AJ4742" s="2"/>
    </row>
    <row r="4743" spans="2:43" x14ac:dyDescent="0.15">
      <c r="B4743" s="8" t="s">
        <v>1517</v>
      </c>
      <c r="C4743" s="8" t="s">
        <v>6662</v>
      </c>
      <c r="E4743" s="82" t="s">
        <v>24254</v>
      </c>
      <c r="H4743"/>
      <c r="I4743"/>
      <c r="J4743"/>
      <c r="K4743"/>
      <c r="Q4743"/>
      <c r="S4743"/>
      <c r="T4743"/>
      <c r="U4743" s="8" t="s">
        <v>14774</v>
      </c>
      <c r="AF4743" s="2" t="s">
        <v>31925</v>
      </c>
      <c r="AJ4743" s="2"/>
    </row>
    <row r="4744" spans="2:43" s="20" customFormat="1" ht="13" customHeight="1" x14ac:dyDescent="0.15">
      <c r="B4744" s="8" t="s">
        <v>282</v>
      </c>
      <c r="C4744" s="8" t="s">
        <v>2958</v>
      </c>
      <c r="E4744" s="82" t="s">
        <v>19844</v>
      </c>
      <c r="F4744" s="2"/>
      <c r="G4744" s="2" t="s">
        <v>29110</v>
      </c>
      <c r="H4744" t="s">
        <v>29320</v>
      </c>
      <c r="I4744" s="2" t="s">
        <v>29321</v>
      </c>
      <c r="J4744"/>
      <c r="K4744"/>
      <c r="L4744" s="2"/>
      <c r="M4744" s="2"/>
      <c r="N4744" s="2"/>
      <c r="O4744" s="2"/>
      <c r="P4744" s="2"/>
      <c r="Q4744"/>
      <c r="R4744" s="2"/>
      <c r="S4744"/>
      <c r="T4744"/>
      <c r="U4744" s="8" t="s">
        <v>10144</v>
      </c>
      <c r="V4744" s="2"/>
      <c r="W4744" s="2"/>
      <c r="X4744" s="2"/>
      <c r="Y4744" s="2"/>
      <c r="Z4744" s="2"/>
      <c r="AA4744" s="2"/>
      <c r="AB4744" s="85"/>
      <c r="AC4744" s="2"/>
      <c r="AD4744" s="2" t="s">
        <v>29110</v>
      </c>
      <c r="AE4744" s="2"/>
      <c r="AF4744" s="2" t="s">
        <v>31925</v>
      </c>
      <c r="AG4744" s="2"/>
      <c r="AH4744" s="2"/>
      <c r="AI4744" s="2"/>
      <c r="AJ4744" s="2"/>
      <c r="AK4744" s="2"/>
      <c r="AL4744" s="2"/>
      <c r="AM4744" s="2"/>
      <c r="AN4744" s="2"/>
      <c r="AO4744" s="109"/>
      <c r="AP4744" s="2"/>
      <c r="AQ4744" s="2"/>
    </row>
    <row r="4745" spans="2:43" s="20" customFormat="1" x14ac:dyDescent="0.15">
      <c r="B4745" s="8" t="s">
        <v>1920</v>
      </c>
      <c r="C4745" s="8" t="s">
        <v>7252</v>
      </c>
      <c r="E4745" s="82" t="s">
        <v>26907</v>
      </c>
      <c r="F4745" s="2"/>
      <c r="G4745" s="2"/>
      <c r="H4745"/>
      <c r="I4745"/>
      <c r="J4745"/>
      <c r="K4745"/>
      <c r="L4745" s="2"/>
      <c r="M4745" s="2"/>
      <c r="N4745" s="2"/>
      <c r="O4745" s="2"/>
      <c r="P4745" s="2"/>
      <c r="Q4745"/>
      <c r="R4745" s="2"/>
      <c r="S4745"/>
      <c r="T4745"/>
      <c r="U4745" s="8" t="s">
        <v>17532</v>
      </c>
      <c r="V4745" s="2"/>
      <c r="W4745" s="2"/>
      <c r="X4745" s="2"/>
      <c r="Y4745" s="2"/>
      <c r="Z4745" s="2"/>
      <c r="AA4745" s="2"/>
      <c r="AB4745" s="85"/>
      <c r="AC4745" s="2"/>
      <c r="AD4745" s="2"/>
      <c r="AE4745" s="2"/>
      <c r="AF4745" s="2" t="s">
        <v>31925</v>
      </c>
      <c r="AG4745" s="2"/>
      <c r="AH4745" s="2"/>
      <c r="AI4745" s="2"/>
      <c r="AJ4745" s="2"/>
      <c r="AK4745" s="2"/>
      <c r="AL4745" s="2"/>
      <c r="AM4745" s="2"/>
      <c r="AN4745" s="2"/>
      <c r="AO4745" s="109"/>
      <c r="AP4745" s="2"/>
      <c r="AQ4745" s="2"/>
    </row>
    <row r="4746" spans="2:43" s="20" customFormat="1" x14ac:dyDescent="0.15">
      <c r="B4746" s="8" t="s">
        <v>1518</v>
      </c>
      <c r="C4746" s="8" t="s">
        <v>6665</v>
      </c>
      <c r="E4746" s="82" t="s">
        <v>24257</v>
      </c>
      <c r="F4746" s="2"/>
      <c r="G4746" s="2"/>
      <c r="H4746"/>
      <c r="I4746"/>
      <c r="J4746"/>
      <c r="K4746"/>
      <c r="L4746" s="2"/>
      <c r="M4746" s="2"/>
      <c r="N4746" s="2"/>
      <c r="O4746" s="2"/>
      <c r="P4746" s="2"/>
      <c r="Q4746"/>
      <c r="R4746" s="2"/>
      <c r="S4746"/>
      <c r="T4746"/>
      <c r="U4746" s="8" t="s">
        <v>14777</v>
      </c>
      <c r="V4746" s="2"/>
      <c r="W4746" s="2"/>
      <c r="X4746" s="2"/>
      <c r="Y4746" s="2"/>
      <c r="Z4746" s="2"/>
      <c r="AA4746" s="2"/>
      <c r="AB4746" s="85"/>
      <c r="AC4746" s="2"/>
      <c r="AD4746" s="2"/>
      <c r="AE4746" s="2"/>
      <c r="AF4746" s="2" t="s">
        <v>31925</v>
      </c>
      <c r="AG4746" s="2"/>
      <c r="AH4746" s="2"/>
      <c r="AI4746" s="2"/>
      <c r="AJ4746" s="2"/>
      <c r="AK4746" s="2"/>
      <c r="AL4746" s="2"/>
      <c r="AM4746" s="2"/>
      <c r="AN4746" s="2"/>
      <c r="AO4746" s="109"/>
      <c r="AP4746" s="2"/>
      <c r="AQ4746" s="2"/>
    </row>
    <row r="4747" spans="2:43" s="20" customFormat="1" ht="13" customHeight="1" x14ac:dyDescent="0.15">
      <c r="B4747" s="8" t="s">
        <v>2536</v>
      </c>
      <c r="C4747" s="8" t="s">
        <v>9552</v>
      </c>
      <c r="E4747" s="82" t="s">
        <v>28166</v>
      </c>
      <c r="F4747" s="2"/>
      <c r="G4747" s="2"/>
      <c r="H4747" s="8" t="s">
        <v>19535</v>
      </c>
      <c r="I4747"/>
      <c r="J4747"/>
      <c r="K4747"/>
      <c r="L4747" s="2"/>
      <c r="M4747" s="2"/>
      <c r="N4747" s="2"/>
      <c r="O4747" s="2"/>
      <c r="P4747" s="2"/>
      <c r="Q4747"/>
      <c r="R4747" s="2"/>
      <c r="S4747"/>
      <c r="T4747"/>
      <c r="U4747" s="8" t="s">
        <v>18858</v>
      </c>
      <c r="V4747" s="2"/>
      <c r="W4747" s="2"/>
      <c r="X4747" s="2"/>
      <c r="Y4747" s="2"/>
      <c r="Z4747" s="2"/>
      <c r="AA4747" s="2"/>
      <c r="AB4747" s="85"/>
      <c r="AC4747" s="2"/>
      <c r="AD4747" s="2"/>
      <c r="AE4747" s="2"/>
      <c r="AF4747" s="2"/>
      <c r="AG4747" s="2"/>
      <c r="AH4747" s="2"/>
      <c r="AI4747" s="2"/>
      <c r="AJ4747" s="2"/>
      <c r="AK4747" s="2"/>
      <c r="AL4747" s="2"/>
      <c r="AM4747" s="2"/>
      <c r="AN4747" s="2"/>
      <c r="AO4747" s="109"/>
      <c r="AP4747" s="2"/>
      <c r="AQ4747" s="2"/>
    </row>
    <row r="4748" spans="2:43" ht="13" customHeight="1" x14ac:dyDescent="0.2">
      <c r="B4748" s="8" t="s">
        <v>196</v>
      </c>
      <c r="C4748" s="8" t="s">
        <v>2878</v>
      </c>
      <c r="E4748" s="94" t="s">
        <v>19743</v>
      </c>
      <c r="G4748" s="2" t="s">
        <v>29109</v>
      </c>
      <c r="H4748" s="29" t="s">
        <v>19322</v>
      </c>
      <c r="I4748" s="31" t="s">
        <v>28526</v>
      </c>
      <c r="J4748" s="29" t="s">
        <v>19322</v>
      </c>
      <c r="K4748" s="31" t="s">
        <v>32637</v>
      </c>
      <c r="L4748" s="31"/>
      <c r="Q4748" s="31" t="s">
        <v>11</v>
      </c>
      <c r="R4748" s="31"/>
      <c r="S4748" s="31" t="s">
        <v>32693</v>
      </c>
      <c r="T4748" s="31" t="s">
        <v>28810</v>
      </c>
      <c r="U4748" s="30" t="s">
        <v>10037</v>
      </c>
      <c r="V4748" s="20"/>
      <c r="W4748" s="93"/>
      <c r="AD4748" s="2" t="s">
        <v>29109</v>
      </c>
      <c r="AF4748" s="2" t="s">
        <v>31925</v>
      </c>
      <c r="AK4748" s="2" t="s">
        <v>32727</v>
      </c>
      <c r="AL4748" s="2" t="s">
        <v>32171</v>
      </c>
      <c r="AO4748" s="109" t="s">
        <v>32623</v>
      </c>
    </row>
    <row r="4749" spans="2:43" x14ac:dyDescent="0.15">
      <c r="B4749" s="8" t="s">
        <v>2685</v>
      </c>
      <c r="C4749" s="8" t="s">
        <v>9786</v>
      </c>
      <c r="E4749" s="82" t="s">
        <v>28434</v>
      </c>
      <c r="H4749"/>
      <c r="I4749"/>
      <c r="J4749"/>
      <c r="K4749"/>
      <c r="Q4749"/>
      <c r="S4749"/>
      <c r="T4749"/>
      <c r="U4749" s="8" t="s">
        <v>19156</v>
      </c>
      <c r="V4749" s="20"/>
      <c r="W4749" s="20"/>
      <c r="AJ4749" s="2"/>
    </row>
    <row r="4750" spans="2:43" ht="13" customHeight="1" x14ac:dyDescent="0.2">
      <c r="B4750" s="8" t="s">
        <v>33439</v>
      </c>
      <c r="C4750" s="8" t="s">
        <v>3907</v>
      </c>
      <c r="E4750" s="20" t="s">
        <v>32339</v>
      </c>
      <c r="U4750" s="93" t="s">
        <v>31157</v>
      </c>
      <c r="V4750" s="20"/>
      <c r="W4750" s="20"/>
      <c r="AF4750" s="2" t="s">
        <v>31925</v>
      </c>
    </row>
    <row r="4751" spans="2:43" x14ac:dyDescent="0.15">
      <c r="B4751" s="8" t="s">
        <v>2236</v>
      </c>
      <c r="C4751" s="8" t="s">
        <v>9102</v>
      </c>
      <c r="E4751" s="82" t="s">
        <v>27651</v>
      </c>
      <c r="H4751"/>
      <c r="I4751"/>
      <c r="J4751"/>
      <c r="K4751"/>
      <c r="Q4751"/>
      <c r="S4751"/>
      <c r="T4751"/>
      <c r="U4751" s="8" t="s">
        <v>18310</v>
      </c>
      <c r="AJ4751" s="2"/>
    </row>
    <row r="4752" spans="2:43" x14ac:dyDescent="0.15">
      <c r="B4752" s="8" t="s">
        <v>2279</v>
      </c>
      <c r="C4752" s="8" t="s">
        <v>9182</v>
      </c>
      <c r="E4752" s="82" t="s">
        <v>27751</v>
      </c>
      <c r="H4752"/>
      <c r="I4752"/>
      <c r="J4752"/>
      <c r="K4752"/>
      <c r="Q4752"/>
      <c r="S4752"/>
      <c r="T4752"/>
      <c r="U4752" s="8" t="s">
        <v>18417</v>
      </c>
      <c r="AF4752" s="2" t="s">
        <v>31925</v>
      </c>
      <c r="AJ4752" s="2"/>
    </row>
    <row r="4753" spans="2:43" x14ac:dyDescent="0.15">
      <c r="B4753" s="8" t="s">
        <v>2402</v>
      </c>
      <c r="C4753" s="8" t="s">
        <v>9380</v>
      </c>
      <c r="E4753" s="82" t="s">
        <v>28001</v>
      </c>
      <c r="H4753"/>
      <c r="I4753"/>
      <c r="J4753"/>
      <c r="K4753"/>
      <c r="Q4753"/>
      <c r="S4753"/>
      <c r="T4753"/>
      <c r="U4753" s="8" t="s">
        <v>18662</v>
      </c>
      <c r="AJ4753" s="2"/>
    </row>
    <row r="4754" spans="2:43" x14ac:dyDescent="0.15">
      <c r="B4754" s="8" t="s">
        <v>792</v>
      </c>
      <c r="C4754" s="8" t="s">
        <v>3851</v>
      </c>
      <c r="E4754" s="82" t="s">
        <v>20809</v>
      </c>
      <c r="H4754" s="8" t="s">
        <v>19303</v>
      </c>
      <c r="I4754"/>
      <c r="J4754" s="8" t="s">
        <v>28657</v>
      </c>
      <c r="K4754"/>
      <c r="Q4754"/>
      <c r="S4754" s="8" t="s">
        <v>28952</v>
      </c>
      <c r="T4754" s="8" t="s">
        <v>28897</v>
      </c>
      <c r="U4754" s="8" t="s">
        <v>11174</v>
      </c>
      <c r="AJ4754" s="2"/>
    </row>
    <row r="4755" spans="2:43" ht="13" customHeight="1" x14ac:dyDescent="0.15">
      <c r="B4755" s="8" t="s">
        <v>2434</v>
      </c>
      <c r="C4755" s="8" t="s">
        <v>9426</v>
      </c>
      <c r="E4755" s="82" t="s">
        <v>28050</v>
      </c>
      <c r="H4755"/>
      <c r="I4755"/>
      <c r="J4755"/>
      <c r="K4755"/>
      <c r="Q4755"/>
      <c r="S4755"/>
      <c r="T4755"/>
      <c r="U4755" s="8" t="s">
        <v>18713</v>
      </c>
      <c r="AF4755" s="2" t="s">
        <v>31925</v>
      </c>
      <c r="AJ4755" s="2"/>
    </row>
    <row r="4756" spans="2:43" x14ac:dyDescent="0.15">
      <c r="B4756" s="8" t="s">
        <v>822</v>
      </c>
      <c r="C4756" s="8" t="s">
        <v>3906</v>
      </c>
      <c r="E4756" s="82" t="s">
        <v>20869</v>
      </c>
      <c r="H4756" s="8" t="s">
        <v>19396</v>
      </c>
      <c r="I4756"/>
      <c r="J4756"/>
      <c r="K4756"/>
      <c r="Q4756"/>
      <c r="S4756"/>
      <c r="T4756" s="8" t="s">
        <v>28897</v>
      </c>
      <c r="U4756" s="8" t="s">
        <v>11233</v>
      </c>
      <c r="AF4756" s="2" t="s">
        <v>31925</v>
      </c>
      <c r="AJ4756" s="2"/>
    </row>
    <row r="4757" spans="2:43" s="20" customFormat="1" ht="13" customHeight="1" x14ac:dyDescent="0.15">
      <c r="B4757" s="8" t="s">
        <v>693</v>
      </c>
      <c r="C4757" s="8" t="s">
        <v>6178</v>
      </c>
      <c r="E4757" s="82" t="s">
        <v>24268</v>
      </c>
      <c r="F4757" s="2"/>
      <c r="G4757" s="2"/>
      <c r="H4757"/>
      <c r="I4757"/>
      <c r="J4757"/>
      <c r="K4757"/>
      <c r="L4757" s="2"/>
      <c r="M4757" s="2"/>
      <c r="N4757" s="2"/>
      <c r="O4757" s="2"/>
      <c r="P4757" s="2"/>
      <c r="Q4757"/>
      <c r="R4757" s="2"/>
      <c r="S4757"/>
      <c r="T4757"/>
      <c r="U4757" s="8" t="s">
        <v>14788</v>
      </c>
      <c r="V4757" s="2"/>
      <c r="W4757" s="2"/>
      <c r="X4757" s="2"/>
      <c r="Y4757" s="2"/>
      <c r="Z4757" s="2"/>
      <c r="AA4757" s="2"/>
      <c r="AB4757" s="85"/>
      <c r="AC4757" s="2"/>
      <c r="AD4757" s="2"/>
      <c r="AE4757" s="2"/>
      <c r="AF4757" s="2" t="s">
        <v>31925</v>
      </c>
      <c r="AG4757" s="2"/>
      <c r="AH4757" s="2"/>
      <c r="AI4757" s="2"/>
      <c r="AJ4757" s="2"/>
      <c r="AK4757" s="2"/>
      <c r="AL4757" s="2"/>
      <c r="AM4757" s="2"/>
      <c r="AN4757" s="2"/>
      <c r="AO4757" s="109"/>
      <c r="AP4757" s="2"/>
      <c r="AQ4757" s="2"/>
    </row>
    <row r="4758" spans="2:43" x14ac:dyDescent="0.15">
      <c r="B4758" s="8" t="s">
        <v>693</v>
      </c>
      <c r="C4758" s="8" t="s">
        <v>4941</v>
      </c>
      <c r="E4758" s="82" t="s">
        <v>24269</v>
      </c>
      <c r="H4758"/>
      <c r="I4758"/>
      <c r="J4758"/>
      <c r="K4758"/>
      <c r="Q4758"/>
      <c r="S4758"/>
      <c r="T4758"/>
      <c r="U4758" s="8" t="s">
        <v>14789</v>
      </c>
      <c r="AF4758" s="2" t="s">
        <v>31925</v>
      </c>
      <c r="AJ4758" s="2"/>
    </row>
    <row r="4759" spans="2:43" x14ac:dyDescent="0.15">
      <c r="B4759" s="8" t="s">
        <v>693</v>
      </c>
      <c r="C4759" s="8" t="s">
        <v>6726</v>
      </c>
      <c r="E4759" s="82" t="s">
        <v>24345</v>
      </c>
      <c r="H4759"/>
      <c r="I4759"/>
      <c r="J4759"/>
      <c r="K4759"/>
      <c r="Q4759"/>
      <c r="S4759"/>
      <c r="T4759"/>
      <c r="U4759" s="8" t="s">
        <v>14867</v>
      </c>
      <c r="AF4759" s="2" t="s">
        <v>31925</v>
      </c>
      <c r="AJ4759" s="2"/>
    </row>
    <row r="4760" spans="2:43" ht="13" customHeight="1" x14ac:dyDescent="0.15">
      <c r="B4760" s="8" t="s">
        <v>693</v>
      </c>
      <c r="C4760" s="8" t="s">
        <v>4540</v>
      </c>
      <c r="E4760" s="82" t="s">
        <v>24272</v>
      </c>
      <c r="H4760"/>
      <c r="I4760"/>
      <c r="J4760"/>
      <c r="K4760"/>
      <c r="Q4760"/>
      <c r="S4760"/>
      <c r="T4760"/>
      <c r="U4760" s="8" t="s">
        <v>14792</v>
      </c>
      <c r="AJ4760" s="2"/>
    </row>
    <row r="4761" spans="2:43" ht="13" customHeight="1" x14ac:dyDescent="0.15">
      <c r="B4761" s="8" t="s">
        <v>1475</v>
      </c>
      <c r="C4761" s="8" t="s">
        <v>6492</v>
      </c>
      <c r="E4761" s="82" t="s">
        <v>24031</v>
      </c>
      <c r="H4761"/>
      <c r="I4761"/>
      <c r="J4761"/>
      <c r="K4761"/>
      <c r="Q4761"/>
      <c r="S4761"/>
      <c r="T4761"/>
      <c r="U4761" s="8" t="s">
        <v>14536</v>
      </c>
      <c r="AF4761" s="2" t="s">
        <v>31925</v>
      </c>
      <c r="AJ4761" s="2"/>
    </row>
    <row r="4762" spans="2:43" x14ac:dyDescent="0.15">
      <c r="B4762" s="8" t="s">
        <v>693</v>
      </c>
      <c r="C4762" s="8" t="s">
        <v>6491</v>
      </c>
      <c r="E4762" s="82" t="s">
        <v>24030</v>
      </c>
      <c r="H4762"/>
      <c r="I4762"/>
      <c r="J4762"/>
      <c r="K4762"/>
      <c r="Q4762"/>
      <c r="S4762"/>
      <c r="T4762"/>
      <c r="U4762" s="8" t="s">
        <v>14535</v>
      </c>
      <c r="AF4762" s="2" t="s">
        <v>31925</v>
      </c>
      <c r="AJ4762" s="2"/>
    </row>
    <row r="4763" spans="2:43" x14ac:dyDescent="0.15">
      <c r="B4763" s="8" t="s">
        <v>693</v>
      </c>
      <c r="C4763" s="8" t="s">
        <v>6911</v>
      </c>
      <c r="E4763" s="82" t="s">
        <v>24619</v>
      </c>
      <c r="H4763"/>
      <c r="I4763"/>
      <c r="J4763"/>
      <c r="K4763"/>
      <c r="Q4763"/>
      <c r="S4763"/>
      <c r="T4763"/>
      <c r="U4763" s="8" t="s">
        <v>15151</v>
      </c>
      <c r="AF4763" s="2" t="s">
        <v>31925</v>
      </c>
      <c r="AJ4763" s="2"/>
    </row>
    <row r="4764" spans="2:43" x14ac:dyDescent="0.15">
      <c r="B4764" s="2" t="s">
        <v>33440</v>
      </c>
      <c r="C4764" s="2" t="s">
        <v>33441</v>
      </c>
      <c r="E4764" s="82" t="s">
        <v>20849</v>
      </c>
      <c r="H4764"/>
      <c r="I4764"/>
      <c r="J4764" s="8" t="s">
        <v>28742</v>
      </c>
      <c r="K4764"/>
      <c r="Q4764"/>
      <c r="S4764" s="8" t="s">
        <v>29032</v>
      </c>
      <c r="T4764" s="8" t="s">
        <v>28891</v>
      </c>
      <c r="U4764" s="8" t="s">
        <v>11215</v>
      </c>
      <c r="AF4764" s="2" t="s">
        <v>31925</v>
      </c>
      <c r="AJ4764" s="2"/>
    </row>
    <row r="4765" spans="2:43" x14ac:dyDescent="0.15">
      <c r="B4765" s="8" t="s">
        <v>693</v>
      </c>
      <c r="C4765" s="8" t="s">
        <v>7718</v>
      </c>
      <c r="E4765" s="82" t="s">
        <v>25766</v>
      </c>
      <c r="H4765"/>
      <c r="I4765"/>
      <c r="J4765"/>
      <c r="K4765"/>
      <c r="Q4765"/>
      <c r="S4765"/>
      <c r="T4765"/>
      <c r="U4765" s="8" t="s">
        <v>16341</v>
      </c>
      <c r="AJ4765" s="2"/>
    </row>
    <row r="4766" spans="2:43" ht="13" customHeight="1" x14ac:dyDescent="0.15">
      <c r="B4766" s="8" t="s">
        <v>693</v>
      </c>
      <c r="C4766" s="8" t="s">
        <v>6670</v>
      </c>
      <c r="E4766" s="82" t="s">
        <v>24265</v>
      </c>
      <c r="H4766"/>
      <c r="I4766"/>
      <c r="J4766"/>
      <c r="K4766"/>
      <c r="Q4766"/>
      <c r="S4766"/>
      <c r="T4766"/>
      <c r="U4766" s="8" t="s">
        <v>14785</v>
      </c>
      <c r="AF4766" s="2" t="s">
        <v>31925</v>
      </c>
      <c r="AJ4766" s="2"/>
    </row>
    <row r="4767" spans="2:43" x14ac:dyDescent="0.15">
      <c r="B4767" s="8" t="s">
        <v>693</v>
      </c>
      <c r="C4767" s="8" t="s">
        <v>6671</v>
      </c>
      <c r="E4767" s="82" t="s">
        <v>24266</v>
      </c>
      <c r="H4767"/>
      <c r="I4767"/>
      <c r="J4767"/>
      <c r="K4767"/>
      <c r="Q4767"/>
      <c r="S4767"/>
      <c r="T4767"/>
      <c r="U4767" s="8" t="s">
        <v>14786</v>
      </c>
      <c r="AJ4767" s="2"/>
    </row>
    <row r="4768" spans="2:43" x14ac:dyDescent="0.15">
      <c r="B4768" s="8" t="s">
        <v>693</v>
      </c>
      <c r="C4768" s="8" t="s">
        <v>4442</v>
      </c>
      <c r="E4768" s="82" t="s">
        <v>24270</v>
      </c>
      <c r="H4768"/>
      <c r="I4768"/>
      <c r="J4768"/>
      <c r="K4768"/>
      <c r="Q4768"/>
      <c r="S4768"/>
      <c r="T4768"/>
      <c r="U4768" s="8" t="s">
        <v>14790</v>
      </c>
      <c r="AF4768" s="2" t="s">
        <v>31925</v>
      </c>
      <c r="AJ4768" s="2"/>
    </row>
    <row r="4769" spans="2:43" x14ac:dyDescent="0.15">
      <c r="B4769" s="8" t="s">
        <v>693</v>
      </c>
      <c r="C4769" s="8" t="s">
        <v>9300</v>
      </c>
      <c r="E4769" s="82" t="s">
        <v>27891</v>
      </c>
      <c r="H4769"/>
      <c r="I4769"/>
      <c r="J4769"/>
      <c r="K4769"/>
      <c r="Q4769"/>
      <c r="S4769"/>
      <c r="T4769"/>
      <c r="U4769" s="8" t="s">
        <v>18568</v>
      </c>
      <c r="AJ4769" s="2"/>
    </row>
    <row r="4770" spans="2:43" s="20" customFormat="1" ht="13" customHeight="1" x14ac:dyDescent="0.15">
      <c r="B4770" s="8" t="s">
        <v>693</v>
      </c>
      <c r="C4770" s="8" t="s">
        <v>6672</v>
      </c>
      <c r="E4770" s="82" t="s">
        <v>24267</v>
      </c>
      <c r="F4770" s="2"/>
      <c r="G4770" s="2"/>
      <c r="H4770"/>
      <c r="I4770"/>
      <c r="J4770"/>
      <c r="K4770"/>
      <c r="L4770" s="2"/>
      <c r="M4770" s="2"/>
      <c r="N4770" s="2"/>
      <c r="O4770" s="2"/>
      <c r="P4770" s="2"/>
      <c r="Q4770"/>
      <c r="R4770" s="2"/>
      <c r="S4770"/>
      <c r="T4770"/>
      <c r="U4770" s="8" t="s">
        <v>14787</v>
      </c>
      <c r="V4770" s="2"/>
      <c r="W4770" s="2"/>
      <c r="X4770" s="2"/>
      <c r="Y4770" s="2"/>
      <c r="Z4770" s="2"/>
      <c r="AA4770" s="2"/>
      <c r="AB4770" s="85"/>
      <c r="AC4770" s="2"/>
      <c r="AD4770" s="2"/>
      <c r="AE4770" s="2"/>
      <c r="AF4770" s="2" t="s">
        <v>31925</v>
      </c>
      <c r="AG4770" s="2"/>
      <c r="AH4770" s="2"/>
      <c r="AI4770" s="2"/>
      <c r="AJ4770" s="2"/>
      <c r="AK4770" s="2"/>
      <c r="AL4770" s="2"/>
      <c r="AM4770" s="2"/>
      <c r="AN4770" s="2"/>
      <c r="AO4770" s="109"/>
      <c r="AP4770" s="2"/>
      <c r="AQ4770" s="2"/>
    </row>
    <row r="4771" spans="2:43" ht="13" customHeight="1" x14ac:dyDescent="0.2">
      <c r="B4771" s="2" t="s">
        <v>929</v>
      </c>
      <c r="C4771" s="2" t="s">
        <v>33442</v>
      </c>
      <c r="E4771" s="94" t="s">
        <v>32465</v>
      </c>
      <c r="H4771" s="29" t="s">
        <v>32516</v>
      </c>
      <c r="I4771" s="29" t="s">
        <v>32562</v>
      </c>
      <c r="J4771" s="29"/>
      <c r="K4771" s="29"/>
      <c r="L4771" s="29"/>
      <c r="Q4771" s="29"/>
      <c r="R4771" s="29"/>
      <c r="S4771" s="29"/>
      <c r="T4771" s="29"/>
      <c r="U4771" s="29" t="s">
        <v>10145</v>
      </c>
      <c r="AO4771" s="109" t="s">
        <v>32623</v>
      </c>
    </row>
    <row r="4772" spans="2:43" x14ac:dyDescent="0.15">
      <c r="B4772" s="8" t="s">
        <v>518</v>
      </c>
      <c r="C4772" s="8" t="s">
        <v>3351</v>
      </c>
      <c r="E4772" s="82" t="s">
        <v>20263</v>
      </c>
      <c r="H4772"/>
      <c r="I4772"/>
      <c r="J4772"/>
      <c r="K4772"/>
      <c r="Q4772"/>
      <c r="S4772"/>
      <c r="T4772"/>
      <c r="U4772" s="8" t="s">
        <v>10581</v>
      </c>
      <c r="AF4772" s="2" t="s">
        <v>31925</v>
      </c>
      <c r="AJ4772" s="2"/>
    </row>
    <row r="4773" spans="2:43" ht="13" customHeight="1" x14ac:dyDescent="0.15">
      <c r="B4773" s="8" t="s">
        <v>1519</v>
      </c>
      <c r="C4773" s="8" t="s">
        <v>6673</v>
      </c>
      <c r="E4773" s="82" t="s">
        <v>24271</v>
      </c>
      <c r="H4773"/>
      <c r="I4773"/>
      <c r="J4773"/>
      <c r="K4773"/>
      <c r="Q4773"/>
      <c r="S4773"/>
      <c r="T4773"/>
      <c r="U4773" s="8" t="s">
        <v>14791</v>
      </c>
      <c r="AF4773" s="2" t="s">
        <v>31925</v>
      </c>
      <c r="AJ4773" s="2"/>
    </row>
    <row r="4774" spans="2:43" x14ac:dyDescent="0.15">
      <c r="B4774" s="8" t="s">
        <v>1522</v>
      </c>
      <c r="C4774" s="8" t="s">
        <v>2616</v>
      </c>
      <c r="E4774" s="82" t="s">
        <v>24275</v>
      </c>
      <c r="H4774"/>
      <c r="I4774"/>
      <c r="J4774"/>
      <c r="K4774"/>
      <c r="Q4774"/>
      <c r="S4774"/>
      <c r="T4774"/>
      <c r="U4774" s="8" t="s">
        <v>14795</v>
      </c>
      <c r="AF4774" s="2" t="s">
        <v>31925</v>
      </c>
      <c r="AJ4774" s="2"/>
    </row>
    <row r="4775" spans="2:43" ht="13" customHeight="1" x14ac:dyDescent="0.15">
      <c r="B4775" s="8" t="s">
        <v>2542</v>
      </c>
      <c r="C4775" s="8" t="s">
        <v>9559</v>
      </c>
      <c r="E4775" s="82" t="s">
        <v>28172</v>
      </c>
      <c r="H4775"/>
      <c r="I4775"/>
      <c r="J4775"/>
      <c r="K4775"/>
      <c r="Q4775"/>
      <c r="S4775"/>
      <c r="T4775"/>
      <c r="U4775" s="8" t="s">
        <v>18867</v>
      </c>
      <c r="AJ4775" s="2"/>
    </row>
    <row r="4776" spans="2:43" x14ac:dyDescent="0.15">
      <c r="B4776" s="8" t="s">
        <v>2650</v>
      </c>
      <c r="C4776" s="8" t="s">
        <v>2997</v>
      </c>
      <c r="E4776" s="82" t="s">
        <v>28341</v>
      </c>
      <c r="H4776" s="8" t="s">
        <v>19567</v>
      </c>
      <c r="I4776"/>
      <c r="J4776"/>
      <c r="K4776"/>
      <c r="Q4776"/>
      <c r="S4776"/>
      <c r="T4776"/>
      <c r="U4776" s="8" t="s">
        <v>19059</v>
      </c>
      <c r="AJ4776" s="2"/>
    </row>
    <row r="4777" spans="2:43" s="20" customFormat="1" ht="13" customHeight="1" x14ac:dyDescent="0.15">
      <c r="B4777" s="8" t="s">
        <v>905</v>
      </c>
      <c r="C4777" s="8" t="s">
        <v>9487</v>
      </c>
      <c r="E4777" s="82" t="s">
        <v>28108</v>
      </c>
      <c r="F4777" s="2"/>
      <c r="G4777" s="2"/>
      <c r="H4777"/>
      <c r="I4777"/>
      <c r="J4777"/>
      <c r="K4777"/>
      <c r="L4777" s="2"/>
      <c r="M4777" s="2"/>
      <c r="N4777" s="2"/>
      <c r="O4777" s="2"/>
      <c r="P4777" s="2"/>
      <c r="Q4777"/>
      <c r="R4777" s="2"/>
      <c r="S4777"/>
      <c r="T4777"/>
      <c r="U4777" s="8" t="s">
        <v>18786</v>
      </c>
      <c r="V4777" s="2"/>
      <c r="W4777" s="2"/>
      <c r="X4777" s="2"/>
      <c r="Y4777" s="2"/>
      <c r="Z4777" s="2"/>
      <c r="AA4777" s="2"/>
      <c r="AB4777" s="85"/>
      <c r="AC4777" s="2"/>
      <c r="AD4777" s="2"/>
      <c r="AE4777" s="2"/>
      <c r="AF4777" s="2"/>
      <c r="AG4777" s="2"/>
      <c r="AH4777" s="2"/>
      <c r="AI4777" s="2"/>
      <c r="AJ4777" s="2"/>
      <c r="AK4777" s="2"/>
      <c r="AL4777" s="2"/>
      <c r="AM4777" s="2"/>
      <c r="AN4777" s="2"/>
      <c r="AO4777" s="109"/>
      <c r="AP4777" s="2"/>
      <c r="AQ4777" s="2"/>
    </row>
    <row r="4778" spans="2:43" x14ac:dyDescent="0.15">
      <c r="B4778" s="8" t="s">
        <v>905</v>
      </c>
      <c r="C4778" s="8" t="s">
        <v>9363</v>
      </c>
      <c r="E4778" s="82" t="s">
        <v>27982</v>
      </c>
      <c r="H4778" s="8" t="s">
        <v>19474</v>
      </c>
      <c r="I4778"/>
      <c r="J4778"/>
      <c r="K4778"/>
      <c r="Q4778"/>
      <c r="S4778"/>
      <c r="T4778"/>
      <c r="U4778" s="8" t="s">
        <v>18643</v>
      </c>
      <c r="AJ4778" s="2"/>
    </row>
    <row r="4779" spans="2:43" x14ac:dyDescent="0.15">
      <c r="B4779" s="8" t="s">
        <v>905</v>
      </c>
      <c r="C4779" s="8" t="s">
        <v>9526</v>
      </c>
      <c r="E4779" s="82" t="s">
        <v>28144</v>
      </c>
      <c r="H4779"/>
      <c r="I4779"/>
      <c r="J4779"/>
      <c r="K4779"/>
      <c r="Q4779"/>
      <c r="S4779"/>
      <c r="T4779"/>
      <c r="U4779" s="8" t="s">
        <v>18832</v>
      </c>
      <c r="AJ4779" s="2"/>
    </row>
    <row r="4780" spans="2:43" x14ac:dyDescent="0.15">
      <c r="B4780" s="8" t="s">
        <v>699</v>
      </c>
      <c r="C4780" s="8" t="s">
        <v>2664</v>
      </c>
      <c r="E4780" s="82" t="s">
        <v>20689</v>
      </c>
      <c r="H4780" s="8" t="s">
        <v>19328</v>
      </c>
      <c r="I4780"/>
      <c r="J4780"/>
      <c r="K4780"/>
      <c r="Q4780"/>
      <c r="S4780"/>
      <c r="T4780" s="8" t="s">
        <v>28891</v>
      </c>
      <c r="U4780" s="8" t="s">
        <v>11055</v>
      </c>
      <c r="AF4780" s="2" t="s">
        <v>31925</v>
      </c>
      <c r="AJ4780" s="2"/>
    </row>
    <row r="4781" spans="2:43" x14ac:dyDescent="0.15">
      <c r="B4781" s="8" t="s">
        <v>699</v>
      </c>
      <c r="C4781" s="8" t="s">
        <v>9361</v>
      </c>
      <c r="E4781" s="82" t="s">
        <v>27979</v>
      </c>
      <c r="H4781"/>
      <c r="I4781"/>
      <c r="J4781"/>
      <c r="K4781"/>
      <c r="Q4781"/>
      <c r="S4781"/>
      <c r="T4781"/>
      <c r="U4781" s="8" t="s">
        <v>18640</v>
      </c>
      <c r="AF4781" s="2" t="s">
        <v>31925</v>
      </c>
      <c r="AJ4781" s="2"/>
    </row>
    <row r="4782" spans="2:43" ht="13" customHeight="1" x14ac:dyDescent="0.2">
      <c r="B4782" s="8" t="s">
        <v>699</v>
      </c>
      <c r="C4782" s="8" t="s">
        <v>3710</v>
      </c>
      <c r="E4782" s="94" t="s">
        <v>20653</v>
      </c>
      <c r="H4782" s="29" t="s">
        <v>32502</v>
      </c>
      <c r="I4782" s="31" t="s">
        <v>29167</v>
      </c>
      <c r="J4782" s="31" t="s">
        <v>32502</v>
      </c>
      <c r="K4782" s="22" t="s">
        <v>32643</v>
      </c>
      <c r="L4782" s="31"/>
      <c r="Q4782" s="31" t="s">
        <v>11</v>
      </c>
      <c r="R4782" s="31"/>
      <c r="S4782" s="22" t="s">
        <v>32698</v>
      </c>
      <c r="T4782" s="31"/>
      <c r="U4782" s="30" t="s">
        <v>10981</v>
      </c>
      <c r="AF4782" s="2" t="s">
        <v>31925</v>
      </c>
      <c r="AO4782" s="109" t="s">
        <v>32623</v>
      </c>
    </row>
    <row r="4783" spans="2:43" x14ac:dyDescent="0.15">
      <c r="B4783" s="8" t="s">
        <v>699</v>
      </c>
      <c r="C4783" s="8" t="s">
        <v>7454</v>
      </c>
      <c r="E4783" s="82" t="s">
        <v>25398</v>
      </c>
      <c r="H4783"/>
      <c r="I4783"/>
      <c r="J4783"/>
      <c r="K4783"/>
      <c r="Q4783"/>
      <c r="S4783"/>
      <c r="T4783"/>
      <c r="U4783" s="8" t="s">
        <v>15951</v>
      </c>
      <c r="AF4783" s="2" t="s">
        <v>31925</v>
      </c>
      <c r="AJ4783" s="2"/>
    </row>
    <row r="4784" spans="2:43" x14ac:dyDescent="0.15">
      <c r="B4784" s="8" t="s">
        <v>699</v>
      </c>
      <c r="C4784" s="8" t="s">
        <v>3914</v>
      </c>
      <c r="E4784" s="82" t="s">
        <v>20877</v>
      </c>
      <c r="H4784"/>
      <c r="I4784"/>
      <c r="J4784"/>
      <c r="K4784"/>
      <c r="Q4784"/>
      <c r="S4784"/>
      <c r="T4784" s="8" t="s">
        <v>28896</v>
      </c>
      <c r="U4784" s="8" t="s">
        <v>11243</v>
      </c>
      <c r="AF4784" s="2" t="s">
        <v>31925</v>
      </c>
      <c r="AJ4784" s="2"/>
    </row>
    <row r="4785" spans="2:43" s="20" customFormat="1" ht="13" customHeight="1" x14ac:dyDescent="0.15">
      <c r="B4785" s="20" t="s">
        <v>699</v>
      </c>
      <c r="C4785" s="20" t="s">
        <v>33443</v>
      </c>
      <c r="E4785" s="82" t="s">
        <v>24198</v>
      </c>
      <c r="F4785" s="2"/>
      <c r="G4785" s="2"/>
      <c r="H4785"/>
      <c r="I4785"/>
      <c r="J4785"/>
      <c r="K4785"/>
      <c r="L4785" s="2"/>
      <c r="M4785" s="2"/>
      <c r="N4785" s="2"/>
      <c r="O4785" s="2"/>
      <c r="P4785" s="2"/>
      <c r="Q4785"/>
      <c r="R4785" s="2"/>
      <c r="S4785"/>
      <c r="T4785"/>
      <c r="U4785" s="8" t="s">
        <v>14717</v>
      </c>
      <c r="V4785" s="2"/>
      <c r="W4785" s="2"/>
      <c r="X4785" s="2"/>
      <c r="Y4785" s="2"/>
      <c r="Z4785" s="2"/>
      <c r="AA4785" s="2"/>
      <c r="AB4785" s="85"/>
      <c r="AC4785" s="2"/>
      <c r="AD4785" s="2"/>
      <c r="AE4785" s="2"/>
      <c r="AF4785" s="2"/>
      <c r="AG4785" s="2"/>
      <c r="AH4785" s="2"/>
      <c r="AI4785" s="2"/>
      <c r="AJ4785" s="2"/>
      <c r="AK4785" s="2"/>
      <c r="AL4785" s="2"/>
      <c r="AM4785" s="2"/>
      <c r="AN4785" s="2"/>
      <c r="AO4785" s="109"/>
      <c r="AP4785" s="2"/>
      <c r="AQ4785" s="2"/>
    </row>
    <row r="4786" spans="2:43" x14ac:dyDescent="0.15">
      <c r="B4786" s="8" t="s">
        <v>699</v>
      </c>
      <c r="C4786" s="8" t="s">
        <v>3960</v>
      </c>
      <c r="E4786" s="82" t="s">
        <v>20930</v>
      </c>
      <c r="H4786"/>
      <c r="I4786"/>
      <c r="J4786"/>
      <c r="K4786"/>
      <c r="Q4786"/>
      <c r="S4786"/>
      <c r="T4786"/>
      <c r="U4786" s="8" t="s">
        <v>11294</v>
      </c>
      <c r="AF4786" s="2" t="s">
        <v>31925</v>
      </c>
      <c r="AJ4786" s="2"/>
    </row>
    <row r="4787" spans="2:43" x14ac:dyDescent="0.15">
      <c r="B4787" s="2" t="s">
        <v>699</v>
      </c>
      <c r="C4787" s="2" t="s">
        <v>9</v>
      </c>
      <c r="E4787" s="20" t="s">
        <v>32810</v>
      </c>
      <c r="G4787" s="2" t="s">
        <v>29105</v>
      </c>
      <c r="H4787" s="2" t="s">
        <v>32809</v>
      </c>
      <c r="I4787" s="2" t="s">
        <v>28621</v>
      </c>
      <c r="U4787" s="53" t="s">
        <v>31932</v>
      </c>
      <c r="AD4787" s="2" t="s">
        <v>29105</v>
      </c>
      <c r="AF4787" s="2" t="s">
        <v>31925</v>
      </c>
    </row>
    <row r="4788" spans="2:43" ht="13" customHeight="1" x14ac:dyDescent="0.15">
      <c r="B4788" s="2" t="s">
        <v>153</v>
      </c>
      <c r="C4788" s="2" t="s">
        <v>33444</v>
      </c>
      <c r="E4788" s="82" t="s">
        <v>27534</v>
      </c>
      <c r="H4788"/>
      <c r="I4788"/>
      <c r="J4788"/>
      <c r="K4788"/>
      <c r="Q4788"/>
      <c r="S4788"/>
      <c r="T4788"/>
      <c r="U4788" s="8" t="s">
        <v>18189</v>
      </c>
      <c r="AF4788" s="2" t="s">
        <v>31925</v>
      </c>
      <c r="AJ4788" s="2"/>
    </row>
    <row r="4789" spans="2:43" x14ac:dyDescent="0.15">
      <c r="B4789" s="8" t="s">
        <v>153</v>
      </c>
      <c r="C4789" s="8" t="s">
        <v>2836</v>
      </c>
      <c r="E4789" s="82" t="s">
        <v>19698</v>
      </c>
      <c r="G4789" s="2" t="s">
        <v>29110</v>
      </c>
      <c r="H4789" s="2" t="s">
        <v>29212</v>
      </c>
      <c r="I4789"/>
      <c r="J4789"/>
      <c r="K4789"/>
      <c r="Q4789"/>
      <c r="S4789"/>
      <c r="T4789"/>
      <c r="U4789" s="8" t="s">
        <v>9988</v>
      </c>
      <c r="AD4789" s="2" t="s">
        <v>29110</v>
      </c>
      <c r="AF4789" s="2" t="s">
        <v>31925</v>
      </c>
      <c r="AJ4789" s="2"/>
    </row>
    <row r="4790" spans="2:43" x14ac:dyDescent="0.15">
      <c r="B4790" s="8" t="s">
        <v>2516</v>
      </c>
      <c r="C4790" s="8" t="s">
        <v>9547</v>
      </c>
      <c r="E4790" s="82" t="s">
        <v>28161</v>
      </c>
      <c r="H4790"/>
      <c r="I4790"/>
      <c r="J4790"/>
      <c r="K4790"/>
      <c r="Q4790"/>
      <c r="S4790"/>
      <c r="T4790"/>
      <c r="U4790" s="8" t="s">
        <v>18852</v>
      </c>
      <c r="AJ4790" s="2"/>
    </row>
    <row r="4791" spans="2:43" x14ac:dyDescent="0.15">
      <c r="B4791" s="8" t="s">
        <v>2516</v>
      </c>
      <c r="C4791" s="8" t="s">
        <v>9524</v>
      </c>
      <c r="E4791" s="82" t="s">
        <v>28142</v>
      </c>
      <c r="H4791"/>
      <c r="I4791"/>
      <c r="J4791"/>
      <c r="K4791"/>
      <c r="Q4791"/>
      <c r="S4791"/>
      <c r="T4791"/>
      <c r="U4791" s="8" t="s">
        <v>18830</v>
      </c>
      <c r="AJ4791" s="2"/>
    </row>
    <row r="4792" spans="2:43" ht="26" x14ac:dyDescent="0.15">
      <c r="B4792" s="2" t="s">
        <v>33445</v>
      </c>
      <c r="E4792" s="82" t="s">
        <v>27753</v>
      </c>
      <c r="H4792"/>
      <c r="I4792"/>
      <c r="J4792"/>
      <c r="K4792"/>
      <c r="Q4792"/>
      <c r="S4792"/>
      <c r="T4792"/>
      <c r="U4792" s="8" t="s">
        <v>18419</v>
      </c>
      <c r="AJ4792" s="2"/>
    </row>
    <row r="4793" spans="2:43" ht="13" customHeight="1" x14ac:dyDescent="0.15">
      <c r="B4793" s="8" t="s">
        <v>181</v>
      </c>
      <c r="C4793" s="8" t="s">
        <v>8560</v>
      </c>
      <c r="E4793" s="82" t="s">
        <v>27004</v>
      </c>
      <c r="H4793"/>
      <c r="I4793"/>
      <c r="J4793"/>
      <c r="K4793"/>
      <c r="Q4793"/>
      <c r="S4793"/>
      <c r="T4793"/>
      <c r="U4793" s="8" t="s">
        <v>17636</v>
      </c>
      <c r="AF4793" s="2" t="s">
        <v>31925</v>
      </c>
      <c r="AJ4793" s="2"/>
    </row>
    <row r="4794" spans="2:43" x14ac:dyDescent="0.15">
      <c r="B4794" s="2" t="s">
        <v>181</v>
      </c>
      <c r="C4794" s="2" t="s">
        <v>33446</v>
      </c>
      <c r="E4794" s="82" t="s">
        <v>19306</v>
      </c>
      <c r="H4794" s="8" t="s">
        <v>19306</v>
      </c>
      <c r="I4794"/>
      <c r="J4794"/>
      <c r="K4794"/>
      <c r="Q4794"/>
      <c r="S4794"/>
      <c r="T4794" s="8" t="s">
        <v>28894</v>
      </c>
      <c r="U4794" s="8" t="s">
        <v>11020</v>
      </c>
      <c r="AF4794" s="2" t="s">
        <v>31925</v>
      </c>
      <c r="AJ4794" s="2"/>
    </row>
    <row r="4795" spans="2:43" x14ac:dyDescent="0.15">
      <c r="B4795" s="2" t="s">
        <v>181</v>
      </c>
      <c r="C4795" s="2" t="s">
        <v>9790</v>
      </c>
      <c r="E4795" s="82" t="s">
        <v>28438</v>
      </c>
      <c r="H4795"/>
      <c r="I4795"/>
      <c r="J4795"/>
      <c r="K4795"/>
      <c r="Q4795"/>
      <c r="S4795"/>
      <c r="T4795"/>
      <c r="U4795" s="8" t="s">
        <v>19160</v>
      </c>
      <c r="AJ4795" s="2"/>
    </row>
    <row r="4796" spans="2:43" s="20" customFormat="1" ht="13" customHeight="1" x14ac:dyDescent="0.2">
      <c r="B4796" s="20" t="s">
        <v>181</v>
      </c>
      <c r="C4796" s="20" t="s">
        <v>33447</v>
      </c>
      <c r="E4796" s="93" t="s">
        <v>32348</v>
      </c>
      <c r="G4796" s="20" t="s">
        <v>29105</v>
      </c>
      <c r="H4796" s="20" t="s">
        <v>32349</v>
      </c>
      <c r="U4796" s="93" t="s">
        <v>31169</v>
      </c>
      <c r="AD4796" s="20" t="s">
        <v>29105</v>
      </c>
      <c r="AF4796" s="20" t="s">
        <v>31925</v>
      </c>
      <c r="AJ4796" s="32"/>
    </row>
    <row r="4797" spans="2:43" s="20" customFormat="1" ht="13" customHeight="1" x14ac:dyDescent="0.15">
      <c r="B4797" s="8" t="s">
        <v>181</v>
      </c>
      <c r="C4797" s="8" t="s">
        <v>4301</v>
      </c>
      <c r="E4797" s="8" t="s">
        <v>21307</v>
      </c>
      <c r="H4797" s="13"/>
      <c r="I4797" s="13"/>
      <c r="J4797" s="13"/>
      <c r="K4797" s="13"/>
      <c r="Q4797" s="13"/>
      <c r="S4797" s="13"/>
      <c r="T4797" s="13"/>
      <c r="U4797" s="8" t="s">
        <v>11707</v>
      </c>
    </row>
    <row r="4798" spans="2:43" ht="17" customHeight="1" x14ac:dyDescent="0.15">
      <c r="B4798" s="8" t="s">
        <v>181</v>
      </c>
      <c r="C4798" s="8" t="s">
        <v>2866</v>
      </c>
      <c r="E4798" s="8" t="s">
        <v>19729</v>
      </c>
      <c r="F4798" s="20"/>
      <c r="G4798" s="20" t="s">
        <v>29229</v>
      </c>
      <c r="H4798" s="20" t="s">
        <v>29230</v>
      </c>
      <c r="I4798" s="20" t="s">
        <v>29231</v>
      </c>
      <c r="J4798" s="13"/>
      <c r="K4798" s="13"/>
      <c r="L4798" s="20"/>
      <c r="M4798" s="20"/>
      <c r="N4798" s="20"/>
      <c r="O4798" s="20"/>
      <c r="P4798" s="20"/>
      <c r="Q4798" s="13"/>
      <c r="R4798" s="20"/>
      <c r="S4798" s="13"/>
      <c r="T4798" s="13"/>
      <c r="U4798" s="8" t="s">
        <v>10023</v>
      </c>
      <c r="V4798" s="20"/>
      <c r="W4798" s="20"/>
      <c r="X4798" s="20"/>
      <c r="Y4798" s="20"/>
      <c r="Z4798" s="20"/>
      <c r="AA4798" s="20"/>
      <c r="AB4798" s="20"/>
      <c r="AC4798" s="20"/>
      <c r="AD4798" s="20" t="s">
        <v>29229</v>
      </c>
      <c r="AE4798" s="20"/>
      <c r="AF4798" s="20" t="s">
        <v>31925</v>
      </c>
      <c r="AG4798" s="20"/>
      <c r="AH4798" s="20"/>
      <c r="AI4798" s="20"/>
      <c r="AJ4798" s="20"/>
      <c r="AK4798" s="20"/>
      <c r="AL4798" s="20"/>
      <c r="AM4798" s="20"/>
      <c r="AN4798" s="20"/>
      <c r="AO4798" s="20"/>
      <c r="AP4798" s="20"/>
      <c r="AQ4798" s="20"/>
    </row>
    <row r="4799" spans="2:43" ht="13" customHeight="1" x14ac:dyDescent="0.15">
      <c r="B4799" s="8" t="s">
        <v>313</v>
      </c>
      <c r="C4799" s="8" t="s">
        <v>2995</v>
      </c>
      <c r="E4799" s="8" t="s">
        <v>19882</v>
      </c>
      <c r="F4799" s="20"/>
      <c r="G4799" s="112"/>
      <c r="H4799" s="13" t="s">
        <v>29344</v>
      </c>
      <c r="I4799" s="13" t="s">
        <v>29124</v>
      </c>
      <c r="J4799" s="13"/>
      <c r="K4799" s="13"/>
      <c r="L4799" s="20"/>
      <c r="M4799" s="20"/>
      <c r="N4799" s="20"/>
      <c r="O4799" s="20"/>
      <c r="P4799" s="20"/>
      <c r="Q4799" s="13"/>
      <c r="R4799" s="20"/>
      <c r="S4799" s="13"/>
      <c r="T4799" s="13"/>
      <c r="U4799" s="8" t="s">
        <v>10183</v>
      </c>
      <c r="V4799" s="20"/>
      <c r="W4799" s="20"/>
      <c r="X4799" s="20"/>
      <c r="Y4799" s="20"/>
      <c r="Z4799" s="20"/>
      <c r="AA4799" s="20"/>
      <c r="AB4799" s="20"/>
      <c r="AC4799" s="20"/>
      <c r="AD4799" s="112"/>
      <c r="AE4799" s="20"/>
      <c r="AF4799" s="20" t="s">
        <v>31925</v>
      </c>
      <c r="AG4799" s="20"/>
      <c r="AH4799" s="20"/>
      <c r="AI4799" s="20"/>
      <c r="AJ4799" s="20"/>
      <c r="AK4799" s="20"/>
      <c r="AL4799" s="20"/>
      <c r="AM4799" s="20"/>
      <c r="AN4799" s="20"/>
      <c r="AO4799" s="20"/>
      <c r="AP4799" s="20"/>
      <c r="AQ4799" s="20"/>
    </row>
    <row r="4800" spans="2:43" ht="13" customHeight="1" x14ac:dyDescent="0.2">
      <c r="B4800" s="8" t="s">
        <v>659</v>
      </c>
      <c r="C4800" s="8" t="s">
        <v>3138</v>
      </c>
      <c r="E4800" s="20" t="s">
        <v>32340</v>
      </c>
      <c r="F4800" s="20"/>
      <c r="G4800" s="20"/>
      <c r="H4800" s="20"/>
      <c r="I4800" s="20"/>
      <c r="J4800" s="20"/>
      <c r="K4800" s="20"/>
      <c r="L4800" s="20"/>
      <c r="M4800" s="20"/>
      <c r="N4800" s="20"/>
      <c r="O4800" s="20"/>
      <c r="P4800" s="20"/>
      <c r="Q4800" s="20"/>
      <c r="R4800" s="20"/>
      <c r="S4800" s="20"/>
      <c r="T4800" s="20"/>
      <c r="U4800" s="93" t="s">
        <v>31162</v>
      </c>
      <c r="V4800" s="20"/>
      <c r="W4800" s="20"/>
      <c r="X4800" s="20"/>
      <c r="Y4800" s="20"/>
      <c r="Z4800" s="20"/>
      <c r="AA4800" s="20"/>
      <c r="AB4800" s="20"/>
      <c r="AC4800" s="20"/>
      <c r="AD4800" s="20"/>
      <c r="AE4800" s="20"/>
      <c r="AF4800" s="20" t="s">
        <v>31925</v>
      </c>
      <c r="AG4800" s="20"/>
      <c r="AH4800" s="20"/>
      <c r="AI4800" s="20"/>
      <c r="AJ4800" s="32"/>
      <c r="AK4800" s="20"/>
      <c r="AL4800" s="20"/>
      <c r="AM4800" s="20"/>
      <c r="AN4800" s="20"/>
      <c r="AO4800" s="20"/>
      <c r="AP4800" s="20"/>
      <c r="AQ4800" s="20"/>
    </row>
    <row r="4801" spans="2:43" ht="13" customHeight="1" x14ac:dyDescent="0.2">
      <c r="B4801" s="2" t="s">
        <v>659</v>
      </c>
      <c r="C4801" s="2" t="s">
        <v>2834</v>
      </c>
      <c r="E4801" s="20" t="s">
        <v>32341</v>
      </c>
      <c r="F4801" s="20"/>
      <c r="G4801" s="20"/>
      <c r="H4801" s="20"/>
      <c r="I4801" s="20"/>
      <c r="J4801" s="20"/>
      <c r="K4801" s="20"/>
      <c r="L4801" s="20"/>
      <c r="M4801" s="20"/>
      <c r="N4801" s="20"/>
      <c r="O4801" s="20"/>
      <c r="P4801" s="20"/>
      <c r="Q4801" s="20"/>
      <c r="R4801" s="20"/>
      <c r="S4801" s="20"/>
      <c r="T4801" s="20"/>
      <c r="U4801" s="93" t="s">
        <v>31163</v>
      </c>
      <c r="V4801" s="20"/>
      <c r="W4801" s="20"/>
      <c r="X4801" s="20"/>
      <c r="Y4801" s="20"/>
      <c r="Z4801" s="20"/>
      <c r="AA4801" s="20"/>
      <c r="AB4801" s="20"/>
      <c r="AC4801" s="20"/>
      <c r="AD4801" s="20"/>
      <c r="AE4801" s="20"/>
      <c r="AF4801" s="20" t="s">
        <v>31925</v>
      </c>
      <c r="AG4801" s="20"/>
      <c r="AH4801" s="20"/>
      <c r="AI4801" s="20"/>
      <c r="AJ4801" s="32"/>
      <c r="AK4801" s="20"/>
      <c r="AL4801" s="20"/>
      <c r="AM4801" s="20"/>
      <c r="AN4801" s="20"/>
      <c r="AO4801" s="20"/>
      <c r="AP4801" s="20"/>
      <c r="AQ4801" s="20"/>
    </row>
    <row r="4802" spans="2:43" ht="13" customHeight="1" x14ac:dyDescent="0.15">
      <c r="B4802" s="2" t="s">
        <v>659</v>
      </c>
      <c r="C4802" s="2" t="s">
        <v>33448</v>
      </c>
      <c r="E4802" s="8" t="s">
        <v>33013</v>
      </c>
      <c r="F4802" s="20"/>
      <c r="G4802" s="20"/>
      <c r="H4802" s="8" t="s">
        <v>19259</v>
      </c>
      <c r="I4802" s="13"/>
      <c r="J4802" s="13"/>
      <c r="K4802" s="13"/>
      <c r="L4802" s="20"/>
      <c r="M4802" s="20"/>
      <c r="N4802" s="20"/>
      <c r="O4802" s="20"/>
      <c r="P4802" s="20"/>
      <c r="Q4802" s="13"/>
      <c r="R4802" s="20"/>
      <c r="S4802" s="13"/>
      <c r="T4802" s="13"/>
      <c r="U4802" s="8" t="s">
        <v>10924</v>
      </c>
      <c r="V4802" s="20"/>
      <c r="W4802" s="20"/>
      <c r="X4802" s="20"/>
      <c r="Y4802" s="20"/>
      <c r="Z4802" s="20"/>
      <c r="AA4802" s="20"/>
      <c r="AB4802" s="20"/>
      <c r="AC4802" s="20"/>
      <c r="AD4802" s="20"/>
      <c r="AE4802" s="20"/>
      <c r="AF4802" s="20" t="s">
        <v>31925</v>
      </c>
      <c r="AG4802" s="20"/>
      <c r="AH4802" s="20"/>
      <c r="AI4802" s="20"/>
      <c r="AJ4802" s="20"/>
      <c r="AK4802" s="20"/>
      <c r="AL4802" s="20"/>
      <c r="AM4802" s="20"/>
      <c r="AN4802" s="20"/>
      <c r="AO4802" s="20"/>
      <c r="AP4802" s="20"/>
      <c r="AQ4802" s="20"/>
    </row>
    <row r="4803" spans="2:43" s="20" customFormat="1" ht="13" customHeight="1" x14ac:dyDescent="0.2">
      <c r="B4803" s="20" t="s">
        <v>659</v>
      </c>
      <c r="C4803" s="20" t="s">
        <v>856</v>
      </c>
      <c r="E4803" s="20" t="s">
        <v>32342</v>
      </c>
      <c r="G4803" s="20" t="s">
        <v>29109</v>
      </c>
      <c r="H4803" s="20" t="s">
        <v>32343</v>
      </c>
      <c r="I4803" s="20" t="s">
        <v>32344</v>
      </c>
      <c r="U4803" s="93" t="s">
        <v>31164</v>
      </c>
      <c r="AD4803" s="20" t="s">
        <v>29109</v>
      </c>
      <c r="AF4803" s="20" t="s">
        <v>31925</v>
      </c>
      <c r="AJ4803" s="32"/>
    </row>
    <row r="4804" spans="2:43" s="20" customFormat="1" ht="13" customHeight="1" x14ac:dyDescent="0.15">
      <c r="B4804" s="8" t="s">
        <v>2280</v>
      </c>
      <c r="C4804" s="8" t="s">
        <v>9184</v>
      </c>
      <c r="E4804" s="8" t="s">
        <v>27754</v>
      </c>
      <c r="H4804" s="13"/>
      <c r="I4804" s="13"/>
      <c r="J4804" s="13"/>
      <c r="K4804" s="13"/>
      <c r="Q4804" s="13"/>
      <c r="S4804" s="13"/>
      <c r="T4804" s="13"/>
      <c r="U4804" s="8" t="s">
        <v>18420</v>
      </c>
      <c r="AF4804" s="20" t="s">
        <v>31925</v>
      </c>
    </row>
    <row r="4805" spans="2:43" ht="13" customHeight="1" x14ac:dyDescent="0.2">
      <c r="B4805" s="2" t="s">
        <v>659</v>
      </c>
      <c r="C4805" s="2" t="s">
        <v>33449</v>
      </c>
      <c r="E4805" s="20" t="s">
        <v>32345</v>
      </c>
      <c r="F4805" s="20"/>
      <c r="G4805" s="20" t="s">
        <v>29105</v>
      </c>
      <c r="H4805" s="20" t="s">
        <v>32346</v>
      </c>
      <c r="I4805" s="20"/>
      <c r="J4805" s="20"/>
      <c r="K4805" s="20"/>
      <c r="L4805" s="20"/>
      <c r="M4805" s="20"/>
      <c r="N4805" s="20"/>
      <c r="O4805" s="20"/>
      <c r="P4805" s="20"/>
      <c r="Q4805" s="20"/>
      <c r="R4805" s="20"/>
      <c r="S4805" s="20"/>
      <c r="T4805" s="20"/>
      <c r="U4805" s="93" t="s">
        <v>31165</v>
      </c>
      <c r="V4805" s="20"/>
      <c r="W4805" s="20"/>
      <c r="X4805" s="20"/>
      <c r="Y4805" s="20"/>
      <c r="Z4805" s="20"/>
      <c r="AA4805" s="20"/>
      <c r="AB4805" s="20"/>
      <c r="AC4805" s="20"/>
      <c r="AD4805" s="20" t="s">
        <v>29105</v>
      </c>
      <c r="AE4805" s="20"/>
      <c r="AF4805" s="20" t="s">
        <v>31925</v>
      </c>
      <c r="AG4805" s="20"/>
      <c r="AH4805" s="20"/>
      <c r="AI4805" s="20"/>
      <c r="AJ4805" s="32"/>
      <c r="AK4805" s="20"/>
      <c r="AL4805" s="20"/>
      <c r="AM4805" s="20"/>
      <c r="AN4805" s="20"/>
      <c r="AO4805" s="20"/>
      <c r="AP4805" s="20"/>
      <c r="AQ4805" s="20"/>
    </row>
    <row r="4806" spans="2:43" ht="13" customHeight="1" x14ac:dyDescent="0.2">
      <c r="B4806" s="2" t="s">
        <v>33450</v>
      </c>
      <c r="C4806" s="2" t="s">
        <v>8966</v>
      </c>
      <c r="E4806" s="20" t="s">
        <v>32347</v>
      </c>
      <c r="F4806" s="20"/>
      <c r="G4806" s="20"/>
      <c r="H4806" s="20"/>
      <c r="I4806" s="20"/>
      <c r="J4806" s="20"/>
      <c r="K4806" s="20"/>
      <c r="L4806" s="20"/>
      <c r="M4806" s="20"/>
      <c r="N4806" s="20"/>
      <c r="O4806" s="20"/>
      <c r="P4806" s="20"/>
      <c r="Q4806" s="20"/>
      <c r="R4806" s="20"/>
      <c r="S4806" s="20"/>
      <c r="T4806" s="20"/>
      <c r="U4806" s="93" t="s">
        <v>31166</v>
      </c>
      <c r="V4806" s="20"/>
      <c r="W4806" s="20"/>
      <c r="X4806" s="20"/>
      <c r="Y4806" s="20"/>
      <c r="Z4806" s="20"/>
      <c r="AA4806" s="20"/>
      <c r="AB4806" s="20"/>
      <c r="AC4806" s="20"/>
      <c r="AD4806" s="20"/>
      <c r="AE4806" s="20"/>
      <c r="AF4806" s="20" t="s">
        <v>31925</v>
      </c>
      <c r="AG4806" s="20"/>
      <c r="AH4806" s="20"/>
      <c r="AI4806" s="20"/>
      <c r="AJ4806" s="32"/>
      <c r="AK4806" s="20"/>
      <c r="AL4806" s="20"/>
      <c r="AM4806" s="20"/>
      <c r="AN4806" s="20"/>
      <c r="AO4806" s="20"/>
      <c r="AP4806" s="20"/>
      <c r="AQ4806" s="20"/>
    </row>
    <row r="4807" spans="2:43" x14ac:dyDescent="0.15">
      <c r="B4807" s="8" t="s">
        <v>659</v>
      </c>
      <c r="C4807" s="8" t="s">
        <v>9345</v>
      </c>
      <c r="E4807" s="82" t="s">
        <v>27961</v>
      </c>
      <c r="H4807"/>
      <c r="I4807"/>
      <c r="J4807"/>
      <c r="K4807"/>
      <c r="Q4807"/>
      <c r="S4807"/>
      <c r="T4807"/>
      <c r="U4807" s="8" t="s">
        <v>18620</v>
      </c>
      <c r="AJ4807" s="2"/>
    </row>
    <row r="4808" spans="2:43" x14ac:dyDescent="0.15">
      <c r="B4808" s="8" t="s">
        <v>659</v>
      </c>
      <c r="C4808" s="8" t="s">
        <v>9061</v>
      </c>
      <c r="E4808" s="82" t="s">
        <v>27604</v>
      </c>
      <c r="H4808"/>
      <c r="I4808"/>
      <c r="J4808"/>
      <c r="K4808"/>
      <c r="Q4808"/>
      <c r="S4808"/>
      <c r="T4808"/>
      <c r="U4808" s="8" t="s">
        <v>18262</v>
      </c>
      <c r="AF4808" s="2" t="s">
        <v>31925</v>
      </c>
      <c r="AJ4808" s="2"/>
    </row>
    <row r="4809" spans="2:43" x14ac:dyDescent="0.15">
      <c r="B4809" s="2" t="s">
        <v>33451</v>
      </c>
      <c r="C4809" s="2" t="s">
        <v>33452</v>
      </c>
      <c r="E4809" s="82" t="s">
        <v>28100</v>
      </c>
      <c r="H4809"/>
      <c r="I4809"/>
      <c r="J4809"/>
      <c r="K4809"/>
      <c r="Q4809"/>
      <c r="S4809"/>
      <c r="T4809"/>
      <c r="U4809" s="8" t="s">
        <v>18772</v>
      </c>
      <c r="AJ4809" s="2"/>
    </row>
    <row r="4810" spans="2:43" x14ac:dyDescent="0.15">
      <c r="B4810" s="8" t="s">
        <v>2281</v>
      </c>
      <c r="C4810" s="8" t="s">
        <v>2159</v>
      </c>
      <c r="E4810" s="82" t="s">
        <v>27755</v>
      </c>
      <c r="H4810"/>
      <c r="I4810"/>
      <c r="J4810"/>
      <c r="K4810"/>
      <c r="Q4810"/>
      <c r="S4810"/>
      <c r="T4810"/>
      <c r="U4810" s="8" t="s">
        <v>18421</v>
      </c>
      <c r="AJ4810" s="2"/>
    </row>
    <row r="4811" spans="2:43" x14ac:dyDescent="0.15">
      <c r="B4811" s="8" t="s">
        <v>2282</v>
      </c>
      <c r="C4811" s="8" t="s">
        <v>9185</v>
      </c>
      <c r="E4811" s="82" t="s">
        <v>27756</v>
      </c>
      <c r="H4811"/>
      <c r="I4811"/>
      <c r="J4811"/>
      <c r="K4811"/>
      <c r="Q4811"/>
      <c r="S4811"/>
      <c r="T4811"/>
      <c r="U4811" s="8" t="s">
        <v>18422</v>
      </c>
      <c r="AF4811" s="2" t="s">
        <v>31925</v>
      </c>
      <c r="AJ4811" s="2"/>
    </row>
    <row r="4812" spans="2:43" x14ac:dyDescent="0.15">
      <c r="B4812" s="8" t="s">
        <v>929</v>
      </c>
      <c r="C4812" s="8" t="s">
        <v>4056</v>
      </c>
      <c r="E4812" s="82" t="s">
        <v>21030</v>
      </c>
      <c r="H4812" s="8" t="s">
        <v>19455</v>
      </c>
      <c r="I4812"/>
      <c r="J4812"/>
      <c r="K4812"/>
      <c r="Q4812"/>
      <c r="S4812"/>
      <c r="T4812"/>
      <c r="U4812" s="8" t="s">
        <v>11422</v>
      </c>
      <c r="AF4812" s="2" t="s">
        <v>31925</v>
      </c>
      <c r="AJ4812" s="2"/>
    </row>
    <row r="4813" spans="2:43" x14ac:dyDescent="0.15">
      <c r="B4813" s="8" t="s">
        <v>1520</v>
      </c>
      <c r="C4813" s="8" t="s">
        <v>5017</v>
      </c>
      <c r="E4813" s="82" t="s">
        <v>24273</v>
      </c>
      <c r="H4813"/>
      <c r="I4813"/>
      <c r="J4813"/>
      <c r="K4813"/>
      <c r="Q4813"/>
      <c r="S4813"/>
      <c r="T4813"/>
      <c r="U4813" s="8" t="s">
        <v>14793</v>
      </c>
      <c r="AJ4813" s="2"/>
    </row>
    <row r="4814" spans="2:43" x14ac:dyDescent="0.15">
      <c r="B4814" s="8" t="s">
        <v>33454</v>
      </c>
      <c r="C4814" s="2" t="s">
        <v>33453</v>
      </c>
      <c r="E4814" s="82" t="s">
        <v>28067</v>
      </c>
      <c r="H4814"/>
      <c r="I4814"/>
      <c r="J4814"/>
      <c r="K4814"/>
      <c r="Q4814"/>
      <c r="S4814"/>
      <c r="T4814"/>
      <c r="U4814" s="8" t="s">
        <v>18735</v>
      </c>
      <c r="AF4814" s="2" t="s">
        <v>31925</v>
      </c>
      <c r="AJ4814" s="2"/>
    </row>
    <row r="4815" spans="2:43" ht="13" customHeight="1" x14ac:dyDescent="0.2">
      <c r="B4815" s="2" t="s">
        <v>33455</v>
      </c>
      <c r="C4815" s="2" t="s">
        <v>33456</v>
      </c>
      <c r="E4815" s="20" t="s">
        <v>32353</v>
      </c>
      <c r="F4815" s="20"/>
      <c r="G4815" s="20" t="s">
        <v>30143</v>
      </c>
      <c r="H4815" s="20" t="s">
        <v>32354</v>
      </c>
      <c r="I4815" s="20" t="s">
        <v>32357</v>
      </c>
      <c r="J4815" s="106" t="s">
        <v>32355</v>
      </c>
      <c r="K4815" s="20"/>
      <c r="L4815" s="20"/>
      <c r="M4815" s="20"/>
      <c r="N4815" s="20"/>
      <c r="O4815" s="20"/>
      <c r="P4815" s="20"/>
      <c r="Q4815" s="20" t="s">
        <v>28870</v>
      </c>
      <c r="R4815" s="20" t="s">
        <v>32356</v>
      </c>
      <c r="S4815" s="106">
        <v>90036</v>
      </c>
      <c r="T4815" s="20" t="s">
        <v>28915</v>
      </c>
      <c r="U4815" s="93" t="s">
        <v>31186</v>
      </c>
      <c r="V4815" s="20"/>
      <c r="W4815" s="20"/>
      <c r="X4815" s="20"/>
      <c r="Y4815" s="20"/>
      <c r="Z4815" s="20"/>
      <c r="AA4815" s="20"/>
      <c r="AB4815" s="20"/>
      <c r="AC4815" s="20"/>
      <c r="AD4815" s="20" t="s">
        <v>30143</v>
      </c>
      <c r="AE4815" s="20"/>
      <c r="AF4815" s="20" t="s">
        <v>31925</v>
      </c>
      <c r="AG4815" s="20"/>
      <c r="AH4815" s="20"/>
      <c r="AI4815" s="20"/>
      <c r="AJ4815" s="32"/>
      <c r="AK4815" s="20"/>
      <c r="AL4815" s="20"/>
      <c r="AM4815" s="20"/>
      <c r="AN4815" s="20"/>
      <c r="AO4815" s="20"/>
      <c r="AP4815" s="20"/>
      <c r="AQ4815" s="20"/>
    </row>
    <row r="4816" spans="2:43" x14ac:dyDescent="0.15">
      <c r="B4816" s="8" t="s">
        <v>2283</v>
      </c>
      <c r="C4816" s="8" t="s">
        <v>9186</v>
      </c>
      <c r="E4816" s="8" t="s">
        <v>27757</v>
      </c>
      <c r="F4816" s="20"/>
      <c r="G4816" s="20"/>
      <c r="H4816" s="13"/>
      <c r="I4816" s="13"/>
      <c r="J4816" s="13"/>
      <c r="K4816" s="13"/>
      <c r="L4816" s="20"/>
      <c r="M4816" s="20"/>
      <c r="N4816" s="20"/>
      <c r="O4816" s="20"/>
      <c r="P4816" s="20"/>
      <c r="Q4816" s="13"/>
      <c r="R4816" s="20"/>
      <c r="S4816" s="13"/>
      <c r="T4816" s="13"/>
      <c r="U4816" s="8" t="s">
        <v>18423</v>
      </c>
      <c r="V4816" s="20"/>
      <c r="W4816" s="20"/>
      <c r="X4816" s="20"/>
      <c r="Y4816" s="20"/>
      <c r="Z4816" s="20"/>
      <c r="AA4816" s="20"/>
      <c r="AB4816" s="20"/>
      <c r="AC4816" s="20"/>
      <c r="AD4816" s="20"/>
      <c r="AE4816" s="20"/>
      <c r="AF4816" s="20" t="s">
        <v>31925</v>
      </c>
      <c r="AG4816" s="20"/>
      <c r="AH4816" s="20"/>
      <c r="AI4816" s="20"/>
      <c r="AJ4816" s="20"/>
      <c r="AK4816" s="20"/>
      <c r="AL4816" s="20"/>
      <c r="AM4816" s="20"/>
      <c r="AN4816" s="20"/>
      <c r="AO4816" s="20"/>
      <c r="AP4816" s="20"/>
      <c r="AQ4816" s="20"/>
    </row>
    <row r="4817" spans="2:43" x14ac:dyDescent="0.15">
      <c r="B4817" s="8" t="s">
        <v>1521</v>
      </c>
      <c r="C4817" s="8" t="s">
        <v>6674</v>
      </c>
      <c r="E4817" s="8" t="s">
        <v>24274</v>
      </c>
      <c r="F4817" s="20"/>
      <c r="G4817" s="20"/>
      <c r="H4817" s="13"/>
      <c r="I4817" s="13"/>
      <c r="J4817" s="13"/>
      <c r="K4817" s="13"/>
      <c r="L4817" s="20"/>
      <c r="M4817" s="20"/>
      <c r="N4817" s="20"/>
      <c r="O4817" s="20"/>
      <c r="P4817" s="20"/>
      <c r="Q4817" s="13"/>
      <c r="R4817" s="20"/>
      <c r="S4817" s="13"/>
      <c r="T4817" s="13"/>
      <c r="U4817" s="8" t="s">
        <v>14794</v>
      </c>
      <c r="V4817" s="20"/>
      <c r="W4817" s="20"/>
      <c r="X4817" s="20"/>
      <c r="Y4817" s="20"/>
      <c r="Z4817" s="20"/>
      <c r="AA4817" s="20"/>
      <c r="AB4817" s="20"/>
      <c r="AC4817" s="20"/>
      <c r="AD4817" s="20"/>
      <c r="AE4817" s="20"/>
      <c r="AF4817" s="20" t="s">
        <v>31925</v>
      </c>
      <c r="AG4817" s="20"/>
      <c r="AH4817" s="20"/>
      <c r="AI4817" s="20"/>
      <c r="AJ4817" s="20"/>
      <c r="AK4817" s="20"/>
      <c r="AL4817" s="20"/>
      <c r="AM4817" s="20"/>
      <c r="AN4817" s="20"/>
      <c r="AO4817" s="20"/>
      <c r="AP4817" s="20"/>
      <c r="AQ4817" s="20"/>
    </row>
    <row r="4818" spans="2:43" ht="13" customHeight="1" x14ac:dyDescent="0.2">
      <c r="B4818" s="2" t="s">
        <v>1521</v>
      </c>
      <c r="C4818" s="2" t="s">
        <v>33457</v>
      </c>
      <c r="E4818" s="20" t="s">
        <v>32350</v>
      </c>
      <c r="F4818" s="20"/>
      <c r="G4818" s="20"/>
      <c r="H4818" s="20"/>
      <c r="I4818" s="20"/>
      <c r="J4818" s="20"/>
      <c r="K4818" s="20"/>
      <c r="L4818" s="20"/>
      <c r="M4818" s="20"/>
      <c r="N4818" s="20"/>
      <c r="O4818" s="20"/>
      <c r="P4818" s="20"/>
      <c r="Q4818" s="20"/>
      <c r="R4818" s="20"/>
      <c r="S4818" s="20"/>
      <c r="T4818" s="20"/>
      <c r="U4818" s="93" t="s">
        <v>31170</v>
      </c>
      <c r="V4818" s="20"/>
      <c r="W4818" s="20"/>
      <c r="X4818" s="20"/>
      <c r="Y4818" s="20"/>
      <c r="Z4818" s="20"/>
      <c r="AA4818" s="20"/>
      <c r="AB4818" s="20"/>
      <c r="AC4818" s="20"/>
      <c r="AD4818" s="20"/>
      <c r="AE4818" s="20"/>
      <c r="AF4818" s="20" t="s">
        <v>31925</v>
      </c>
      <c r="AG4818" s="20"/>
      <c r="AH4818" s="20"/>
      <c r="AI4818" s="20"/>
      <c r="AJ4818" s="32"/>
      <c r="AK4818" s="20"/>
      <c r="AL4818" s="20"/>
      <c r="AM4818" s="20"/>
      <c r="AN4818" s="20"/>
      <c r="AO4818" s="20"/>
      <c r="AP4818" s="20"/>
      <c r="AQ4818" s="20"/>
    </row>
    <row r="4819" spans="2:43" s="20" customFormat="1" ht="13" customHeight="1" x14ac:dyDescent="0.15">
      <c r="B4819" s="8" t="s">
        <v>154</v>
      </c>
      <c r="C4819"/>
      <c r="E4819" s="82" t="s">
        <v>154</v>
      </c>
      <c r="F4819" s="2"/>
      <c r="G4819" s="2"/>
      <c r="H4819"/>
      <c r="I4819"/>
      <c r="J4819"/>
      <c r="K4819"/>
      <c r="L4819" s="2"/>
      <c r="M4819" s="2"/>
      <c r="N4819" s="2"/>
      <c r="O4819" s="2"/>
      <c r="P4819" s="2"/>
      <c r="Q4819"/>
      <c r="R4819" s="2"/>
      <c r="S4819"/>
      <c r="T4819"/>
      <c r="U4819" s="8" t="s">
        <v>18035</v>
      </c>
      <c r="V4819" s="2"/>
      <c r="W4819" s="2"/>
      <c r="X4819" s="2"/>
      <c r="Y4819" s="2"/>
      <c r="Z4819" s="2"/>
      <c r="AA4819" s="2"/>
      <c r="AB4819" s="85"/>
      <c r="AC4819" s="2"/>
      <c r="AD4819" s="2"/>
      <c r="AE4819" s="2"/>
      <c r="AF4819" s="2"/>
      <c r="AG4819" s="2"/>
      <c r="AH4819" s="2"/>
      <c r="AI4819" s="2"/>
      <c r="AJ4819" s="2"/>
      <c r="AK4819" s="2"/>
      <c r="AL4819" s="2"/>
      <c r="AM4819" s="2"/>
      <c r="AN4819" s="2"/>
      <c r="AO4819" s="109"/>
      <c r="AP4819" s="2"/>
      <c r="AQ4819" s="2"/>
    </row>
    <row r="4820" spans="2:43" x14ac:dyDescent="0.15">
      <c r="B4820" s="8" t="s">
        <v>154</v>
      </c>
      <c r="C4820" s="8" t="s">
        <v>9187</v>
      </c>
      <c r="E4820" s="82" t="s">
        <v>27758</v>
      </c>
      <c r="H4820"/>
      <c r="I4820"/>
      <c r="J4820"/>
      <c r="K4820"/>
      <c r="Q4820"/>
      <c r="S4820"/>
      <c r="T4820"/>
      <c r="U4820" s="8" t="s">
        <v>18424</v>
      </c>
      <c r="AJ4820" s="2"/>
    </row>
    <row r="4821" spans="2:43" x14ac:dyDescent="0.15">
      <c r="B4821" s="8" t="s">
        <v>154</v>
      </c>
      <c r="C4821" s="8" t="s">
        <v>2837</v>
      </c>
      <c r="E4821" s="82" t="s">
        <v>19699</v>
      </c>
      <c r="G4821" s="2" t="s">
        <v>29108</v>
      </c>
      <c r="H4821"/>
      <c r="I4821"/>
      <c r="J4821"/>
      <c r="K4821"/>
      <c r="Q4821"/>
      <c r="S4821"/>
      <c r="T4821"/>
      <c r="U4821" s="8" t="s">
        <v>9989</v>
      </c>
      <c r="AD4821" s="2" t="s">
        <v>29108</v>
      </c>
      <c r="AF4821" s="2" t="s">
        <v>31925</v>
      </c>
      <c r="AJ4821" s="2"/>
    </row>
    <row r="4822" spans="2:43" s="20" customFormat="1" ht="13" customHeight="1" x14ac:dyDescent="0.15">
      <c r="B4822" s="8" t="s">
        <v>2130</v>
      </c>
      <c r="C4822" s="8" t="s">
        <v>8907</v>
      </c>
      <c r="E4822" s="82" t="s">
        <v>27423</v>
      </c>
      <c r="F4822" s="2"/>
      <c r="G4822" s="2"/>
      <c r="H4822"/>
      <c r="I4822"/>
      <c r="J4822"/>
      <c r="K4822"/>
      <c r="L4822" s="2"/>
      <c r="M4822" s="2"/>
      <c r="N4822" s="2"/>
      <c r="O4822" s="2"/>
      <c r="P4822" s="2"/>
      <c r="Q4822"/>
      <c r="R4822" s="2"/>
      <c r="S4822"/>
      <c r="T4822"/>
      <c r="U4822" s="8" t="s">
        <v>18072</v>
      </c>
      <c r="V4822" s="2"/>
      <c r="W4822" s="2"/>
      <c r="X4822" s="2"/>
      <c r="Y4822" s="2"/>
      <c r="Z4822" s="2"/>
      <c r="AA4822" s="2"/>
      <c r="AB4822" s="85"/>
      <c r="AC4822" s="2"/>
      <c r="AD4822" s="2"/>
      <c r="AE4822" s="2"/>
      <c r="AF4822" s="2" t="s">
        <v>31925</v>
      </c>
      <c r="AG4822" s="2"/>
      <c r="AH4822" s="2"/>
      <c r="AI4822" s="2"/>
      <c r="AJ4822" s="2"/>
      <c r="AK4822" s="2"/>
      <c r="AL4822" s="2"/>
      <c r="AM4822" s="2"/>
      <c r="AN4822" s="2"/>
      <c r="AO4822" s="109"/>
      <c r="AP4822" s="2"/>
      <c r="AQ4822" s="2"/>
    </row>
    <row r="4823" spans="2:43" s="20" customFormat="1" ht="15" customHeight="1" x14ac:dyDescent="0.15">
      <c r="B4823" s="20" t="s">
        <v>731</v>
      </c>
      <c r="C4823" s="20" t="s">
        <v>33458</v>
      </c>
      <c r="E4823" s="82" t="s">
        <v>27763</v>
      </c>
      <c r="F4823" s="2"/>
      <c r="G4823" s="2"/>
      <c r="H4823"/>
      <c r="I4823"/>
      <c r="J4823"/>
      <c r="K4823"/>
      <c r="L4823" s="2"/>
      <c r="M4823" s="2"/>
      <c r="N4823" s="2"/>
      <c r="O4823" s="2"/>
      <c r="P4823" s="2"/>
      <c r="Q4823"/>
      <c r="R4823" s="2"/>
      <c r="S4823"/>
      <c r="T4823"/>
      <c r="U4823" s="8" t="s">
        <v>18430</v>
      </c>
      <c r="V4823" s="2"/>
      <c r="W4823" s="2"/>
      <c r="X4823" s="2"/>
      <c r="Y4823" s="2"/>
      <c r="Z4823" s="2"/>
      <c r="AA4823" s="2"/>
      <c r="AB4823" s="85"/>
      <c r="AC4823" s="2"/>
      <c r="AD4823" s="2"/>
      <c r="AE4823" s="2"/>
      <c r="AF4823" s="2"/>
      <c r="AG4823" s="2"/>
      <c r="AH4823" s="2"/>
      <c r="AI4823" s="2"/>
      <c r="AJ4823" s="2"/>
      <c r="AK4823" s="2"/>
      <c r="AL4823" s="2"/>
      <c r="AM4823" s="2"/>
      <c r="AN4823" s="2"/>
      <c r="AO4823" s="109"/>
      <c r="AP4823" s="2"/>
      <c r="AQ4823" s="2"/>
    </row>
    <row r="4824" spans="2:43" x14ac:dyDescent="0.15">
      <c r="B4824" s="8" t="s">
        <v>731</v>
      </c>
      <c r="C4824" s="8" t="s">
        <v>9165</v>
      </c>
      <c r="E4824" s="82" t="s">
        <v>27731</v>
      </c>
      <c r="H4824"/>
      <c r="I4824"/>
      <c r="J4824"/>
      <c r="K4824"/>
      <c r="Q4824"/>
      <c r="S4824"/>
      <c r="T4824"/>
      <c r="U4824" s="8" t="s">
        <v>18397</v>
      </c>
      <c r="AJ4824" s="2"/>
    </row>
    <row r="4825" spans="2:43" x14ac:dyDescent="0.15">
      <c r="B4825" s="8" t="s">
        <v>731</v>
      </c>
      <c r="C4825" s="8" t="s">
        <v>9194</v>
      </c>
      <c r="E4825" s="82" t="s">
        <v>27765</v>
      </c>
      <c r="H4825"/>
      <c r="I4825"/>
      <c r="J4825"/>
      <c r="K4825"/>
      <c r="Q4825"/>
      <c r="S4825"/>
      <c r="T4825"/>
      <c r="U4825" s="8" t="s">
        <v>18432</v>
      </c>
      <c r="AF4825" s="2" t="s">
        <v>31925</v>
      </c>
      <c r="AJ4825" s="2"/>
    </row>
    <row r="4826" spans="2:43" ht="13" customHeight="1" x14ac:dyDescent="0.15">
      <c r="B4826" s="8" t="s">
        <v>2073</v>
      </c>
      <c r="C4826" s="8" t="s">
        <v>224</v>
      </c>
      <c r="E4826" s="82" t="s">
        <v>27289</v>
      </c>
      <c r="H4826"/>
      <c r="I4826"/>
      <c r="J4826"/>
      <c r="K4826"/>
      <c r="Q4826"/>
      <c r="S4826"/>
      <c r="T4826"/>
      <c r="U4826" s="8" t="s">
        <v>17928</v>
      </c>
      <c r="AJ4826" s="2"/>
    </row>
    <row r="4827" spans="2:43" x14ac:dyDescent="0.15">
      <c r="B4827" s="8" t="s">
        <v>519</v>
      </c>
      <c r="C4827" s="8" t="s">
        <v>3352</v>
      </c>
      <c r="E4827" s="82" t="s">
        <v>20264</v>
      </c>
      <c r="H4827"/>
      <c r="I4827"/>
      <c r="J4827"/>
      <c r="K4827"/>
      <c r="Q4827"/>
      <c r="S4827"/>
      <c r="T4827"/>
      <c r="U4827" s="8" t="s">
        <v>10582</v>
      </c>
      <c r="AF4827" s="2" t="s">
        <v>31925</v>
      </c>
      <c r="AJ4827" s="2"/>
    </row>
    <row r="4828" spans="2:43" ht="13" customHeight="1" x14ac:dyDescent="0.15">
      <c r="B4828" s="8" t="s">
        <v>2253</v>
      </c>
      <c r="C4828" s="8" t="s">
        <v>9134</v>
      </c>
      <c r="E4828" s="82" t="s">
        <v>27694</v>
      </c>
      <c r="H4828"/>
      <c r="I4828"/>
      <c r="J4828"/>
      <c r="K4828"/>
      <c r="Q4828"/>
      <c r="S4828"/>
      <c r="T4828"/>
      <c r="U4828" s="8" t="s">
        <v>18354</v>
      </c>
      <c r="AJ4828" s="2"/>
    </row>
    <row r="4829" spans="2:43" ht="13" customHeight="1" x14ac:dyDescent="0.2">
      <c r="B4829" s="93" t="s">
        <v>33459</v>
      </c>
      <c r="C4829" s="2" t="s">
        <v>3031</v>
      </c>
      <c r="E4829" s="93" t="s">
        <v>32373</v>
      </c>
      <c r="F4829" s="20"/>
      <c r="G4829" s="20"/>
      <c r="H4829" s="20"/>
      <c r="I4829" s="20"/>
      <c r="J4829" s="20"/>
      <c r="K4829" s="20"/>
      <c r="L4829" s="20"/>
      <c r="M4829" s="20"/>
      <c r="N4829" s="20"/>
      <c r="O4829" s="20"/>
      <c r="P4829" s="20"/>
      <c r="Q4829" s="20"/>
      <c r="R4829" s="20"/>
      <c r="S4829" s="20"/>
      <c r="T4829" s="20"/>
      <c r="U4829" s="93" t="s">
        <v>31210</v>
      </c>
      <c r="V4829" s="20"/>
      <c r="W4829" s="20"/>
      <c r="X4829" s="20"/>
      <c r="Y4829" s="20"/>
      <c r="Z4829" s="20"/>
      <c r="AA4829" s="20"/>
      <c r="AB4829" s="20"/>
      <c r="AC4829" s="20"/>
      <c r="AD4829" s="20"/>
      <c r="AE4829" s="20"/>
      <c r="AF4829" s="20" t="s">
        <v>31925</v>
      </c>
      <c r="AG4829" s="20"/>
      <c r="AH4829" s="20"/>
      <c r="AI4829" s="20"/>
      <c r="AJ4829" s="32"/>
      <c r="AK4829" s="20"/>
      <c r="AL4829" s="20"/>
      <c r="AM4829" s="20"/>
      <c r="AN4829" s="20"/>
      <c r="AO4829" s="20"/>
      <c r="AP4829" s="20"/>
      <c r="AQ4829" s="20"/>
    </row>
    <row r="4830" spans="2:43" x14ac:dyDescent="0.15">
      <c r="B4830" s="8" t="s">
        <v>2284</v>
      </c>
      <c r="C4830" s="8" t="s">
        <v>9189</v>
      </c>
      <c r="E4830" s="82" t="s">
        <v>27759</v>
      </c>
      <c r="H4830"/>
      <c r="I4830"/>
      <c r="J4830"/>
      <c r="K4830"/>
      <c r="Q4830"/>
      <c r="S4830"/>
      <c r="T4830"/>
      <c r="U4830" s="8" t="s">
        <v>18426</v>
      </c>
      <c r="AF4830" s="2" t="s">
        <v>31925</v>
      </c>
      <c r="AJ4830" s="2"/>
    </row>
    <row r="4831" spans="2:43" ht="13" customHeight="1" x14ac:dyDescent="0.15">
      <c r="B4831" s="8" t="s">
        <v>2285</v>
      </c>
      <c r="C4831" s="8" t="s">
        <v>9192</v>
      </c>
      <c r="E4831" s="82" t="s">
        <v>27762</v>
      </c>
      <c r="H4831"/>
      <c r="I4831"/>
      <c r="J4831"/>
      <c r="K4831"/>
      <c r="Q4831"/>
      <c r="S4831"/>
      <c r="T4831"/>
      <c r="U4831" s="8" t="s">
        <v>18429</v>
      </c>
      <c r="AJ4831" s="2"/>
    </row>
    <row r="4832" spans="2:43" x14ac:dyDescent="0.15">
      <c r="B4832" s="8" t="s">
        <v>1954</v>
      </c>
      <c r="C4832" s="8" t="s">
        <v>8579</v>
      </c>
      <c r="E4832" s="82" t="s">
        <v>27027</v>
      </c>
      <c r="H4832"/>
      <c r="I4832"/>
      <c r="J4832"/>
      <c r="K4832"/>
      <c r="Q4832"/>
      <c r="S4832"/>
      <c r="T4832"/>
      <c r="U4832" s="8" t="s">
        <v>17659</v>
      </c>
      <c r="AF4832" s="2" t="s">
        <v>31925</v>
      </c>
      <c r="AJ4832" s="2"/>
    </row>
    <row r="4833" spans="2:43" s="20" customFormat="1" ht="13" customHeight="1" x14ac:dyDescent="0.15">
      <c r="B4833" s="8" t="s">
        <v>2286</v>
      </c>
      <c r="C4833" s="8" t="s">
        <v>9193</v>
      </c>
      <c r="E4833" s="82" t="s">
        <v>27764</v>
      </c>
      <c r="F4833" s="2"/>
      <c r="G4833" s="2"/>
      <c r="H4833"/>
      <c r="I4833"/>
      <c r="J4833"/>
      <c r="K4833"/>
      <c r="L4833" s="2"/>
      <c r="M4833" s="2"/>
      <c r="N4833" s="2"/>
      <c r="O4833" s="2"/>
      <c r="P4833" s="2"/>
      <c r="Q4833"/>
      <c r="R4833" s="2"/>
      <c r="S4833"/>
      <c r="T4833"/>
      <c r="U4833" s="8" t="s">
        <v>18431</v>
      </c>
      <c r="V4833" s="2"/>
      <c r="W4833" s="2"/>
      <c r="X4833" s="2"/>
      <c r="Y4833" s="2"/>
      <c r="Z4833" s="2"/>
      <c r="AA4833" s="2"/>
      <c r="AB4833" s="85"/>
      <c r="AC4833" s="2"/>
      <c r="AD4833" s="2"/>
      <c r="AE4833" s="2"/>
      <c r="AF4833" s="2" t="s">
        <v>31925</v>
      </c>
      <c r="AG4833" s="2"/>
      <c r="AH4833" s="2"/>
      <c r="AI4833" s="2"/>
      <c r="AJ4833" s="2"/>
      <c r="AK4833" s="2"/>
      <c r="AL4833" s="2"/>
      <c r="AM4833" s="2"/>
      <c r="AN4833" s="2"/>
      <c r="AO4833" s="109"/>
      <c r="AP4833" s="2"/>
      <c r="AQ4833" s="2"/>
    </row>
    <row r="4834" spans="2:43" x14ac:dyDescent="0.15">
      <c r="B4834" s="8" t="s">
        <v>2287</v>
      </c>
      <c r="C4834"/>
      <c r="E4834" s="82" t="s">
        <v>2287</v>
      </c>
      <c r="H4834"/>
      <c r="I4834"/>
      <c r="J4834"/>
      <c r="K4834"/>
      <c r="Q4834"/>
      <c r="S4834"/>
      <c r="T4834"/>
      <c r="U4834" s="8" t="s">
        <v>18433</v>
      </c>
      <c r="AF4834" s="2" t="s">
        <v>31925</v>
      </c>
      <c r="AJ4834" s="2"/>
    </row>
    <row r="4835" spans="2:43" x14ac:dyDescent="0.15">
      <c r="B4835" s="8" t="s">
        <v>2561</v>
      </c>
      <c r="C4835" s="8" t="s">
        <v>9580</v>
      </c>
      <c r="E4835" s="82" t="s">
        <v>28191</v>
      </c>
      <c r="H4835" s="8" t="s">
        <v>19542</v>
      </c>
      <c r="I4835"/>
      <c r="J4835"/>
      <c r="K4835"/>
      <c r="Q4835"/>
      <c r="S4835"/>
      <c r="T4835"/>
      <c r="U4835" s="8" t="s">
        <v>18896</v>
      </c>
      <c r="AJ4835" s="2"/>
    </row>
    <row r="4836" spans="2:43" x14ac:dyDescent="0.15">
      <c r="B4836" s="8" t="s">
        <v>2252</v>
      </c>
      <c r="C4836" s="8" t="s">
        <v>9133</v>
      </c>
      <c r="E4836" s="82" t="s">
        <v>27693</v>
      </c>
      <c r="H4836"/>
      <c r="I4836"/>
      <c r="J4836"/>
      <c r="K4836"/>
      <c r="Q4836"/>
      <c r="S4836"/>
      <c r="T4836"/>
      <c r="U4836" s="8" t="s">
        <v>18353</v>
      </c>
      <c r="AF4836" s="2" t="s">
        <v>31925</v>
      </c>
      <c r="AJ4836" s="2"/>
    </row>
    <row r="4837" spans="2:43" x14ac:dyDescent="0.15">
      <c r="B4837" s="8" t="s">
        <v>2288</v>
      </c>
      <c r="C4837" s="8" t="s">
        <v>9195</v>
      </c>
      <c r="E4837" s="82" t="s">
        <v>27766</v>
      </c>
      <c r="H4837"/>
      <c r="I4837"/>
      <c r="J4837"/>
      <c r="K4837"/>
      <c r="Q4837"/>
      <c r="S4837"/>
      <c r="T4837"/>
      <c r="U4837" s="8" t="s">
        <v>18434</v>
      </c>
      <c r="AJ4837" s="2"/>
    </row>
    <row r="4838" spans="2:43" x14ac:dyDescent="0.15">
      <c r="B4838" s="8" t="s">
        <v>284</v>
      </c>
      <c r="C4838" s="8" t="s">
        <v>2960</v>
      </c>
      <c r="E4838" s="82" t="s">
        <v>19845</v>
      </c>
      <c r="G4838" s="2" t="s">
        <v>29110</v>
      </c>
      <c r="H4838" s="2" t="s">
        <v>29322</v>
      </c>
      <c r="I4838" s="2" t="s">
        <v>28547</v>
      </c>
      <c r="J4838"/>
      <c r="K4838"/>
      <c r="Q4838"/>
      <c r="S4838"/>
      <c r="T4838"/>
      <c r="U4838" s="8" t="s">
        <v>10146</v>
      </c>
      <c r="AD4838" s="2" t="s">
        <v>29110</v>
      </c>
      <c r="AF4838" s="2" t="s">
        <v>31925</v>
      </c>
      <c r="AJ4838" s="2"/>
    </row>
    <row r="4839" spans="2:43" x14ac:dyDescent="0.15">
      <c r="B4839" s="2" t="s">
        <v>33460</v>
      </c>
      <c r="C4839" s="2" t="s">
        <v>4785</v>
      </c>
      <c r="E4839" s="82" t="s">
        <v>24277</v>
      </c>
      <c r="H4839"/>
      <c r="I4839"/>
      <c r="J4839"/>
      <c r="K4839"/>
      <c r="Q4839"/>
      <c r="S4839"/>
      <c r="T4839"/>
      <c r="U4839" s="8" t="s">
        <v>14797</v>
      </c>
      <c r="AF4839" s="2" t="s">
        <v>31925</v>
      </c>
      <c r="AJ4839" s="2"/>
    </row>
    <row r="4840" spans="2:43" x14ac:dyDescent="0.15">
      <c r="B4840" s="8" t="s">
        <v>2289</v>
      </c>
      <c r="C4840" s="8" t="s">
        <v>9196</v>
      </c>
      <c r="E4840" s="82" t="s">
        <v>27767</v>
      </c>
      <c r="H4840"/>
      <c r="I4840"/>
      <c r="J4840"/>
      <c r="K4840"/>
      <c r="Q4840"/>
      <c r="S4840"/>
      <c r="T4840"/>
      <c r="U4840" s="8" t="s">
        <v>18435</v>
      </c>
      <c r="AF4840" s="2" t="s">
        <v>31925</v>
      </c>
      <c r="AJ4840" s="2"/>
    </row>
    <row r="4841" spans="2:43" x14ac:dyDescent="0.15">
      <c r="B4841" s="8" t="s">
        <v>360</v>
      </c>
      <c r="C4841" s="8" t="s">
        <v>3039</v>
      </c>
      <c r="E4841" s="82" t="s">
        <v>19931</v>
      </c>
      <c r="G4841" s="2" t="s">
        <v>29105</v>
      </c>
      <c r="H4841" s="2" t="s">
        <v>29381</v>
      </c>
      <c r="I4841" s="2" t="s">
        <v>28610</v>
      </c>
      <c r="J4841"/>
      <c r="K4841"/>
      <c r="Q4841"/>
      <c r="S4841"/>
      <c r="T4841"/>
      <c r="U4841" s="8" t="s">
        <v>10239</v>
      </c>
      <c r="AD4841" s="2" t="s">
        <v>29105</v>
      </c>
      <c r="AF4841" s="2" t="s">
        <v>31925</v>
      </c>
      <c r="AJ4841" s="2"/>
    </row>
    <row r="4842" spans="2:43" s="20" customFormat="1" ht="13" customHeight="1" x14ac:dyDescent="0.2">
      <c r="B4842" s="8" t="s">
        <v>75</v>
      </c>
      <c r="C4842" s="8" t="s">
        <v>2751</v>
      </c>
      <c r="E4842" s="20" t="s">
        <v>19625</v>
      </c>
      <c r="G4842" s="20" t="s">
        <v>30143</v>
      </c>
      <c r="H4842" s="20" t="s">
        <v>19376</v>
      </c>
      <c r="I4842" s="20" t="s">
        <v>28526</v>
      </c>
      <c r="U4842" s="93" t="s">
        <v>31179</v>
      </c>
      <c r="W4842" s="8" t="s">
        <v>9894</v>
      </c>
      <c r="AD4842" s="20" t="s">
        <v>30143</v>
      </c>
      <c r="AF4842" s="20" t="s">
        <v>31925</v>
      </c>
      <c r="AJ4842" s="32"/>
    </row>
    <row r="4843" spans="2:43" x14ac:dyDescent="0.15">
      <c r="B4843" s="8" t="s">
        <v>2290</v>
      </c>
      <c r="C4843" s="8" t="s">
        <v>9197</v>
      </c>
      <c r="E4843" s="82" t="s">
        <v>27768</v>
      </c>
      <c r="H4843"/>
      <c r="I4843"/>
      <c r="J4843"/>
      <c r="K4843"/>
      <c r="Q4843"/>
      <c r="S4843"/>
      <c r="T4843"/>
      <c r="U4843" s="8" t="s">
        <v>18436</v>
      </c>
      <c r="AJ4843" s="2"/>
    </row>
    <row r="4844" spans="2:43" x14ac:dyDescent="0.15">
      <c r="B4844" s="8" t="s">
        <v>52</v>
      </c>
      <c r="C4844" s="8" t="s">
        <v>9520</v>
      </c>
      <c r="E4844" s="82" t="s">
        <v>28140</v>
      </c>
      <c r="H4844" s="8" t="s">
        <v>19527</v>
      </c>
      <c r="I4844"/>
      <c r="J4844"/>
      <c r="K4844"/>
      <c r="Q4844"/>
      <c r="S4844"/>
      <c r="T4844"/>
      <c r="U4844" s="8" t="s">
        <v>18824</v>
      </c>
      <c r="AJ4844" s="2"/>
    </row>
    <row r="4845" spans="2:43" ht="13" customHeight="1" x14ac:dyDescent="0.2">
      <c r="B4845" s="8" t="s">
        <v>903</v>
      </c>
      <c r="C4845" s="8" t="s">
        <v>2730</v>
      </c>
      <c r="E4845" s="94" t="s">
        <v>19603</v>
      </c>
      <c r="G4845" s="2" t="s">
        <v>29105</v>
      </c>
      <c r="H4845" s="29" t="s">
        <v>9795</v>
      </c>
      <c r="I4845" s="31" t="s">
        <v>29224</v>
      </c>
      <c r="J4845" s="31" t="s">
        <v>32624</v>
      </c>
      <c r="K4845" s="19" t="s">
        <v>28809</v>
      </c>
      <c r="L4845" s="31"/>
      <c r="Q4845" s="31" t="s">
        <v>11</v>
      </c>
      <c r="R4845" s="31"/>
      <c r="S4845" s="19" t="s">
        <v>29081</v>
      </c>
      <c r="T4845" s="31"/>
      <c r="U4845" s="98" t="s">
        <v>9870</v>
      </c>
      <c r="W4845" s="8" t="s">
        <v>11382</v>
      </c>
      <c r="AD4845" s="2" t="s">
        <v>29105</v>
      </c>
      <c r="AF4845" s="2" t="s">
        <v>31925</v>
      </c>
      <c r="AL4845" s="2" t="s">
        <v>32171</v>
      </c>
      <c r="AO4845" s="109" t="s">
        <v>32623</v>
      </c>
    </row>
    <row r="4846" spans="2:43" x14ac:dyDescent="0.15">
      <c r="B4846" s="8" t="s">
        <v>52</v>
      </c>
      <c r="C4846" s="8" t="s">
        <v>9198</v>
      </c>
      <c r="E4846" s="82" t="s">
        <v>27769</v>
      </c>
      <c r="H4846"/>
      <c r="I4846"/>
      <c r="J4846"/>
      <c r="K4846"/>
      <c r="Q4846"/>
      <c r="S4846"/>
      <c r="T4846"/>
      <c r="U4846" s="8" t="s">
        <v>18437</v>
      </c>
      <c r="AF4846" s="2" t="s">
        <v>31925</v>
      </c>
      <c r="AJ4846" s="2"/>
    </row>
    <row r="4847" spans="2:43" x14ac:dyDescent="0.15">
      <c r="B4847" s="8" t="s">
        <v>683</v>
      </c>
      <c r="C4847" s="8" t="s">
        <v>3687</v>
      </c>
      <c r="E4847" s="82" t="s">
        <v>20632</v>
      </c>
      <c r="H4847" s="8" t="s">
        <v>19268</v>
      </c>
      <c r="I4847"/>
      <c r="J4847"/>
      <c r="K4847"/>
      <c r="Q4847"/>
      <c r="S4847"/>
      <c r="T4847"/>
      <c r="U4847" s="8" t="s">
        <v>10961</v>
      </c>
      <c r="AF4847" s="2" t="s">
        <v>31925</v>
      </c>
      <c r="AJ4847" s="2"/>
    </row>
    <row r="4848" spans="2:43" ht="26" x14ac:dyDescent="0.15">
      <c r="B4848" s="8" t="s">
        <v>432</v>
      </c>
      <c r="C4848" s="8" t="s">
        <v>3182</v>
      </c>
      <c r="E4848" s="82" t="s">
        <v>20084</v>
      </c>
      <c r="G4848" s="2" t="s">
        <v>29336</v>
      </c>
      <c r="H4848" s="2" t="s">
        <v>29526</v>
      </c>
      <c r="I4848" s="2" t="s">
        <v>29527</v>
      </c>
      <c r="J4848"/>
      <c r="K4848"/>
      <c r="Q4848"/>
      <c r="S4848"/>
      <c r="T4848"/>
      <c r="U4848" s="8" t="s">
        <v>10397</v>
      </c>
      <c r="AD4848" s="2" t="s">
        <v>29336</v>
      </c>
      <c r="AF4848" s="2" t="s">
        <v>31925</v>
      </c>
      <c r="AJ4848" s="2"/>
    </row>
    <row r="4849" spans="2:43" ht="13" customHeight="1" x14ac:dyDescent="0.2">
      <c r="B4849" s="2" t="s">
        <v>432</v>
      </c>
      <c r="C4849" s="2" t="s">
        <v>33461</v>
      </c>
      <c r="E4849" s="20" t="s">
        <v>32351</v>
      </c>
      <c r="F4849" s="20"/>
      <c r="G4849" s="20"/>
      <c r="H4849" s="20"/>
      <c r="I4849" s="20"/>
      <c r="J4849" s="20"/>
      <c r="K4849" s="20"/>
      <c r="L4849" s="20"/>
      <c r="M4849" s="20"/>
      <c r="N4849" s="20"/>
      <c r="O4849" s="20"/>
      <c r="P4849" s="20"/>
      <c r="Q4849" s="20"/>
      <c r="R4849" s="20"/>
      <c r="S4849" s="20"/>
      <c r="T4849" s="20"/>
      <c r="U4849" s="93" t="s">
        <v>31180</v>
      </c>
      <c r="V4849" s="20"/>
      <c r="W4849" s="20"/>
      <c r="X4849" s="20"/>
      <c r="Y4849" s="20"/>
      <c r="Z4849" s="20"/>
      <c r="AA4849" s="20"/>
      <c r="AB4849" s="20"/>
      <c r="AC4849" s="20"/>
      <c r="AD4849" s="20"/>
      <c r="AE4849" s="20"/>
      <c r="AF4849" s="20" t="s">
        <v>31925</v>
      </c>
      <c r="AG4849" s="20"/>
      <c r="AH4849" s="20"/>
      <c r="AI4849" s="20"/>
      <c r="AJ4849" s="32"/>
      <c r="AK4849" s="20"/>
      <c r="AL4849" s="20"/>
      <c r="AM4849" s="20"/>
      <c r="AN4849" s="20"/>
      <c r="AO4849" s="20"/>
      <c r="AP4849" s="20"/>
      <c r="AQ4849" s="20"/>
    </row>
    <row r="4850" spans="2:43" x14ac:dyDescent="0.15">
      <c r="B4850" s="8" t="s">
        <v>432</v>
      </c>
      <c r="C4850" s="8" t="s">
        <v>3842</v>
      </c>
      <c r="E4850" s="82" t="s">
        <v>20798</v>
      </c>
      <c r="H4850" s="8" t="s">
        <v>19366</v>
      </c>
      <c r="I4850"/>
      <c r="J4850"/>
      <c r="K4850"/>
      <c r="Q4850"/>
      <c r="S4850"/>
      <c r="T4850" s="8" t="s">
        <v>28897</v>
      </c>
      <c r="U4850" s="8" t="s">
        <v>11163</v>
      </c>
      <c r="AF4850" s="2" t="s">
        <v>31925</v>
      </c>
      <c r="AJ4850" s="2"/>
    </row>
    <row r="4851" spans="2:43" x14ac:dyDescent="0.15">
      <c r="B4851" s="8" t="s">
        <v>2291</v>
      </c>
      <c r="C4851" s="8" t="s">
        <v>2095</v>
      </c>
      <c r="E4851" s="82" t="s">
        <v>20790</v>
      </c>
      <c r="H4851" s="8" t="s">
        <v>19321</v>
      </c>
      <c r="I4851"/>
      <c r="J4851" s="8" t="s">
        <v>28718</v>
      </c>
      <c r="K4851"/>
      <c r="Q4851"/>
      <c r="S4851" s="8" t="s">
        <v>29013</v>
      </c>
      <c r="T4851" s="8" t="s">
        <v>28897</v>
      </c>
      <c r="U4851" s="8" t="s">
        <v>11154</v>
      </c>
      <c r="AJ4851" s="2"/>
    </row>
    <row r="4852" spans="2:43" ht="13" customHeight="1" x14ac:dyDescent="0.15">
      <c r="B4852" s="8" t="s">
        <v>870</v>
      </c>
      <c r="C4852" s="8" t="s">
        <v>3982</v>
      </c>
      <c r="E4852" s="82" t="s">
        <v>27770</v>
      </c>
      <c r="H4852"/>
      <c r="I4852"/>
      <c r="J4852"/>
      <c r="K4852"/>
      <c r="Q4852"/>
      <c r="S4852"/>
      <c r="T4852"/>
      <c r="U4852" s="8" t="s">
        <v>18438</v>
      </c>
      <c r="AJ4852" s="2"/>
    </row>
    <row r="4853" spans="2:43" ht="13" customHeight="1" x14ac:dyDescent="0.15">
      <c r="B4853" s="8" t="s">
        <v>1525</v>
      </c>
      <c r="C4853" s="8" t="s">
        <v>6679</v>
      </c>
      <c r="E4853" s="82" t="s">
        <v>20955</v>
      </c>
      <c r="H4853"/>
      <c r="I4853"/>
      <c r="J4853" s="8" t="s">
        <v>28781</v>
      </c>
      <c r="K4853"/>
      <c r="Q4853" s="8" t="s">
        <v>11</v>
      </c>
      <c r="S4853" s="8" t="s">
        <v>29060</v>
      </c>
      <c r="T4853" s="8" t="s">
        <v>28887</v>
      </c>
      <c r="U4853" s="8" t="s">
        <v>11318</v>
      </c>
      <c r="AF4853" s="2" t="s">
        <v>31925</v>
      </c>
      <c r="AJ4853" s="2"/>
    </row>
    <row r="4854" spans="2:43" x14ac:dyDescent="0.15">
      <c r="B4854" s="8" t="s">
        <v>285</v>
      </c>
      <c r="C4854" s="8" t="s">
        <v>8657</v>
      </c>
      <c r="E4854" s="82" t="s">
        <v>24282</v>
      </c>
      <c r="H4854"/>
      <c r="I4854"/>
      <c r="J4854"/>
      <c r="K4854"/>
      <c r="Q4854"/>
      <c r="S4854"/>
      <c r="T4854"/>
      <c r="U4854" s="8" t="s">
        <v>14802</v>
      </c>
      <c r="AJ4854" s="2"/>
    </row>
    <row r="4855" spans="2:43" x14ac:dyDescent="0.15">
      <c r="B4855" s="8" t="s">
        <v>285</v>
      </c>
      <c r="C4855" s="8" t="s">
        <v>9377</v>
      </c>
      <c r="E4855" s="82" t="s">
        <v>27123</v>
      </c>
      <c r="H4855"/>
      <c r="I4855"/>
      <c r="J4855"/>
      <c r="K4855"/>
      <c r="Q4855"/>
      <c r="S4855"/>
      <c r="T4855"/>
      <c r="U4855" s="8" t="s">
        <v>17758</v>
      </c>
      <c r="AF4855" s="2" t="s">
        <v>31925</v>
      </c>
      <c r="AJ4855" s="2"/>
    </row>
    <row r="4856" spans="2:43" x14ac:dyDescent="0.15">
      <c r="B4856" s="8" t="s">
        <v>285</v>
      </c>
      <c r="C4856" s="8" t="s">
        <v>2961</v>
      </c>
      <c r="E4856" s="82" t="s">
        <v>19846</v>
      </c>
      <c r="G4856" s="2" t="s">
        <v>29110</v>
      </c>
      <c r="H4856" t="s">
        <v>29323</v>
      </c>
      <c r="I4856" t="s">
        <v>29324</v>
      </c>
      <c r="J4856"/>
      <c r="K4856"/>
      <c r="Q4856"/>
      <c r="S4856"/>
      <c r="T4856"/>
      <c r="U4856" s="8" t="s">
        <v>10147</v>
      </c>
      <c r="AD4856" s="2" t="s">
        <v>29110</v>
      </c>
      <c r="AJ4856" s="2"/>
    </row>
    <row r="4857" spans="2:43" x14ac:dyDescent="0.15">
      <c r="B4857" s="8" t="s">
        <v>2590</v>
      </c>
      <c r="C4857" s="8" t="s">
        <v>9608</v>
      </c>
      <c r="E4857" s="82" t="s">
        <v>28224</v>
      </c>
      <c r="H4857"/>
      <c r="I4857"/>
      <c r="J4857"/>
      <c r="K4857"/>
      <c r="Q4857"/>
      <c r="S4857"/>
      <c r="T4857"/>
      <c r="U4857" s="8" t="s">
        <v>18930</v>
      </c>
      <c r="AJ4857" s="2"/>
    </row>
    <row r="4858" spans="2:43" ht="13" customHeight="1" x14ac:dyDescent="0.2">
      <c r="B4858" s="2" t="s">
        <v>2232</v>
      </c>
      <c r="C4858" s="2" t="s">
        <v>33462</v>
      </c>
      <c r="E4858" s="20" t="s">
        <v>32352</v>
      </c>
      <c r="F4858" s="20"/>
      <c r="G4858" s="20"/>
      <c r="H4858" s="20"/>
      <c r="I4858" s="20"/>
      <c r="J4858" s="20"/>
      <c r="K4858" s="20"/>
      <c r="L4858" s="20"/>
      <c r="M4858" s="20"/>
      <c r="N4858" s="20"/>
      <c r="O4858" s="20"/>
      <c r="P4858" s="20"/>
      <c r="Q4858" s="20"/>
      <c r="R4858" s="20"/>
      <c r="S4858" s="20"/>
      <c r="T4858" s="20"/>
      <c r="U4858" s="93" t="s">
        <v>31182</v>
      </c>
      <c r="V4858" s="20"/>
      <c r="W4858" s="20"/>
      <c r="X4858" s="20"/>
      <c r="Y4858" s="20"/>
      <c r="Z4858" s="20"/>
      <c r="AA4858" s="20"/>
      <c r="AB4858" s="20"/>
      <c r="AC4858" s="20"/>
      <c r="AD4858" s="20"/>
      <c r="AE4858" s="20"/>
      <c r="AF4858" s="20" t="s">
        <v>31925</v>
      </c>
      <c r="AG4858" s="20"/>
      <c r="AH4858" s="20"/>
      <c r="AI4858" s="20"/>
      <c r="AJ4858" s="32"/>
      <c r="AK4858" s="20"/>
      <c r="AL4858" s="20"/>
      <c r="AM4858" s="20"/>
      <c r="AN4858" s="20"/>
      <c r="AO4858" s="20"/>
      <c r="AP4858" s="20"/>
      <c r="AQ4858" s="20"/>
    </row>
    <row r="4859" spans="2:43" x14ac:dyDescent="0.15">
      <c r="B4859" s="8" t="s">
        <v>2232</v>
      </c>
      <c r="C4859" s="8" t="s">
        <v>9096</v>
      </c>
      <c r="E4859" s="82" t="s">
        <v>27645</v>
      </c>
      <c r="H4859"/>
      <c r="I4859"/>
      <c r="J4859"/>
      <c r="K4859"/>
      <c r="Q4859"/>
      <c r="S4859"/>
      <c r="T4859"/>
      <c r="U4859" s="8" t="s">
        <v>18304</v>
      </c>
      <c r="AF4859" s="2" t="s">
        <v>31925</v>
      </c>
      <c r="AJ4859" s="2"/>
    </row>
    <row r="4860" spans="2:43" x14ac:dyDescent="0.15">
      <c r="B4860" s="8" t="s">
        <v>2292</v>
      </c>
      <c r="C4860" s="8" t="s">
        <v>4139</v>
      </c>
      <c r="E4860" s="82" t="s">
        <v>27771</v>
      </c>
      <c r="H4860"/>
      <c r="I4860"/>
      <c r="J4860"/>
      <c r="K4860"/>
      <c r="Q4860"/>
      <c r="S4860"/>
      <c r="T4860"/>
      <c r="U4860" s="8" t="s">
        <v>18439</v>
      </c>
      <c r="AJ4860" s="2"/>
    </row>
    <row r="4861" spans="2:43" x14ac:dyDescent="0.15">
      <c r="B4861" s="8" t="s">
        <v>2396</v>
      </c>
      <c r="C4861" s="8" t="s">
        <v>9370</v>
      </c>
      <c r="E4861" s="82" t="s">
        <v>27991</v>
      </c>
      <c r="H4861"/>
      <c r="I4861"/>
      <c r="J4861"/>
      <c r="K4861"/>
      <c r="Q4861"/>
      <c r="S4861"/>
      <c r="T4861"/>
      <c r="U4861" s="8" t="s">
        <v>18652</v>
      </c>
      <c r="AJ4861" s="2"/>
    </row>
    <row r="4862" spans="2:43" x14ac:dyDescent="0.15">
      <c r="B4862" s="8" t="s">
        <v>900</v>
      </c>
      <c r="C4862" s="8" t="s">
        <v>9412</v>
      </c>
      <c r="E4862" s="82" t="s">
        <v>28037</v>
      </c>
      <c r="H4862"/>
      <c r="I4862"/>
      <c r="J4862"/>
      <c r="K4862"/>
      <c r="Q4862"/>
      <c r="S4862"/>
      <c r="T4862"/>
      <c r="U4862" s="8" t="s">
        <v>18699</v>
      </c>
      <c r="AJ4862" s="2"/>
    </row>
    <row r="4863" spans="2:43" s="20" customFormat="1" ht="13" customHeight="1" x14ac:dyDescent="0.15">
      <c r="B4863" s="8" t="s">
        <v>380</v>
      </c>
      <c r="C4863" s="8" t="s">
        <v>3076</v>
      </c>
      <c r="E4863" s="82" t="s">
        <v>19970</v>
      </c>
      <c r="F4863" s="2"/>
      <c r="G4863" s="2" t="s">
        <v>29110</v>
      </c>
      <c r="H4863"/>
      <c r="I4863"/>
      <c r="J4863"/>
      <c r="K4863"/>
      <c r="L4863" s="2"/>
      <c r="M4863" s="2"/>
      <c r="N4863" s="2"/>
      <c r="O4863" s="2"/>
      <c r="P4863" s="2"/>
      <c r="Q4863"/>
      <c r="R4863" s="2"/>
      <c r="S4863"/>
      <c r="T4863"/>
      <c r="U4863" s="8" t="s">
        <v>10280</v>
      </c>
      <c r="V4863" s="2"/>
      <c r="W4863" s="2"/>
      <c r="X4863" s="2"/>
      <c r="Y4863" s="2"/>
      <c r="Z4863" s="2"/>
      <c r="AA4863" s="2"/>
      <c r="AB4863" s="85"/>
      <c r="AC4863" s="2"/>
      <c r="AD4863" s="2" t="s">
        <v>29110</v>
      </c>
      <c r="AE4863" s="2"/>
      <c r="AF4863" s="2" t="s">
        <v>31925</v>
      </c>
      <c r="AG4863" s="2"/>
      <c r="AH4863" s="2"/>
      <c r="AI4863" s="2"/>
      <c r="AJ4863" s="2"/>
      <c r="AK4863" s="2"/>
      <c r="AL4863" s="2"/>
      <c r="AM4863" s="2"/>
      <c r="AN4863" s="2"/>
      <c r="AO4863" s="109"/>
      <c r="AP4863" s="2"/>
      <c r="AQ4863" s="2"/>
    </row>
    <row r="4864" spans="2:43" x14ac:dyDescent="0.15">
      <c r="B4864" s="8" t="s">
        <v>854</v>
      </c>
      <c r="C4864" s="8" t="s">
        <v>6680</v>
      </c>
      <c r="E4864" s="82" t="s">
        <v>24284</v>
      </c>
      <c r="H4864"/>
      <c r="I4864"/>
      <c r="J4864"/>
      <c r="K4864"/>
      <c r="Q4864"/>
      <c r="S4864"/>
      <c r="T4864"/>
      <c r="U4864" s="8" t="s">
        <v>14804</v>
      </c>
      <c r="AJ4864" s="2"/>
    </row>
    <row r="4865" spans="2:43" ht="13" customHeight="1" x14ac:dyDescent="0.2">
      <c r="B4865" s="2" t="s">
        <v>854</v>
      </c>
      <c r="C4865" s="2" t="s">
        <v>4027</v>
      </c>
      <c r="E4865" s="94" t="s">
        <v>32486</v>
      </c>
      <c r="G4865" s="2" t="s">
        <v>29109</v>
      </c>
      <c r="H4865" s="29" t="s">
        <v>32538</v>
      </c>
      <c r="I4865" s="29" t="s">
        <v>28526</v>
      </c>
      <c r="J4865" s="29" t="s">
        <v>32538</v>
      </c>
      <c r="K4865" s="99" t="s">
        <v>32668</v>
      </c>
      <c r="L4865" s="29"/>
      <c r="Q4865" s="29" t="s">
        <v>29436</v>
      </c>
      <c r="R4865" s="29"/>
      <c r="S4865" s="29" t="s">
        <v>32715</v>
      </c>
      <c r="T4865" s="29" t="s">
        <v>28915</v>
      </c>
      <c r="U4865" s="29" t="s">
        <v>32611</v>
      </c>
      <c r="AD4865" s="2" t="s">
        <v>29109</v>
      </c>
      <c r="AO4865" s="109" t="s">
        <v>32623</v>
      </c>
    </row>
    <row r="4866" spans="2:43" x14ac:dyDescent="0.15">
      <c r="B4866" s="8" t="s">
        <v>854</v>
      </c>
      <c r="C4866" s="8" t="s">
        <v>3953</v>
      </c>
      <c r="E4866" s="82" t="s">
        <v>20923</v>
      </c>
      <c r="H4866"/>
      <c r="I4866"/>
      <c r="J4866"/>
      <c r="K4866"/>
      <c r="Q4866"/>
      <c r="S4866"/>
      <c r="T4866"/>
      <c r="U4866" s="8" t="s">
        <v>11288</v>
      </c>
      <c r="AF4866" s="2" t="s">
        <v>31925</v>
      </c>
      <c r="AJ4866" s="2"/>
    </row>
    <row r="4867" spans="2:43" s="11" customFormat="1" ht="16" x14ac:dyDescent="0.2">
      <c r="B4867" s="73" t="s">
        <v>2387</v>
      </c>
      <c r="C4867" s="73" t="s">
        <v>9353</v>
      </c>
      <c r="E4867" s="83" t="s">
        <v>27969</v>
      </c>
      <c r="H4867" s="74"/>
      <c r="I4867" s="74"/>
      <c r="J4867" s="74"/>
      <c r="K4867" s="74"/>
      <c r="Q4867" s="74"/>
      <c r="S4867" s="74"/>
      <c r="T4867" s="74"/>
      <c r="U4867" s="73" t="s">
        <v>18628</v>
      </c>
      <c r="W4867" s="147" t="s">
        <v>31185</v>
      </c>
      <c r="AB4867" s="91"/>
      <c r="AF4867" s="11" t="s">
        <v>32769</v>
      </c>
      <c r="AO4867" s="110"/>
    </row>
    <row r="4868" spans="2:43" ht="13" customHeight="1" x14ac:dyDescent="0.2">
      <c r="B4868" s="2" t="s">
        <v>33463</v>
      </c>
      <c r="C4868" s="2" t="s">
        <v>33464</v>
      </c>
      <c r="E4868" s="20" t="s">
        <v>32362</v>
      </c>
      <c r="F4868" s="20"/>
      <c r="G4868" s="20" t="s">
        <v>30143</v>
      </c>
      <c r="H4868" s="20" t="s">
        <v>32363</v>
      </c>
      <c r="I4868" s="20"/>
      <c r="J4868" s="20"/>
      <c r="K4868" s="20"/>
      <c r="L4868" s="20"/>
      <c r="M4868" s="20"/>
      <c r="N4868" s="20"/>
      <c r="O4868" s="20"/>
      <c r="P4868" s="20"/>
      <c r="Q4868" s="20" t="s">
        <v>28883</v>
      </c>
      <c r="R4868" s="20"/>
      <c r="S4868" s="20"/>
      <c r="T4868" s="20"/>
      <c r="U4868" s="93" t="s">
        <v>31191</v>
      </c>
      <c r="V4868" s="20"/>
      <c r="W4868" s="20"/>
      <c r="X4868" s="20"/>
      <c r="Y4868" s="20"/>
      <c r="Z4868" s="20"/>
      <c r="AA4868" s="20"/>
      <c r="AB4868" s="20"/>
      <c r="AC4868" s="20"/>
      <c r="AD4868" s="20" t="s">
        <v>30143</v>
      </c>
      <c r="AE4868" s="20"/>
      <c r="AF4868" s="20" t="s">
        <v>31925</v>
      </c>
      <c r="AG4868" s="20"/>
      <c r="AH4868" s="20"/>
      <c r="AI4868" s="20"/>
      <c r="AJ4868" s="32"/>
      <c r="AK4868" s="20"/>
      <c r="AL4868" s="20"/>
      <c r="AM4868" s="20"/>
      <c r="AN4868" s="20"/>
      <c r="AO4868" s="20"/>
      <c r="AP4868" s="20"/>
      <c r="AQ4868" s="20"/>
    </row>
    <row r="4869" spans="2:43" x14ac:dyDescent="0.15">
      <c r="B4869" s="8" t="s">
        <v>286</v>
      </c>
      <c r="C4869" s="8" t="s">
        <v>2962</v>
      </c>
      <c r="E4869" s="82" t="s">
        <v>19847</v>
      </c>
      <c r="G4869" s="2" t="s">
        <v>29110</v>
      </c>
      <c r="H4869" s="2" t="s">
        <v>29252</v>
      </c>
      <c r="I4869"/>
      <c r="J4869"/>
      <c r="K4869"/>
      <c r="Q4869"/>
      <c r="S4869"/>
      <c r="T4869"/>
      <c r="U4869" s="8" t="s">
        <v>10148</v>
      </c>
      <c r="AD4869" s="2" t="s">
        <v>29110</v>
      </c>
      <c r="AF4869" s="2" t="s">
        <v>31925</v>
      </c>
      <c r="AJ4869" s="2"/>
    </row>
    <row r="4870" spans="2:43" x14ac:dyDescent="0.15">
      <c r="B4870" s="8" t="s">
        <v>795</v>
      </c>
      <c r="C4870" s="8" t="s">
        <v>2616</v>
      </c>
      <c r="E4870" s="82" t="s">
        <v>20818</v>
      </c>
      <c r="H4870" s="8" t="s">
        <v>19375</v>
      </c>
      <c r="I4870"/>
      <c r="J4870" s="8" t="s">
        <v>28709</v>
      </c>
      <c r="K4870"/>
      <c r="Q4870"/>
      <c r="S4870" s="8" t="s">
        <v>29002</v>
      </c>
      <c r="T4870" s="8" t="s">
        <v>28891</v>
      </c>
      <c r="U4870" s="8" t="s">
        <v>11183</v>
      </c>
      <c r="AF4870" s="2" t="s">
        <v>31925</v>
      </c>
      <c r="AJ4870" s="2"/>
    </row>
    <row r="4871" spans="2:43" ht="16" customHeight="1" x14ac:dyDescent="0.15">
      <c r="B4871" s="8" t="s">
        <v>2008</v>
      </c>
      <c r="C4871" s="8" t="s">
        <v>8667</v>
      </c>
      <c r="E4871" s="82" t="s">
        <v>27136</v>
      </c>
      <c r="H4871"/>
      <c r="I4871"/>
      <c r="J4871"/>
      <c r="K4871"/>
      <c r="Q4871"/>
      <c r="S4871"/>
      <c r="T4871"/>
      <c r="U4871" s="8" t="s">
        <v>17772</v>
      </c>
      <c r="AF4871" s="2" t="s">
        <v>31925</v>
      </c>
      <c r="AJ4871" s="2"/>
    </row>
    <row r="4872" spans="2:43" s="20" customFormat="1" ht="13" customHeight="1" x14ac:dyDescent="0.15">
      <c r="B4872" s="8" t="s">
        <v>2096</v>
      </c>
      <c r="C4872" s="8" t="s">
        <v>8841</v>
      </c>
      <c r="E4872" s="82" t="s">
        <v>27345</v>
      </c>
      <c r="F4872" s="2"/>
      <c r="G4872" s="2"/>
      <c r="H4872"/>
      <c r="I4872"/>
      <c r="J4872"/>
      <c r="K4872"/>
      <c r="L4872" s="2"/>
      <c r="M4872" s="2"/>
      <c r="N4872" s="2"/>
      <c r="O4872" s="2"/>
      <c r="P4872" s="2"/>
      <c r="Q4872"/>
      <c r="R4872" s="2"/>
      <c r="S4872"/>
      <c r="T4872"/>
      <c r="U4872" s="8" t="s">
        <v>17987</v>
      </c>
      <c r="V4872" s="2"/>
      <c r="W4872" s="2"/>
      <c r="X4872" s="2"/>
      <c r="Y4872" s="2"/>
      <c r="Z4872" s="2"/>
      <c r="AA4872" s="2"/>
      <c r="AB4872" s="85"/>
      <c r="AC4872" s="2"/>
      <c r="AD4872" s="2"/>
      <c r="AE4872" s="2"/>
      <c r="AF4872" s="2" t="s">
        <v>31925</v>
      </c>
      <c r="AG4872" s="2"/>
      <c r="AH4872" s="2"/>
      <c r="AI4872" s="2"/>
      <c r="AJ4872" s="2"/>
      <c r="AK4872" s="2"/>
      <c r="AL4872" s="2"/>
      <c r="AM4872" s="2"/>
      <c r="AN4872" s="2"/>
      <c r="AO4872" s="109"/>
      <c r="AP4872" s="2"/>
      <c r="AQ4872" s="2"/>
    </row>
    <row r="4873" spans="2:43" ht="13" customHeight="1" x14ac:dyDescent="0.2">
      <c r="B4873" s="8" t="s">
        <v>889</v>
      </c>
      <c r="C4873" s="8" t="s">
        <v>4012</v>
      </c>
      <c r="E4873" s="94" t="s">
        <v>20987</v>
      </c>
      <c r="G4873" s="2" t="s">
        <v>29254</v>
      </c>
      <c r="H4873" s="29" t="s">
        <v>19431</v>
      </c>
      <c r="I4873" s="29" t="s">
        <v>28547</v>
      </c>
      <c r="J4873" s="29" t="s">
        <v>19431</v>
      </c>
      <c r="K4873" s="29" t="s">
        <v>32663</v>
      </c>
      <c r="L4873" s="29" t="s">
        <v>32678</v>
      </c>
      <c r="Q4873" s="29" t="s">
        <v>28866</v>
      </c>
      <c r="R4873" s="29"/>
      <c r="S4873" s="29" t="s">
        <v>32711</v>
      </c>
      <c r="T4873" s="29" t="s">
        <v>28916</v>
      </c>
      <c r="U4873" s="29" t="s">
        <v>11358</v>
      </c>
      <c r="AD4873" s="2" t="s">
        <v>29254</v>
      </c>
      <c r="AF4873" s="2" t="s">
        <v>31925</v>
      </c>
      <c r="AO4873" s="109" t="s">
        <v>32623</v>
      </c>
    </row>
    <row r="4874" spans="2:43" ht="13" customHeight="1" x14ac:dyDescent="0.2">
      <c r="B4874" s="2" t="s">
        <v>33465</v>
      </c>
      <c r="C4874" s="2" t="s">
        <v>33466</v>
      </c>
      <c r="E4874" s="20" t="s">
        <v>32364</v>
      </c>
      <c r="F4874" s="20"/>
      <c r="G4874" s="20" t="s">
        <v>29105</v>
      </c>
      <c r="H4874" s="20"/>
      <c r="I4874" s="20"/>
      <c r="J4874" s="20"/>
      <c r="K4874" s="20"/>
      <c r="L4874" s="20"/>
      <c r="M4874" s="20"/>
      <c r="N4874" s="20"/>
      <c r="O4874" s="20"/>
      <c r="P4874" s="20"/>
      <c r="Q4874" s="20"/>
      <c r="R4874" s="20"/>
      <c r="S4874" s="20"/>
      <c r="T4874" s="20"/>
      <c r="U4874" s="93" t="s">
        <v>31192</v>
      </c>
      <c r="V4874" s="20"/>
      <c r="W4874" s="20"/>
      <c r="X4874" s="20"/>
      <c r="Y4874" s="20"/>
      <c r="Z4874" s="20"/>
      <c r="AA4874" s="20"/>
      <c r="AB4874" s="20"/>
      <c r="AC4874" s="20"/>
      <c r="AD4874" s="20" t="s">
        <v>29105</v>
      </c>
      <c r="AE4874" s="20"/>
      <c r="AF4874" s="20" t="s">
        <v>31925</v>
      </c>
      <c r="AG4874" s="20"/>
      <c r="AH4874" s="20"/>
      <c r="AI4874" s="20"/>
      <c r="AJ4874" s="32"/>
      <c r="AK4874" s="20"/>
      <c r="AL4874" s="20"/>
      <c r="AM4874" s="20"/>
      <c r="AN4874" s="20"/>
      <c r="AO4874" s="20"/>
      <c r="AP4874" s="20"/>
      <c r="AQ4874" s="20"/>
    </row>
    <row r="4875" spans="2:43" ht="13" customHeight="1" x14ac:dyDescent="0.2">
      <c r="B4875" s="2" t="s">
        <v>33467</v>
      </c>
      <c r="C4875" s="2" t="s">
        <v>33128</v>
      </c>
      <c r="E4875" s="20" t="s">
        <v>32365</v>
      </c>
      <c r="F4875" s="20"/>
      <c r="G4875" s="20"/>
      <c r="H4875" s="20"/>
      <c r="I4875" s="20"/>
      <c r="J4875" s="20"/>
      <c r="K4875" s="20"/>
      <c r="L4875" s="20"/>
      <c r="M4875" s="20"/>
      <c r="N4875" s="20"/>
      <c r="O4875" s="20"/>
      <c r="P4875" s="20"/>
      <c r="Q4875" s="20"/>
      <c r="R4875" s="20"/>
      <c r="S4875" s="20"/>
      <c r="T4875" s="20"/>
      <c r="U4875" s="93" t="s">
        <v>31195</v>
      </c>
      <c r="V4875" s="20"/>
      <c r="W4875" s="20"/>
      <c r="X4875" s="20"/>
      <c r="Y4875" s="20"/>
      <c r="Z4875" s="20"/>
      <c r="AA4875" s="20"/>
      <c r="AB4875" s="20"/>
      <c r="AC4875" s="20"/>
      <c r="AD4875" s="20"/>
      <c r="AE4875" s="20"/>
      <c r="AF4875" s="20" t="s">
        <v>31925</v>
      </c>
      <c r="AG4875" s="20"/>
      <c r="AH4875" s="20"/>
      <c r="AI4875" s="20"/>
      <c r="AJ4875" s="32"/>
      <c r="AK4875" s="20"/>
      <c r="AL4875" s="20"/>
      <c r="AM4875" s="20"/>
      <c r="AN4875" s="20"/>
      <c r="AO4875" s="20"/>
      <c r="AP4875" s="20"/>
      <c r="AQ4875" s="20"/>
    </row>
    <row r="4876" spans="2:43" x14ac:dyDescent="0.15">
      <c r="B4876" s="8" t="s">
        <v>826</v>
      </c>
      <c r="C4876" s="8" t="s">
        <v>3916</v>
      </c>
      <c r="E4876" s="82" t="s">
        <v>20880</v>
      </c>
      <c r="H4876"/>
      <c r="I4876"/>
      <c r="J4876"/>
      <c r="K4876"/>
      <c r="Q4876"/>
      <c r="S4876"/>
      <c r="T4876" s="8" t="s">
        <v>28891</v>
      </c>
      <c r="U4876" s="8" t="s">
        <v>11246</v>
      </c>
      <c r="AF4876" s="2" t="s">
        <v>31925</v>
      </c>
      <c r="AJ4876" s="2"/>
    </row>
    <row r="4877" spans="2:43" x14ac:dyDescent="0.15">
      <c r="B4877" s="8" t="s">
        <v>2294</v>
      </c>
      <c r="C4877" s="8" t="s">
        <v>9202</v>
      </c>
      <c r="E4877" s="82" t="s">
        <v>27775</v>
      </c>
      <c r="H4877"/>
      <c r="I4877"/>
      <c r="J4877"/>
      <c r="K4877"/>
      <c r="Q4877"/>
      <c r="S4877"/>
      <c r="T4877"/>
      <c r="U4877" s="8" t="s">
        <v>18443</v>
      </c>
      <c r="AJ4877" s="2"/>
    </row>
    <row r="4878" spans="2:43" ht="13" customHeight="1" x14ac:dyDescent="0.15">
      <c r="B4878" s="8" t="s">
        <v>694</v>
      </c>
      <c r="C4878" s="8" t="s">
        <v>33468</v>
      </c>
      <c r="E4878" s="82" t="s">
        <v>28208</v>
      </c>
      <c r="H4878"/>
      <c r="I4878"/>
      <c r="J4878"/>
      <c r="K4878"/>
      <c r="Q4878"/>
      <c r="S4878"/>
      <c r="T4878"/>
      <c r="U4878" s="8" t="s">
        <v>18914</v>
      </c>
      <c r="AJ4878" s="2"/>
    </row>
    <row r="4879" spans="2:43" ht="13" customHeight="1" x14ac:dyDescent="0.15">
      <c r="B4879" s="8" t="s">
        <v>288</v>
      </c>
      <c r="C4879" s="8" t="s">
        <v>2963</v>
      </c>
      <c r="E4879" s="82" t="s">
        <v>19849</v>
      </c>
      <c r="G4879" s="11"/>
      <c r="H4879"/>
      <c r="I4879"/>
      <c r="J4879"/>
      <c r="K4879"/>
      <c r="Q4879"/>
      <c r="S4879"/>
      <c r="T4879"/>
      <c r="U4879" s="8" t="s">
        <v>10150</v>
      </c>
      <c r="AD4879" s="11"/>
      <c r="AF4879" s="2" t="s">
        <v>31925</v>
      </c>
      <c r="AJ4879" s="2"/>
    </row>
    <row r="4880" spans="2:43" ht="13" customHeight="1" x14ac:dyDescent="0.15">
      <c r="B4880" s="8" t="s">
        <v>646</v>
      </c>
      <c r="C4880" s="8" t="s">
        <v>9399</v>
      </c>
      <c r="E4880" s="82" t="s">
        <v>28024</v>
      </c>
      <c r="H4880"/>
      <c r="I4880"/>
      <c r="J4880"/>
      <c r="K4880"/>
      <c r="Q4880"/>
      <c r="S4880"/>
      <c r="T4880"/>
      <c r="U4880" s="8" t="s">
        <v>18683</v>
      </c>
      <c r="AF4880" s="2" t="s">
        <v>31925</v>
      </c>
      <c r="AJ4880" s="2"/>
    </row>
    <row r="4881" spans="2:43" x14ac:dyDescent="0.15">
      <c r="B4881" s="8" t="s">
        <v>646</v>
      </c>
      <c r="C4881" s="8" t="s">
        <v>3640</v>
      </c>
      <c r="E4881" s="82" t="s">
        <v>20584</v>
      </c>
      <c r="H4881"/>
      <c r="I4881"/>
      <c r="J4881"/>
      <c r="K4881"/>
      <c r="Q4881"/>
      <c r="S4881"/>
      <c r="T4881"/>
      <c r="U4881" s="8" t="s">
        <v>10905</v>
      </c>
      <c r="AF4881" s="2" t="s">
        <v>31925</v>
      </c>
      <c r="AJ4881" s="2"/>
    </row>
    <row r="4882" spans="2:43" x14ac:dyDescent="0.15">
      <c r="B4882" s="8" t="s">
        <v>2423</v>
      </c>
      <c r="C4882" s="8" t="s">
        <v>9409</v>
      </c>
      <c r="E4882" s="82" t="s">
        <v>28033</v>
      </c>
      <c r="H4882"/>
      <c r="I4882"/>
      <c r="J4882"/>
      <c r="K4882"/>
      <c r="Q4882"/>
      <c r="S4882"/>
      <c r="T4882"/>
      <c r="U4882" s="8" t="s">
        <v>18695</v>
      </c>
      <c r="AJ4882" s="2"/>
    </row>
    <row r="4883" spans="2:43" x14ac:dyDescent="0.15">
      <c r="B4883" s="8" t="s">
        <v>2423</v>
      </c>
      <c r="C4883" s="8" t="s">
        <v>9454</v>
      </c>
      <c r="E4883" s="82" t="s">
        <v>28077</v>
      </c>
      <c r="H4883"/>
      <c r="I4883"/>
      <c r="J4883"/>
      <c r="K4883"/>
      <c r="Q4883"/>
      <c r="S4883"/>
      <c r="T4883"/>
      <c r="U4883" s="8" t="s">
        <v>18746</v>
      </c>
      <c r="AJ4883" s="2"/>
    </row>
    <row r="4884" spans="2:43" x14ac:dyDescent="0.15">
      <c r="B4884" s="8" t="s">
        <v>2425</v>
      </c>
      <c r="C4884" s="8" t="s">
        <v>9565</v>
      </c>
      <c r="E4884" s="82" t="s">
        <v>28178</v>
      </c>
      <c r="H4884" s="8" t="s">
        <v>19537</v>
      </c>
      <c r="I4884"/>
      <c r="J4884"/>
      <c r="K4884"/>
      <c r="Q4884"/>
      <c r="S4884"/>
      <c r="T4884"/>
      <c r="U4884" s="8" t="s">
        <v>18874</v>
      </c>
      <c r="AJ4884" s="2"/>
    </row>
    <row r="4885" spans="2:43" ht="13" customHeight="1" x14ac:dyDescent="0.15">
      <c r="B4885" s="8" t="s">
        <v>2425</v>
      </c>
      <c r="C4885" s="8" t="s">
        <v>9414</v>
      </c>
      <c r="E4885" s="82" t="s">
        <v>28039</v>
      </c>
      <c r="H4885" s="8" t="s">
        <v>19488</v>
      </c>
      <c r="I4885"/>
      <c r="J4885"/>
      <c r="K4885"/>
      <c r="Q4885"/>
      <c r="S4885"/>
      <c r="T4885"/>
      <c r="U4885" s="8" t="s">
        <v>18701</v>
      </c>
      <c r="AF4885" s="2" t="s">
        <v>31925</v>
      </c>
      <c r="AJ4885" s="2"/>
    </row>
    <row r="4886" spans="2:43" ht="13" customHeight="1" x14ac:dyDescent="0.15">
      <c r="B4886" s="2" t="s">
        <v>287</v>
      </c>
      <c r="C4886" s="2" t="s">
        <v>33469</v>
      </c>
      <c r="E4886" s="82" t="s">
        <v>19848</v>
      </c>
      <c r="G4886" s="2" t="s">
        <v>29108</v>
      </c>
      <c r="H4886"/>
      <c r="I4886"/>
      <c r="J4886"/>
      <c r="K4886"/>
      <c r="Q4886"/>
      <c r="S4886"/>
      <c r="T4886"/>
      <c r="U4886" s="8" t="s">
        <v>10149</v>
      </c>
      <c r="AD4886" s="2" t="s">
        <v>29108</v>
      </c>
      <c r="AJ4886" s="2"/>
    </row>
    <row r="4887" spans="2:43" x14ac:dyDescent="0.15">
      <c r="B4887" s="8" t="s">
        <v>287</v>
      </c>
      <c r="C4887" s="8" t="s">
        <v>3862</v>
      </c>
      <c r="E4887" s="82" t="s">
        <v>20821</v>
      </c>
      <c r="H4887"/>
      <c r="I4887"/>
      <c r="J4887" s="8" t="s">
        <v>28729</v>
      </c>
      <c r="K4887"/>
      <c r="Q4887"/>
      <c r="S4887" s="8" t="s">
        <v>29023</v>
      </c>
      <c r="T4887" s="8" t="s">
        <v>28891</v>
      </c>
      <c r="U4887" s="8" t="s">
        <v>11186</v>
      </c>
      <c r="AF4887" s="2" t="s">
        <v>31925</v>
      </c>
      <c r="AJ4887" s="2"/>
    </row>
    <row r="4888" spans="2:43" x14ac:dyDescent="0.15">
      <c r="B4888" s="8" t="s">
        <v>287</v>
      </c>
      <c r="C4888" s="8" t="s">
        <v>9420</v>
      </c>
      <c r="E4888" s="82" t="s">
        <v>28045</v>
      </c>
      <c r="H4888" s="8" t="s">
        <v>19489</v>
      </c>
      <c r="I4888"/>
      <c r="J4888"/>
      <c r="K4888"/>
      <c r="Q4888"/>
      <c r="S4888"/>
      <c r="T4888"/>
      <c r="U4888" s="8" t="s">
        <v>18707</v>
      </c>
      <c r="AJ4888" s="2"/>
    </row>
    <row r="4889" spans="2:43" x14ac:dyDescent="0.15">
      <c r="B4889" s="8" t="s">
        <v>287</v>
      </c>
      <c r="C4889" s="8" t="s">
        <v>3969</v>
      </c>
      <c r="E4889" s="82" t="s">
        <v>20941</v>
      </c>
      <c r="H4889" s="8" t="s">
        <v>19421</v>
      </c>
      <c r="I4889"/>
      <c r="J4889" s="8" t="s">
        <v>19254</v>
      </c>
      <c r="K4889" s="8" t="s">
        <v>28835</v>
      </c>
      <c r="Q4889" s="8" t="s">
        <v>11</v>
      </c>
      <c r="S4889" s="8" t="s">
        <v>28927</v>
      </c>
      <c r="T4889" s="8" t="s">
        <v>28810</v>
      </c>
      <c r="U4889" s="8" t="s">
        <v>11303</v>
      </c>
      <c r="AF4889" s="2" t="s">
        <v>31925</v>
      </c>
      <c r="AJ4889" s="2"/>
    </row>
    <row r="4890" spans="2:43" ht="13" customHeight="1" x14ac:dyDescent="0.2">
      <c r="B4890" s="2" t="s">
        <v>33470</v>
      </c>
      <c r="C4890" s="2" t="s">
        <v>33471</v>
      </c>
      <c r="E4890" s="20" t="s">
        <v>32358</v>
      </c>
      <c r="F4890" s="20"/>
      <c r="G4890" s="20" t="s">
        <v>30143</v>
      </c>
      <c r="H4890" s="20" t="s">
        <v>32359</v>
      </c>
      <c r="I4890" s="20" t="s">
        <v>32360</v>
      </c>
      <c r="J4890" s="13" t="s">
        <v>32361</v>
      </c>
      <c r="K4890" s="20"/>
      <c r="L4890" s="20"/>
      <c r="M4890" s="20"/>
      <c r="N4890" s="20"/>
      <c r="O4890" s="20"/>
      <c r="P4890" s="20"/>
      <c r="Q4890" s="20" t="s">
        <v>28870</v>
      </c>
      <c r="R4890" s="20" t="s">
        <v>32356</v>
      </c>
      <c r="S4890" s="106">
        <v>90012</v>
      </c>
      <c r="T4890" s="20" t="s">
        <v>28915</v>
      </c>
      <c r="U4890" s="93" t="s">
        <v>31187</v>
      </c>
      <c r="V4890" s="20"/>
      <c r="W4890" s="20"/>
      <c r="X4890" s="20"/>
      <c r="Y4890" s="20"/>
      <c r="Z4890" s="20"/>
      <c r="AA4890" s="20"/>
      <c r="AB4890" s="20"/>
      <c r="AC4890" s="20"/>
      <c r="AD4890" s="20" t="s">
        <v>30143</v>
      </c>
      <c r="AE4890" s="20"/>
      <c r="AF4890" s="20" t="s">
        <v>31925</v>
      </c>
      <c r="AG4890" s="20"/>
      <c r="AH4890" s="20"/>
      <c r="AI4890" s="20"/>
      <c r="AJ4890" s="32"/>
      <c r="AK4890" s="20"/>
      <c r="AL4890" s="20"/>
      <c r="AM4890" s="20"/>
      <c r="AN4890" s="20"/>
      <c r="AO4890" s="20"/>
      <c r="AP4890" s="20"/>
      <c r="AQ4890" s="20"/>
    </row>
    <row r="4891" spans="2:43" x14ac:dyDescent="0.15">
      <c r="B4891" s="8" t="s">
        <v>2295</v>
      </c>
      <c r="C4891" s="8" t="s">
        <v>9203</v>
      </c>
      <c r="E4891" s="82" t="s">
        <v>27776</v>
      </c>
      <c r="H4891"/>
      <c r="I4891"/>
      <c r="J4891"/>
      <c r="K4891"/>
      <c r="Q4891"/>
      <c r="S4891"/>
      <c r="T4891"/>
      <c r="U4891" s="8" t="s">
        <v>18444</v>
      </c>
      <c r="AJ4891" s="2"/>
    </row>
    <row r="4892" spans="2:43" x14ac:dyDescent="0.15">
      <c r="B4892" s="8" t="s">
        <v>155</v>
      </c>
      <c r="C4892" s="8" t="s">
        <v>9387</v>
      </c>
      <c r="E4892" s="82" t="s">
        <v>28012</v>
      </c>
      <c r="G4892" s="2" t="s">
        <v>29107</v>
      </c>
      <c r="H4892" s="8" t="s">
        <v>19482</v>
      </c>
      <c r="I4892" s="8" t="s">
        <v>28526</v>
      </c>
      <c r="J4892"/>
      <c r="K4892"/>
      <c r="Q4892"/>
      <c r="S4892"/>
      <c r="T4892"/>
      <c r="U4892" s="8" t="s">
        <v>18671</v>
      </c>
      <c r="AD4892" s="2" t="s">
        <v>29107</v>
      </c>
      <c r="AJ4892" s="2"/>
    </row>
    <row r="4893" spans="2:43" ht="13" customHeight="1" x14ac:dyDescent="0.2">
      <c r="B4893" s="2" t="s">
        <v>155</v>
      </c>
      <c r="C4893" s="2" t="s">
        <v>33472</v>
      </c>
      <c r="E4893" s="20" t="s">
        <v>32366</v>
      </c>
      <c r="F4893" s="20"/>
      <c r="G4893" s="20"/>
      <c r="H4893" s="20"/>
      <c r="I4893" s="20"/>
      <c r="J4893" s="20"/>
      <c r="K4893" s="20"/>
      <c r="L4893" s="20"/>
      <c r="M4893" s="20"/>
      <c r="N4893" s="20"/>
      <c r="O4893" s="20"/>
      <c r="P4893" s="20"/>
      <c r="Q4893" s="20"/>
      <c r="R4893" s="20"/>
      <c r="S4893" s="20"/>
      <c r="T4893" s="20"/>
      <c r="U4893" s="93" t="s">
        <v>31196</v>
      </c>
      <c r="V4893" s="20"/>
      <c r="W4893" s="20"/>
      <c r="X4893" s="20"/>
      <c r="Y4893" s="20"/>
      <c r="Z4893" s="20"/>
      <c r="AA4893" s="20"/>
      <c r="AB4893" s="20"/>
      <c r="AC4893" s="20"/>
      <c r="AD4893" s="20"/>
      <c r="AE4893" s="20"/>
      <c r="AF4893" s="20" t="s">
        <v>31925</v>
      </c>
      <c r="AG4893" s="20"/>
      <c r="AH4893" s="20"/>
      <c r="AI4893" s="20"/>
      <c r="AJ4893" s="32"/>
      <c r="AK4893" s="20"/>
      <c r="AL4893" s="20"/>
      <c r="AM4893" s="20"/>
      <c r="AN4893" s="20"/>
      <c r="AO4893" s="20"/>
      <c r="AP4893" s="20"/>
      <c r="AQ4893" s="20"/>
    </row>
    <row r="4894" spans="2:43" ht="13" customHeight="1" x14ac:dyDescent="0.2">
      <c r="B4894" s="8" t="s">
        <v>2652</v>
      </c>
      <c r="C4894" s="8" t="s">
        <v>9709</v>
      </c>
      <c r="E4894" s="8" t="s">
        <v>28346</v>
      </c>
      <c r="F4894" s="20"/>
      <c r="G4894" s="20" t="s">
        <v>29108</v>
      </c>
      <c r="H4894" s="13"/>
      <c r="I4894" s="13"/>
      <c r="J4894" s="8" t="s">
        <v>28820</v>
      </c>
      <c r="K4894" s="13"/>
      <c r="L4894" s="20"/>
      <c r="M4894" s="20"/>
      <c r="N4894" s="20"/>
      <c r="O4894" s="20"/>
      <c r="P4894" s="20"/>
      <c r="Q4894" s="8" t="s">
        <v>28874</v>
      </c>
      <c r="R4894" s="20"/>
      <c r="S4894" s="8" t="s">
        <v>29091</v>
      </c>
      <c r="T4894" s="8" t="s">
        <v>28919</v>
      </c>
      <c r="U4894" s="93" t="s">
        <v>31197</v>
      </c>
      <c r="V4894" s="20"/>
      <c r="W4894" s="20"/>
      <c r="X4894" s="20"/>
      <c r="Y4894" s="20"/>
      <c r="Z4894" s="20"/>
      <c r="AA4894" s="20"/>
      <c r="AB4894" s="20"/>
      <c r="AC4894" s="20"/>
      <c r="AD4894" s="20" t="s">
        <v>29108</v>
      </c>
      <c r="AE4894" s="20"/>
      <c r="AF4894" s="20" t="s">
        <v>31925</v>
      </c>
      <c r="AG4894" s="20"/>
      <c r="AH4894" s="20"/>
      <c r="AI4894" s="20"/>
      <c r="AJ4894" s="20"/>
      <c r="AK4894" s="20"/>
      <c r="AL4894" s="20"/>
      <c r="AM4894" s="20"/>
      <c r="AN4894" s="20"/>
      <c r="AO4894" s="20"/>
      <c r="AP4894" s="20"/>
      <c r="AQ4894" s="20"/>
    </row>
    <row r="4895" spans="2:43" ht="18" customHeight="1" x14ac:dyDescent="0.15">
      <c r="B4895" s="8" t="s">
        <v>155</v>
      </c>
      <c r="C4895" s="8" t="s">
        <v>2838</v>
      </c>
      <c r="E4895" s="82" t="s">
        <v>19700</v>
      </c>
      <c r="G4895" s="2" t="s">
        <v>29108</v>
      </c>
      <c r="H4895"/>
      <c r="I4895"/>
      <c r="J4895"/>
      <c r="K4895"/>
      <c r="Q4895"/>
      <c r="S4895"/>
      <c r="T4895"/>
      <c r="U4895" s="8" t="s">
        <v>9990</v>
      </c>
      <c r="AD4895" s="2" t="s">
        <v>29108</v>
      </c>
      <c r="AF4895" s="2" t="s">
        <v>31925</v>
      </c>
      <c r="AJ4895" s="2"/>
    </row>
    <row r="4896" spans="2:43" ht="13" customHeight="1" x14ac:dyDescent="0.15">
      <c r="B4896" s="8" t="s">
        <v>2296</v>
      </c>
      <c r="C4896"/>
      <c r="E4896" s="82" t="s">
        <v>2296</v>
      </c>
      <c r="H4896"/>
      <c r="I4896"/>
      <c r="J4896"/>
      <c r="K4896"/>
      <c r="Q4896"/>
      <c r="S4896"/>
      <c r="T4896"/>
      <c r="U4896" s="8" t="s">
        <v>18445</v>
      </c>
      <c r="AF4896" s="2" t="s">
        <v>31925</v>
      </c>
      <c r="AJ4896" s="2"/>
    </row>
    <row r="4897" spans="2:43" ht="13" customHeight="1" x14ac:dyDescent="0.2">
      <c r="B4897" s="8" t="s">
        <v>194</v>
      </c>
      <c r="C4897" s="8" t="s">
        <v>2876</v>
      </c>
      <c r="E4897" s="94" t="s">
        <v>19741</v>
      </c>
      <c r="G4897" s="2" t="s">
        <v>29110</v>
      </c>
      <c r="H4897" s="29" t="s">
        <v>32526</v>
      </c>
      <c r="I4897" s="29" t="s">
        <v>28526</v>
      </c>
      <c r="J4897" s="29" t="s">
        <v>32629</v>
      </c>
      <c r="K4897" s="29" t="s">
        <v>32660</v>
      </c>
      <c r="L4897" s="29" t="s">
        <v>32675</v>
      </c>
      <c r="Q4897" s="29" t="s">
        <v>32686</v>
      </c>
      <c r="R4897" s="29" t="s">
        <v>32690</v>
      </c>
      <c r="S4897" s="29" t="s">
        <v>32709</v>
      </c>
      <c r="T4897" s="29" t="s">
        <v>28921</v>
      </c>
      <c r="U4897" s="29" t="s">
        <v>32603</v>
      </c>
      <c r="W4897" s="8" t="s">
        <v>10035</v>
      </c>
      <c r="AD4897" s="2" t="s">
        <v>29110</v>
      </c>
      <c r="AF4897" s="2" t="s">
        <v>31925</v>
      </c>
      <c r="AO4897" s="109" t="s">
        <v>32623</v>
      </c>
    </row>
    <row r="4898" spans="2:43" x14ac:dyDescent="0.15">
      <c r="B4898" s="2" t="s">
        <v>33473</v>
      </c>
      <c r="C4898" s="2" t="s">
        <v>33474</v>
      </c>
      <c r="E4898" s="82" t="s">
        <v>24296</v>
      </c>
      <c r="H4898"/>
      <c r="I4898"/>
      <c r="J4898"/>
      <c r="K4898"/>
      <c r="Q4898"/>
      <c r="S4898"/>
      <c r="T4898"/>
      <c r="U4898" s="8" t="s">
        <v>14817</v>
      </c>
      <c r="AF4898" s="2" t="s">
        <v>31925</v>
      </c>
      <c r="AJ4898" s="2"/>
    </row>
    <row r="4899" spans="2:43" x14ac:dyDescent="0.15">
      <c r="B4899" s="8" t="s">
        <v>64</v>
      </c>
      <c r="C4899" s="8" t="s">
        <v>9152</v>
      </c>
      <c r="E4899" s="82" t="s">
        <v>27714</v>
      </c>
      <c r="H4899"/>
      <c r="I4899"/>
      <c r="J4899"/>
      <c r="K4899"/>
      <c r="Q4899"/>
      <c r="S4899"/>
      <c r="T4899"/>
      <c r="U4899" s="8" t="s">
        <v>18377</v>
      </c>
      <c r="AF4899" s="2" t="s">
        <v>31925</v>
      </c>
      <c r="AJ4899" s="2"/>
    </row>
    <row r="4900" spans="2:43" x14ac:dyDescent="0.15">
      <c r="B4900" s="8" t="s">
        <v>64</v>
      </c>
      <c r="C4900" s="8" t="s">
        <v>6089</v>
      </c>
      <c r="E4900" s="82" t="s">
        <v>23515</v>
      </c>
      <c r="H4900"/>
      <c r="I4900"/>
      <c r="J4900"/>
      <c r="K4900"/>
      <c r="Q4900"/>
      <c r="S4900"/>
      <c r="T4900"/>
      <c r="U4900" s="8" t="s">
        <v>13993</v>
      </c>
      <c r="AF4900" s="2" t="s">
        <v>31925</v>
      </c>
      <c r="AJ4900" s="2"/>
    </row>
    <row r="4901" spans="2:43" x14ac:dyDescent="0.15">
      <c r="B4901" s="8" t="s">
        <v>64</v>
      </c>
      <c r="C4901" s="8" t="s">
        <v>9181</v>
      </c>
      <c r="E4901" s="82" t="s">
        <v>27750</v>
      </c>
      <c r="H4901"/>
      <c r="I4901"/>
      <c r="J4901"/>
      <c r="K4901"/>
      <c r="Q4901"/>
      <c r="S4901"/>
      <c r="T4901"/>
      <c r="U4901" s="8" t="s">
        <v>18416</v>
      </c>
      <c r="AJ4901" s="2"/>
    </row>
    <row r="4902" spans="2:43" ht="13" customHeight="1" x14ac:dyDescent="0.2">
      <c r="B4902" s="8" t="s">
        <v>64</v>
      </c>
      <c r="C4902" s="8" t="s">
        <v>2742</v>
      </c>
      <c r="E4902" s="94" t="s">
        <v>19614</v>
      </c>
      <c r="G4902" s="2" t="s">
        <v>29107</v>
      </c>
      <c r="H4902" s="29" t="s">
        <v>19248</v>
      </c>
      <c r="I4902" s="31" t="s">
        <v>28526</v>
      </c>
      <c r="J4902" s="29" t="s">
        <v>19248</v>
      </c>
      <c r="K4902" s="22" t="s">
        <v>32638</v>
      </c>
      <c r="L4902" s="31"/>
      <c r="Q4902" s="31" t="s">
        <v>11</v>
      </c>
      <c r="R4902" s="31"/>
      <c r="S4902" s="31" t="s">
        <v>32694</v>
      </c>
      <c r="T4902" s="31" t="s">
        <v>28810</v>
      </c>
      <c r="U4902" s="30" t="s">
        <v>9882</v>
      </c>
      <c r="AD4902" s="2" t="s">
        <v>29107</v>
      </c>
      <c r="AF4902" s="2" t="s">
        <v>31925</v>
      </c>
      <c r="AO4902" s="109" t="s">
        <v>32623</v>
      </c>
    </row>
    <row r="4903" spans="2:43" x14ac:dyDescent="0.15">
      <c r="B4903" s="8" t="s">
        <v>2574</v>
      </c>
      <c r="C4903" s="8" t="s">
        <v>9591</v>
      </c>
      <c r="E4903" s="82" t="s">
        <v>28204</v>
      </c>
      <c r="H4903"/>
      <c r="I4903"/>
      <c r="J4903"/>
      <c r="K4903"/>
      <c r="Q4903"/>
      <c r="S4903"/>
      <c r="T4903"/>
      <c r="U4903" s="8" t="s">
        <v>18911</v>
      </c>
      <c r="AJ4903" s="2"/>
    </row>
    <row r="4904" spans="2:43" ht="13" customHeight="1" x14ac:dyDescent="0.2">
      <c r="B4904" s="2" t="s">
        <v>2574</v>
      </c>
      <c r="C4904" s="2" t="s">
        <v>33475</v>
      </c>
      <c r="E4904" s="20" t="s">
        <v>32367</v>
      </c>
      <c r="F4904" s="20"/>
      <c r="G4904" s="20"/>
      <c r="H4904" s="20"/>
      <c r="I4904" s="20"/>
      <c r="J4904" s="20"/>
      <c r="K4904" s="20"/>
      <c r="L4904" s="20"/>
      <c r="M4904" s="20"/>
      <c r="N4904" s="20"/>
      <c r="O4904" s="20"/>
      <c r="P4904" s="20"/>
      <c r="Q4904" s="20"/>
      <c r="R4904" s="20"/>
      <c r="S4904" s="20"/>
      <c r="T4904" s="20"/>
      <c r="U4904" s="93" t="s">
        <v>31198</v>
      </c>
      <c r="V4904" s="20"/>
      <c r="W4904" s="20"/>
      <c r="X4904" s="20"/>
      <c r="Y4904" s="20"/>
      <c r="Z4904" s="20"/>
      <c r="AA4904" s="20"/>
      <c r="AB4904" s="20"/>
      <c r="AC4904" s="20"/>
      <c r="AD4904" s="20"/>
      <c r="AE4904" s="20"/>
      <c r="AF4904" s="20" t="s">
        <v>31925</v>
      </c>
      <c r="AG4904" s="20"/>
      <c r="AH4904" s="20"/>
      <c r="AI4904" s="20"/>
      <c r="AJ4904" s="32"/>
      <c r="AK4904" s="20"/>
      <c r="AL4904" s="20"/>
      <c r="AM4904" s="20"/>
      <c r="AN4904" s="20"/>
      <c r="AO4904" s="20"/>
      <c r="AP4904" s="20"/>
      <c r="AQ4904" s="20"/>
    </row>
    <row r="4905" spans="2:43" ht="15" customHeight="1" x14ac:dyDescent="0.15">
      <c r="B4905" s="2" t="s">
        <v>289</v>
      </c>
      <c r="C4905" s="2" t="s">
        <v>33476</v>
      </c>
      <c r="E4905" s="82" t="s">
        <v>27778</v>
      </c>
      <c r="H4905"/>
      <c r="I4905"/>
      <c r="J4905"/>
      <c r="K4905"/>
      <c r="Q4905"/>
      <c r="S4905"/>
      <c r="T4905"/>
      <c r="U4905" s="8" t="s">
        <v>18447</v>
      </c>
      <c r="AJ4905" s="2"/>
    </row>
    <row r="4906" spans="2:43" x14ac:dyDescent="0.15">
      <c r="B4906" s="8" t="s">
        <v>289</v>
      </c>
      <c r="C4906" s="8" t="s">
        <v>2964</v>
      </c>
      <c r="E4906" s="82" t="s">
        <v>19850</v>
      </c>
      <c r="G4906" s="2" t="s">
        <v>29105</v>
      </c>
      <c r="H4906" s="2" t="s">
        <v>9795</v>
      </c>
      <c r="I4906" s="2" t="s">
        <v>29224</v>
      </c>
      <c r="J4906"/>
      <c r="K4906"/>
      <c r="Q4906"/>
      <c r="S4906"/>
      <c r="T4906"/>
      <c r="U4906" s="8" t="s">
        <v>10151</v>
      </c>
      <c r="AD4906" s="2" t="s">
        <v>29105</v>
      </c>
      <c r="AF4906" s="2" t="s">
        <v>31925</v>
      </c>
      <c r="AJ4906" s="2"/>
    </row>
    <row r="4907" spans="2:43" x14ac:dyDescent="0.15">
      <c r="B4907" s="8" t="s">
        <v>1532</v>
      </c>
      <c r="C4907" s="8" t="s">
        <v>6689</v>
      </c>
      <c r="E4907" s="82" t="s">
        <v>24295</v>
      </c>
      <c r="H4907"/>
      <c r="I4907"/>
      <c r="J4907"/>
      <c r="K4907"/>
      <c r="Q4907"/>
      <c r="S4907"/>
      <c r="T4907"/>
      <c r="U4907" s="8" t="s">
        <v>14815</v>
      </c>
      <c r="AF4907" s="2" t="s">
        <v>31925</v>
      </c>
      <c r="AJ4907" s="2"/>
    </row>
    <row r="4908" spans="2:43" x14ac:dyDescent="0.15">
      <c r="B4908" s="2" t="s">
        <v>2158</v>
      </c>
      <c r="C4908" s="2" t="s">
        <v>33477</v>
      </c>
      <c r="E4908" s="82" t="s">
        <v>19361</v>
      </c>
      <c r="H4908"/>
      <c r="I4908"/>
      <c r="J4908"/>
      <c r="K4908"/>
      <c r="Q4908"/>
      <c r="S4908"/>
      <c r="T4908"/>
      <c r="U4908" s="8" t="s">
        <v>18355</v>
      </c>
      <c r="AF4908" s="2" t="s">
        <v>31925</v>
      </c>
      <c r="AJ4908" s="2"/>
    </row>
    <row r="4909" spans="2:43" x14ac:dyDescent="0.15">
      <c r="B4909" s="8" t="s">
        <v>2158</v>
      </c>
      <c r="C4909" s="8" t="s">
        <v>8959</v>
      </c>
      <c r="E4909" s="82" t="s">
        <v>27485</v>
      </c>
      <c r="H4909"/>
      <c r="I4909"/>
      <c r="J4909"/>
      <c r="K4909"/>
      <c r="Q4909"/>
      <c r="S4909"/>
      <c r="T4909"/>
      <c r="U4909" s="8" t="s">
        <v>18136</v>
      </c>
      <c r="AJ4909" s="2"/>
    </row>
    <row r="4910" spans="2:43" x14ac:dyDescent="0.15">
      <c r="B4910" s="8" t="s">
        <v>2298</v>
      </c>
      <c r="C4910" s="8" t="s">
        <v>9205</v>
      </c>
      <c r="E4910" s="82" t="s">
        <v>27779</v>
      </c>
      <c r="H4910"/>
      <c r="I4910"/>
      <c r="J4910"/>
      <c r="K4910"/>
      <c r="Q4910"/>
      <c r="S4910"/>
      <c r="T4910"/>
      <c r="U4910" s="8" t="s">
        <v>18448</v>
      </c>
      <c r="AJ4910" s="2"/>
    </row>
    <row r="4911" spans="2:43" ht="13" customHeight="1" x14ac:dyDescent="0.15">
      <c r="B4911" s="8" t="s">
        <v>2298</v>
      </c>
      <c r="C4911" s="8" t="s">
        <v>9764</v>
      </c>
      <c r="E4911" s="82" t="s">
        <v>28405</v>
      </c>
      <c r="H4911" s="8" t="s">
        <v>19322</v>
      </c>
      <c r="I4911" s="8" t="s">
        <v>28624</v>
      </c>
      <c r="J4911"/>
      <c r="K4911"/>
      <c r="Q4911"/>
      <c r="S4911"/>
      <c r="T4911"/>
      <c r="U4911" s="8" t="s">
        <v>19128</v>
      </c>
      <c r="AJ4911" s="2"/>
    </row>
    <row r="4912" spans="2:43" x14ac:dyDescent="0.15">
      <c r="B4912" s="8" t="s">
        <v>2299</v>
      </c>
      <c r="C4912" s="8" t="s">
        <v>9206</v>
      </c>
      <c r="E4912" s="82" t="s">
        <v>27780</v>
      </c>
      <c r="H4912"/>
      <c r="I4912"/>
      <c r="J4912"/>
      <c r="K4912"/>
      <c r="Q4912"/>
      <c r="S4912"/>
      <c r="T4912"/>
      <c r="U4912" s="8" t="s">
        <v>18449</v>
      </c>
      <c r="AJ4912" s="2"/>
    </row>
    <row r="4913" spans="2:43" ht="13" customHeight="1" x14ac:dyDescent="0.2">
      <c r="B4913" s="2" t="s">
        <v>2293</v>
      </c>
      <c r="C4913" s="2" t="s">
        <v>33478</v>
      </c>
      <c r="E4913" s="20" t="s">
        <v>32368</v>
      </c>
      <c r="F4913" s="20"/>
      <c r="G4913" s="20"/>
      <c r="H4913" s="20" t="s">
        <v>32369</v>
      </c>
      <c r="I4913" s="20"/>
      <c r="J4913" s="20"/>
      <c r="K4913" s="20"/>
      <c r="L4913" s="20"/>
      <c r="M4913" s="20"/>
      <c r="N4913" s="20"/>
      <c r="O4913" s="20"/>
      <c r="P4913" s="20"/>
      <c r="Q4913" s="20"/>
      <c r="R4913" s="20"/>
      <c r="S4913" s="20"/>
      <c r="T4913" s="20"/>
      <c r="U4913" s="93" t="s">
        <v>31199</v>
      </c>
      <c r="V4913" s="20"/>
      <c r="W4913" s="20"/>
      <c r="X4913" s="20"/>
      <c r="Y4913" s="20"/>
      <c r="Z4913" s="20"/>
      <c r="AA4913" s="20"/>
      <c r="AB4913" s="20"/>
      <c r="AC4913" s="20"/>
      <c r="AD4913" s="20"/>
      <c r="AE4913" s="20"/>
      <c r="AF4913" s="20" t="s">
        <v>31925</v>
      </c>
      <c r="AG4913" s="20"/>
      <c r="AH4913" s="20"/>
      <c r="AI4913" s="20"/>
      <c r="AJ4913" s="32"/>
      <c r="AK4913" s="20"/>
      <c r="AL4913" s="20"/>
      <c r="AM4913" s="20"/>
      <c r="AN4913" s="20"/>
      <c r="AO4913" s="20"/>
      <c r="AP4913" s="20"/>
      <c r="AQ4913" s="20"/>
    </row>
    <row r="4914" spans="2:43" x14ac:dyDescent="0.15">
      <c r="B4914" s="8" t="s">
        <v>1239</v>
      </c>
      <c r="C4914" s="8" t="s">
        <v>3314</v>
      </c>
      <c r="E4914" s="82" t="s">
        <v>22592</v>
      </c>
      <c r="H4914"/>
      <c r="I4914"/>
      <c r="J4914"/>
      <c r="K4914"/>
      <c r="Q4914"/>
      <c r="S4914"/>
      <c r="T4914"/>
      <c r="U4914" s="8" t="s">
        <v>13050</v>
      </c>
      <c r="AF4914" s="2" t="s">
        <v>31925</v>
      </c>
      <c r="AJ4914" s="2"/>
    </row>
    <row r="4915" spans="2:43" x14ac:dyDescent="0.15">
      <c r="B4915" s="8" t="s">
        <v>2293</v>
      </c>
      <c r="C4915" s="8" t="s">
        <v>9199</v>
      </c>
      <c r="E4915" s="82" t="s">
        <v>27772</v>
      </c>
      <c r="H4915"/>
      <c r="I4915"/>
      <c r="J4915"/>
      <c r="K4915"/>
      <c r="Q4915"/>
      <c r="S4915"/>
      <c r="T4915"/>
      <c r="U4915" s="8" t="s">
        <v>18440</v>
      </c>
      <c r="AJ4915" s="2"/>
    </row>
    <row r="4916" spans="2:43" ht="13" customHeight="1" x14ac:dyDescent="0.2">
      <c r="B4916" s="2" t="s">
        <v>658</v>
      </c>
      <c r="C4916" s="2" t="s">
        <v>33479</v>
      </c>
      <c r="E4916" s="94" t="s">
        <v>32476</v>
      </c>
      <c r="H4916" s="29" t="s">
        <v>32527</v>
      </c>
      <c r="I4916" s="29" t="s">
        <v>32570</v>
      </c>
      <c r="J4916" s="29" t="s">
        <v>32527</v>
      </c>
      <c r="K4916" s="29" t="s">
        <v>32661</v>
      </c>
      <c r="L4916" s="29" t="s">
        <v>32676</v>
      </c>
      <c r="Q4916" s="29" t="s">
        <v>11</v>
      </c>
      <c r="R4916" s="29"/>
      <c r="S4916" s="29" t="s">
        <v>32710</v>
      </c>
      <c r="T4916" s="29" t="s">
        <v>28810</v>
      </c>
      <c r="U4916" s="101" t="s">
        <v>32604</v>
      </c>
      <c r="AO4916" s="109" t="s">
        <v>32623</v>
      </c>
    </row>
    <row r="4917" spans="2:43" ht="13" customHeight="1" x14ac:dyDescent="0.15">
      <c r="B4917" s="8" t="s">
        <v>658</v>
      </c>
      <c r="C4917" s="8" t="s">
        <v>9766</v>
      </c>
      <c r="E4917" s="82" t="s">
        <v>28409</v>
      </c>
      <c r="H4917"/>
      <c r="I4917"/>
      <c r="J4917"/>
      <c r="K4917"/>
      <c r="Q4917"/>
      <c r="S4917"/>
      <c r="T4917"/>
      <c r="U4917" s="8" t="s">
        <v>19132</v>
      </c>
      <c r="AJ4917" s="2"/>
    </row>
    <row r="4918" spans="2:43" x14ac:dyDescent="0.15">
      <c r="B4918" s="8" t="s">
        <v>658</v>
      </c>
      <c r="C4918" s="8" t="s">
        <v>8891</v>
      </c>
      <c r="E4918" s="82" t="s">
        <v>27402</v>
      </c>
      <c r="H4918"/>
      <c r="I4918"/>
      <c r="J4918"/>
      <c r="K4918"/>
      <c r="Q4918"/>
      <c r="S4918"/>
      <c r="T4918"/>
      <c r="U4918" s="8" t="s">
        <v>18051</v>
      </c>
      <c r="AJ4918" s="2"/>
    </row>
    <row r="4919" spans="2:43" x14ac:dyDescent="0.15">
      <c r="B4919" s="8" t="s">
        <v>658</v>
      </c>
      <c r="C4919" s="8" t="s">
        <v>9207</v>
      </c>
      <c r="E4919" s="82" t="s">
        <v>27782</v>
      </c>
      <c r="H4919"/>
      <c r="I4919"/>
      <c r="J4919"/>
      <c r="K4919"/>
      <c r="Q4919"/>
      <c r="S4919"/>
      <c r="T4919"/>
      <c r="U4919" s="8" t="s">
        <v>18451</v>
      </c>
      <c r="AJ4919" s="2"/>
    </row>
    <row r="4920" spans="2:43" x14ac:dyDescent="0.15">
      <c r="B4920" s="8" t="s">
        <v>658</v>
      </c>
      <c r="C4920" s="8" t="s">
        <v>6493</v>
      </c>
      <c r="E4920" s="82" t="s">
        <v>24032</v>
      </c>
      <c r="H4920"/>
      <c r="I4920"/>
      <c r="J4920"/>
      <c r="K4920"/>
      <c r="Q4920"/>
      <c r="S4920"/>
      <c r="T4920"/>
      <c r="U4920" s="8" t="s">
        <v>14537</v>
      </c>
      <c r="AF4920" s="2" t="s">
        <v>31925</v>
      </c>
      <c r="AJ4920" s="2"/>
    </row>
    <row r="4921" spans="2:43" x14ac:dyDescent="0.15">
      <c r="B4921" s="8" t="s">
        <v>658</v>
      </c>
      <c r="C4921" s="8" t="s">
        <v>2255</v>
      </c>
      <c r="E4921" s="82" t="s">
        <v>27092</v>
      </c>
      <c r="H4921"/>
      <c r="I4921"/>
      <c r="J4921"/>
      <c r="K4921"/>
      <c r="Q4921"/>
      <c r="S4921"/>
      <c r="T4921"/>
      <c r="U4921" s="8" t="s">
        <v>17727</v>
      </c>
      <c r="AJ4921" s="2"/>
    </row>
    <row r="4922" spans="2:43" x14ac:dyDescent="0.15">
      <c r="B4922" s="8" t="s">
        <v>658</v>
      </c>
      <c r="C4922" s="8" t="s">
        <v>3656</v>
      </c>
      <c r="E4922" s="82" t="s">
        <v>20601</v>
      </c>
      <c r="H4922"/>
      <c r="I4922"/>
      <c r="J4922"/>
      <c r="K4922"/>
      <c r="Q4922"/>
      <c r="S4922"/>
      <c r="T4922"/>
      <c r="U4922" s="8" t="s">
        <v>10923</v>
      </c>
      <c r="AJ4922" s="2"/>
    </row>
    <row r="4923" spans="2:43" x14ac:dyDescent="0.15">
      <c r="B4923" s="2" t="s">
        <v>658</v>
      </c>
      <c r="C4923" s="2" t="s">
        <v>33480</v>
      </c>
      <c r="E4923" s="82" t="s">
        <v>20903</v>
      </c>
      <c r="G4923" s="2" t="s">
        <v>29108</v>
      </c>
      <c r="H4923"/>
      <c r="I4923"/>
      <c r="J4923"/>
      <c r="K4923"/>
      <c r="Q4923"/>
      <c r="S4923"/>
      <c r="T4923"/>
      <c r="U4923" s="8" t="s">
        <v>11270</v>
      </c>
      <c r="AD4923" s="2" t="s">
        <v>29108</v>
      </c>
      <c r="AF4923" s="2" t="s">
        <v>31925</v>
      </c>
      <c r="AJ4923" s="2"/>
    </row>
    <row r="4924" spans="2:43" ht="13" customHeight="1" x14ac:dyDescent="0.15">
      <c r="B4924" s="8" t="s">
        <v>2724</v>
      </c>
      <c r="C4924" s="8" t="s">
        <v>9861</v>
      </c>
      <c r="E4924" s="82" t="s">
        <v>28517</v>
      </c>
      <c r="G4924" s="2" t="s">
        <v>32021</v>
      </c>
      <c r="H4924"/>
      <c r="I4924"/>
      <c r="J4924"/>
      <c r="K4924"/>
      <c r="Q4924"/>
      <c r="S4924"/>
      <c r="T4924"/>
      <c r="U4924" s="8" t="s">
        <v>19238</v>
      </c>
      <c r="AD4924" s="2" t="s">
        <v>32021</v>
      </c>
      <c r="AF4924" s="2" t="s">
        <v>31925</v>
      </c>
      <c r="AJ4924" s="2"/>
    </row>
    <row r="4925" spans="2:43" x14ac:dyDescent="0.15">
      <c r="B4925" s="8" t="s">
        <v>2384</v>
      </c>
      <c r="C4925" s="8" t="s">
        <v>9348</v>
      </c>
      <c r="E4925" s="82" t="s">
        <v>27964</v>
      </c>
      <c r="H4925"/>
      <c r="I4925"/>
      <c r="J4925"/>
      <c r="K4925"/>
      <c r="Q4925"/>
      <c r="S4925"/>
      <c r="T4925"/>
      <c r="U4925" s="8" t="s">
        <v>18623</v>
      </c>
      <c r="AJ4925" s="2"/>
    </row>
    <row r="4926" spans="2:43" ht="13" customHeight="1" x14ac:dyDescent="0.15">
      <c r="B4926" s="8" t="s">
        <v>1527</v>
      </c>
      <c r="C4926" s="8" t="s">
        <v>6683</v>
      </c>
      <c r="E4926" s="82" t="s">
        <v>24287</v>
      </c>
      <c r="H4926"/>
      <c r="I4926"/>
      <c r="J4926"/>
      <c r="K4926"/>
      <c r="Q4926"/>
      <c r="S4926"/>
      <c r="T4926"/>
      <c r="U4926" s="8" t="s">
        <v>14807</v>
      </c>
      <c r="AF4926" s="2" t="s">
        <v>31925</v>
      </c>
      <c r="AJ4926" s="2"/>
    </row>
    <row r="4927" spans="2:43" x14ac:dyDescent="0.15">
      <c r="B4927" s="8" t="s">
        <v>1642</v>
      </c>
      <c r="C4927" s="8" t="s">
        <v>7045</v>
      </c>
      <c r="E4927" s="82" t="s">
        <v>25045</v>
      </c>
      <c r="H4927"/>
      <c r="I4927"/>
      <c r="J4927"/>
      <c r="K4927"/>
      <c r="Q4927"/>
      <c r="S4927"/>
      <c r="T4927"/>
      <c r="U4927" s="8" t="s">
        <v>15587</v>
      </c>
      <c r="AF4927" s="2" t="s">
        <v>31925</v>
      </c>
      <c r="AJ4927" s="2"/>
    </row>
    <row r="4928" spans="2:43" x14ac:dyDescent="0.15">
      <c r="B4928" s="2" t="s">
        <v>33481</v>
      </c>
      <c r="C4928" s="2" t="s">
        <v>33482</v>
      </c>
      <c r="E4928" s="82" t="s">
        <v>24289</v>
      </c>
      <c r="H4928"/>
      <c r="I4928"/>
      <c r="J4928"/>
      <c r="K4928"/>
      <c r="Q4928"/>
      <c r="S4928"/>
      <c r="T4928"/>
      <c r="U4928" s="8" t="s">
        <v>14809</v>
      </c>
      <c r="AJ4928" s="2"/>
    </row>
    <row r="4929" spans="2:43" x14ac:dyDescent="0.15">
      <c r="B4929" s="8" t="s">
        <v>1528</v>
      </c>
      <c r="C4929" s="8" t="s">
        <v>6685</v>
      </c>
      <c r="E4929" s="82" t="s">
        <v>24290</v>
      </c>
      <c r="H4929"/>
      <c r="I4929"/>
      <c r="J4929"/>
      <c r="K4929"/>
      <c r="Q4929"/>
      <c r="S4929"/>
      <c r="T4929"/>
      <c r="U4929" s="8" t="s">
        <v>14810</v>
      </c>
      <c r="AF4929" s="2" t="s">
        <v>31925</v>
      </c>
      <c r="AJ4929" s="2"/>
    </row>
    <row r="4930" spans="2:43" x14ac:dyDescent="0.15">
      <c r="B4930" s="8" t="s">
        <v>676</v>
      </c>
      <c r="C4930" s="8" t="s">
        <v>9212</v>
      </c>
      <c r="E4930" s="82" t="s">
        <v>27787</v>
      </c>
      <c r="H4930"/>
      <c r="I4930"/>
      <c r="J4930"/>
      <c r="K4930"/>
      <c r="Q4930"/>
      <c r="S4930"/>
      <c r="T4930"/>
      <c r="U4930" s="8" t="s">
        <v>18456</v>
      </c>
      <c r="AF4930" s="2" t="s">
        <v>31925</v>
      </c>
      <c r="AJ4930" s="2"/>
    </row>
    <row r="4931" spans="2:43" x14ac:dyDescent="0.15">
      <c r="B4931" s="8" t="s">
        <v>676</v>
      </c>
      <c r="C4931" s="8" t="s">
        <v>7624</v>
      </c>
      <c r="E4931" s="82" t="s">
        <v>25612</v>
      </c>
      <c r="H4931"/>
      <c r="I4931"/>
      <c r="J4931"/>
      <c r="K4931"/>
      <c r="Q4931"/>
      <c r="S4931"/>
      <c r="T4931"/>
      <c r="U4931" s="8" t="s">
        <v>16182</v>
      </c>
      <c r="AJ4931" s="2"/>
    </row>
    <row r="4932" spans="2:43" x14ac:dyDescent="0.15">
      <c r="B4932" s="8" t="s">
        <v>676</v>
      </c>
      <c r="C4932" s="8" t="s">
        <v>3822</v>
      </c>
      <c r="E4932" s="82" t="s">
        <v>20776</v>
      </c>
      <c r="H4932" s="8" t="s">
        <v>9795</v>
      </c>
      <c r="I4932"/>
      <c r="J4932" s="8" t="s">
        <v>28640</v>
      </c>
      <c r="K4932"/>
      <c r="Q4932"/>
      <c r="S4932" s="8" t="s">
        <v>28935</v>
      </c>
      <c r="T4932" s="8" t="s">
        <v>28891</v>
      </c>
      <c r="U4932" s="8" t="s">
        <v>11140</v>
      </c>
      <c r="AJ4932" s="2"/>
    </row>
    <row r="4933" spans="2:43" ht="13" customHeight="1" x14ac:dyDescent="0.15">
      <c r="B4933" s="115" t="s">
        <v>676</v>
      </c>
      <c r="C4933" s="115" t="s">
        <v>3681</v>
      </c>
      <c r="E4933" s="82" t="s">
        <v>20623</v>
      </c>
      <c r="H4933"/>
      <c r="I4933"/>
      <c r="J4933"/>
      <c r="K4933"/>
      <c r="Q4933"/>
      <c r="S4933"/>
      <c r="T4933"/>
      <c r="U4933" s="8" t="s">
        <v>10953</v>
      </c>
      <c r="AJ4933" s="2"/>
    </row>
    <row r="4934" spans="2:43" x14ac:dyDescent="0.15">
      <c r="B4934" s="8" t="s">
        <v>2266</v>
      </c>
      <c r="C4934" s="8" t="s">
        <v>9156</v>
      </c>
      <c r="E4934" s="82" t="s">
        <v>27718</v>
      </c>
      <c r="H4934"/>
      <c r="I4934"/>
      <c r="J4934"/>
      <c r="K4934"/>
      <c r="Q4934"/>
      <c r="S4934"/>
      <c r="T4934"/>
      <c r="U4934" s="8" t="s">
        <v>18382</v>
      </c>
      <c r="AJ4934" s="2"/>
    </row>
    <row r="4935" spans="2:43" ht="26" x14ac:dyDescent="0.15">
      <c r="B4935" s="8" t="s">
        <v>290</v>
      </c>
      <c r="C4935" s="8" t="s">
        <v>2965</v>
      </c>
      <c r="E4935" s="82" t="s">
        <v>19851</v>
      </c>
      <c r="G4935" s="2" t="s">
        <v>29105</v>
      </c>
      <c r="H4935" s="2" t="s">
        <v>29325</v>
      </c>
      <c r="I4935" s="2" t="s">
        <v>29137</v>
      </c>
      <c r="J4935"/>
      <c r="K4935"/>
      <c r="Q4935"/>
      <c r="S4935"/>
      <c r="T4935"/>
      <c r="U4935" s="8" t="s">
        <v>10152</v>
      </c>
      <c r="AD4935" s="2" t="s">
        <v>29105</v>
      </c>
      <c r="AF4935" s="2" t="s">
        <v>31925</v>
      </c>
      <c r="AJ4935" s="2"/>
    </row>
    <row r="4936" spans="2:43" ht="13" customHeight="1" x14ac:dyDescent="0.2">
      <c r="B4936" s="8" t="s">
        <v>290</v>
      </c>
      <c r="C4936" s="8" t="s">
        <v>2966</v>
      </c>
      <c r="E4936" s="20" t="s">
        <v>19852</v>
      </c>
      <c r="F4936" s="20"/>
      <c r="G4936" s="20" t="s">
        <v>29108</v>
      </c>
      <c r="H4936" s="20"/>
      <c r="I4936" s="20"/>
      <c r="J4936" s="20"/>
      <c r="K4936" s="20"/>
      <c r="L4936" s="20"/>
      <c r="M4936" s="20"/>
      <c r="N4936" s="20"/>
      <c r="O4936" s="20"/>
      <c r="P4936" s="20"/>
      <c r="Q4936" s="20"/>
      <c r="R4936" s="20"/>
      <c r="S4936" s="20"/>
      <c r="T4936" s="20"/>
      <c r="U4936" s="93" t="s">
        <v>31204</v>
      </c>
      <c r="V4936" s="20"/>
      <c r="W4936" s="8" t="s">
        <v>10153</v>
      </c>
      <c r="X4936" s="20"/>
      <c r="Y4936" s="20"/>
      <c r="Z4936" s="20"/>
      <c r="AA4936" s="20"/>
      <c r="AB4936" s="20"/>
      <c r="AC4936" s="20"/>
      <c r="AD4936" s="20" t="s">
        <v>29108</v>
      </c>
      <c r="AE4936" s="20"/>
      <c r="AF4936" s="20" t="s">
        <v>31925</v>
      </c>
      <c r="AG4936" s="20"/>
      <c r="AH4936" s="20"/>
      <c r="AI4936" s="20"/>
      <c r="AJ4936" s="32"/>
      <c r="AK4936" s="20"/>
      <c r="AL4936" s="20"/>
      <c r="AM4936" s="20"/>
      <c r="AN4936" s="20"/>
      <c r="AO4936" s="20"/>
      <c r="AP4936" s="20"/>
      <c r="AQ4936" s="20"/>
    </row>
    <row r="4937" spans="2:43" x14ac:dyDescent="0.15">
      <c r="B4937" s="8" t="s">
        <v>1529</v>
      </c>
      <c r="C4937" s="8" t="s">
        <v>9208</v>
      </c>
      <c r="E4937" s="82" t="s">
        <v>27783</v>
      </c>
      <c r="H4937"/>
      <c r="I4937"/>
      <c r="J4937"/>
      <c r="K4937"/>
      <c r="Q4937"/>
      <c r="S4937"/>
      <c r="T4937"/>
      <c r="U4937" s="8" t="s">
        <v>18452</v>
      </c>
      <c r="AJ4937" s="2"/>
    </row>
    <row r="4938" spans="2:43" x14ac:dyDescent="0.15">
      <c r="B4938" s="8" t="s">
        <v>1529</v>
      </c>
      <c r="C4938" s="8" t="s">
        <v>6686</v>
      </c>
      <c r="E4938" s="82" t="s">
        <v>24291</v>
      </c>
      <c r="H4938"/>
      <c r="I4938"/>
      <c r="J4938"/>
      <c r="K4938"/>
      <c r="Q4938"/>
      <c r="S4938"/>
      <c r="T4938"/>
      <c r="U4938" s="8" t="s">
        <v>14811</v>
      </c>
      <c r="AF4938" s="2" t="s">
        <v>31925</v>
      </c>
      <c r="AJ4938" s="2"/>
    </row>
    <row r="4939" spans="2:43" ht="13" customHeight="1" x14ac:dyDescent="0.15">
      <c r="B4939" s="8" t="s">
        <v>2301</v>
      </c>
      <c r="C4939" s="8" t="s">
        <v>9210</v>
      </c>
      <c r="E4939" s="82" t="s">
        <v>27785</v>
      </c>
      <c r="H4939"/>
      <c r="I4939"/>
      <c r="J4939"/>
      <c r="K4939"/>
      <c r="Q4939"/>
      <c r="S4939"/>
      <c r="T4939"/>
      <c r="U4939" s="8" t="s">
        <v>18454</v>
      </c>
      <c r="AJ4939" s="2"/>
    </row>
    <row r="4940" spans="2:43" x14ac:dyDescent="0.15">
      <c r="B4940" s="8" t="s">
        <v>2598</v>
      </c>
      <c r="C4940" s="8" t="s">
        <v>9617</v>
      </c>
      <c r="E4940" s="82" t="s">
        <v>28229</v>
      </c>
      <c r="H4940"/>
      <c r="I4940"/>
      <c r="J4940"/>
      <c r="K4940"/>
      <c r="Q4940"/>
      <c r="S4940"/>
      <c r="T4940"/>
      <c r="U4940" s="8" t="s">
        <v>18940</v>
      </c>
      <c r="AJ4940" s="2"/>
    </row>
    <row r="4941" spans="2:43" x14ac:dyDescent="0.15">
      <c r="B4941" s="8" t="s">
        <v>2300</v>
      </c>
      <c r="C4941" s="8" t="s">
        <v>88</v>
      </c>
      <c r="E4941" s="82" t="s">
        <v>28223</v>
      </c>
      <c r="H4941"/>
      <c r="I4941"/>
      <c r="J4941"/>
      <c r="K4941"/>
      <c r="Q4941"/>
      <c r="S4941"/>
      <c r="T4941"/>
      <c r="U4941" s="8" t="s">
        <v>18929</v>
      </c>
      <c r="AJ4941" s="2"/>
    </row>
    <row r="4942" spans="2:43" x14ac:dyDescent="0.15">
      <c r="B4942" s="8" t="s">
        <v>2300</v>
      </c>
      <c r="C4942" s="8" t="s">
        <v>9209</v>
      </c>
      <c r="E4942" s="82" t="s">
        <v>27784</v>
      </c>
      <c r="H4942"/>
      <c r="I4942"/>
      <c r="J4942"/>
      <c r="K4942"/>
      <c r="Q4942"/>
      <c r="S4942"/>
      <c r="T4942"/>
      <c r="U4942" s="8" t="s">
        <v>18453</v>
      </c>
      <c r="AJ4942" s="2"/>
    </row>
    <row r="4943" spans="2:43" x14ac:dyDescent="0.15">
      <c r="B4943" s="8" t="s">
        <v>2125</v>
      </c>
      <c r="C4943" s="8" t="s">
        <v>8903</v>
      </c>
      <c r="E4943" s="82" t="s">
        <v>27418</v>
      </c>
      <c r="H4943"/>
      <c r="I4943"/>
      <c r="J4943"/>
      <c r="K4943"/>
      <c r="Q4943"/>
      <c r="S4943"/>
      <c r="T4943"/>
      <c r="U4943" s="8" t="s">
        <v>18067</v>
      </c>
      <c r="AJ4943" s="2"/>
    </row>
    <row r="4944" spans="2:43" ht="17" customHeight="1" x14ac:dyDescent="0.15">
      <c r="B4944" s="8" t="s">
        <v>33483</v>
      </c>
      <c r="C4944" s="8" t="s">
        <v>2849</v>
      </c>
      <c r="E4944" s="82" t="s">
        <v>19711</v>
      </c>
      <c r="G4944" s="2" t="s">
        <v>29109</v>
      </c>
      <c r="H4944" s="9" t="s">
        <v>29220</v>
      </c>
      <c r="I4944" t="s">
        <v>29221</v>
      </c>
      <c r="J4944"/>
      <c r="K4944"/>
      <c r="Q4944"/>
      <c r="S4944"/>
      <c r="T4944"/>
      <c r="U4944" s="8" t="s">
        <v>10004</v>
      </c>
      <c r="AD4944" s="2" t="s">
        <v>29109</v>
      </c>
      <c r="AF4944" s="2" t="s">
        <v>31925</v>
      </c>
      <c r="AJ4944" s="2"/>
    </row>
    <row r="4945" spans="2:43" ht="13" customHeight="1" x14ac:dyDescent="0.2">
      <c r="B4945" s="2" t="s">
        <v>1526</v>
      </c>
      <c r="C4945" s="2" t="s">
        <v>8966</v>
      </c>
      <c r="E4945" s="20" t="s">
        <v>32370</v>
      </c>
      <c r="F4945" s="20"/>
      <c r="G4945" s="20" t="s">
        <v>29109</v>
      </c>
      <c r="H4945" s="20" t="s">
        <v>32371</v>
      </c>
      <c r="I4945" s="20"/>
      <c r="J4945" s="20"/>
      <c r="K4945" s="20"/>
      <c r="L4945" s="20"/>
      <c r="M4945" s="20"/>
      <c r="N4945" s="20"/>
      <c r="O4945" s="20"/>
      <c r="P4945" s="20"/>
      <c r="Q4945" s="20"/>
      <c r="R4945" s="20"/>
      <c r="S4945" s="20"/>
      <c r="T4945" s="20"/>
      <c r="U4945" s="93" t="s">
        <v>31208</v>
      </c>
      <c r="V4945" s="20"/>
      <c r="W4945" s="20"/>
      <c r="X4945" s="20"/>
      <c r="Y4945" s="20"/>
      <c r="Z4945" s="20"/>
      <c r="AA4945" s="20"/>
      <c r="AB4945" s="20"/>
      <c r="AC4945" s="20"/>
      <c r="AD4945" s="20" t="s">
        <v>29109</v>
      </c>
      <c r="AE4945" s="20"/>
      <c r="AF4945" s="20" t="s">
        <v>31925</v>
      </c>
      <c r="AG4945" s="20"/>
      <c r="AH4945" s="20"/>
      <c r="AI4945" s="20"/>
      <c r="AJ4945" s="32"/>
      <c r="AK4945" s="20"/>
      <c r="AL4945" s="20"/>
      <c r="AM4945" s="20"/>
      <c r="AN4945" s="20"/>
      <c r="AO4945" s="20"/>
      <c r="AP4945" s="20"/>
      <c r="AQ4945" s="20"/>
    </row>
    <row r="4946" spans="2:43" x14ac:dyDescent="0.15">
      <c r="B4946" s="8" t="s">
        <v>1526</v>
      </c>
      <c r="C4946" s="8" t="s">
        <v>9200</v>
      </c>
      <c r="E4946" s="82" t="s">
        <v>27773</v>
      </c>
      <c r="H4946"/>
      <c r="I4946"/>
      <c r="J4946"/>
      <c r="K4946"/>
      <c r="Q4946"/>
      <c r="S4946"/>
      <c r="T4946"/>
      <c r="U4946" s="8" t="s">
        <v>18441</v>
      </c>
      <c r="AJ4946" s="2"/>
    </row>
    <row r="4947" spans="2:43" x14ac:dyDescent="0.15">
      <c r="B4947" s="8" t="s">
        <v>1526</v>
      </c>
      <c r="C4947" s="8" t="s">
        <v>6681</v>
      </c>
      <c r="E4947" s="82" t="s">
        <v>24285</v>
      </c>
      <c r="H4947"/>
      <c r="I4947"/>
      <c r="J4947"/>
      <c r="K4947"/>
      <c r="Q4947"/>
      <c r="S4947"/>
      <c r="T4947"/>
      <c r="U4947" s="8" t="s">
        <v>14805</v>
      </c>
      <c r="AF4947" s="2" t="s">
        <v>31925</v>
      </c>
      <c r="AJ4947" s="2"/>
    </row>
    <row r="4948" spans="2:43" x14ac:dyDescent="0.15">
      <c r="B4948" s="8" t="s">
        <v>1526</v>
      </c>
      <c r="C4948" s="8" t="s">
        <v>9201</v>
      </c>
      <c r="E4948" s="82" t="s">
        <v>27774</v>
      </c>
      <c r="H4948"/>
      <c r="I4948"/>
      <c r="J4948"/>
      <c r="K4948"/>
      <c r="Q4948"/>
      <c r="S4948"/>
      <c r="T4948"/>
      <c r="U4948" s="8" t="s">
        <v>18442</v>
      </c>
      <c r="AJ4948" s="2"/>
    </row>
    <row r="4949" spans="2:43" ht="13" customHeight="1" x14ac:dyDescent="0.15">
      <c r="B4949" s="8" t="s">
        <v>1526</v>
      </c>
      <c r="C4949" s="8" t="s">
        <v>8497</v>
      </c>
      <c r="E4949" s="82" t="s">
        <v>26922</v>
      </c>
      <c r="H4949"/>
      <c r="I4949"/>
      <c r="J4949"/>
      <c r="K4949"/>
      <c r="Q4949"/>
      <c r="S4949"/>
      <c r="T4949"/>
      <c r="U4949" s="8" t="s">
        <v>17548</v>
      </c>
      <c r="AJ4949" s="2"/>
    </row>
    <row r="4950" spans="2:43" ht="13" customHeight="1" x14ac:dyDescent="0.2">
      <c r="B4950" s="2" t="s">
        <v>2401</v>
      </c>
      <c r="C4950" s="2" t="s">
        <v>33484</v>
      </c>
      <c r="E4950" s="130" t="s">
        <v>33485</v>
      </c>
      <c r="U4950" s="63" t="s">
        <v>18551</v>
      </c>
      <c r="AF4950" s="2" t="s">
        <v>31925</v>
      </c>
      <c r="AK4950" s="2" t="s">
        <v>32727</v>
      </c>
    </row>
    <row r="4951" spans="2:43" x14ac:dyDescent="0.15">
      <c r="B4951" s="8" t="s">
        <v>1530</v>
      </c>
      <c r="C4951" s="8" t="s">
        <v>5936</v>
      </c>
      <c r="E4951" s="82" t="s">
        <v>24292</v>
      </c>
      <c r="H4951"/>
      <c r="I4951"/>
      <c r="J4951"/>
      <c r="K4951"/>
      <c r="Q4951"/>
      <c r="S4951"/>
      <c r="T4951"/>
      <c r="U4951" s="8" t="s">
        <v>14812</v>
      </c>
      <c r="AF4951" s="2" t="s">
        <v>31925</v>
      </c>
      <c r="AJ4951" s="2"/>
    </row>
    <row r="4952" spans="2:43" ht="13" customHeight="1" x14ac:dyDescent="0.2">
      <c r="B4952" s="8" t="s">
        <v>647</v>
      </c>
      <c r="C4952" s="8" t="s">
        <v>3644</v>
      </c>
      <c r="E4952" s="84" t="s">
        <v>20588</v>
      </c>
      <c r="G4952" s="2" t="s">
        <v>29108</v>
      </c>
      <c r="U4952" s="80" t="s">
        <v>10909</v>
      </c>
      <c r="AD4952" s="2" t="s">
        <v>29108</v>
      </c>
      <c r="AF4952" s="2" t="s">
        <v>31925</v>
      </c>
      <c r="AK4952" s="2" t="s">
        <v>32727</v>
      </c>
      <c r="AL4952" s="2" t="s">
        <v>32171</v>
      </c>
    </row>
    <row r="4953" spans="2:43" ht="13" customHeight="1" x14ac:dyDescent="0.2">
      <c r="B4953" s="8" t="s">
        <v>647</v>
      </c>
      <c r="C4953" s="8" t="s">
        <v>33486</v>
      </c>
      <c r="E4953" s="94" t="s">
        <v>32449</v>
      </c>
      <c r="G4953" s="2" t="s">
        <v>29105</v>
      </c>
      <c r="H4953" s="29" t="s">
        <v>32500</v>
      </c>
      <c r="I4953" s="31" t="s">
        <v>32550</v>
      </c>
      <c r="J4953" s="29" t="s">
        <v>32500</v>
      </c>
      <c r="K4953" s="31" t="s">
        <v>32639</v>
      </c>
      <c r="L4953" s="31"/>
      <c r="Q4953" s="31" t="s">
        <v>11</v>
      </c>
      <c r="R4953" s="31"/>
      <c r="S4953" s="31" t="s">
        <v>32695</v>
      </c>
      <c r="T4953" s="31" t="s">
        <v>28810</v>
      </c>
      <c r="U4953" s="101" t="s">
        <v>32582</v>
      </c>
      <c r="AD4953" s="2" t="s">
        <v>29105</v>
      </c>
      <c r="AK4953" s="2" t="s">
        <v>32727</v>
      </c>
      <c r="AO4953" s="109" t="s">
        <v>32623</v>
      </c>
    </row>
    <row r="4954" spans="2:43" ht="13" customHeight="1" x14ac:dyDescent="0.2">
      <c r="B4954" s="2" t="s">
        <v>33487</v>
      </c>
      <c r="C4954" s="2" t="s">
        <v>33488</v>
      </c>
      <c r="E4954" s="20" t="s">
        <v>32372</v>
      </c>
      <c r="U4954" s="93" t="s">
        <v>31209</v>
      </c>
      <c r="AF4954" s="2" t="s">
        <v>31925</v>
      </c>
    </row>
    <row r="4955" spans="2:43" x14ac:dyDescent="0.15">
      <c r="B4955" s="8" t="s">
        <v>2302</v>
      </c>
      <c r="C4955" s="8" t="s">
        <v>9211</v>
      </c>
      <c r="E4955" s="82" t="s">
        <v>27786</v>
      </c>
      <c r="H4955"/>
      <c r="I4955"/>
      <c r="J4955"/>
      <c r="K4955"/>
      <c r="Q4955"/>
      <c r="S4955"/>
      <c r="T4955"/>
      <c r="U4955" s="8" t="s">
        <v>18455</v>
      </c>
      <c r="AJ4955" s="2"/>
    </row>
    <row r="4956" spans="2:43" x14ac:dyDescent="0.15">
      <c r="B4956" s="8" t="s">
        <v>1531</v>
      </c>
      <c r="C4956" s="8" t="s">
        <v>6688</v>
      </c>
      <c r="E4956" s="82" t="s">
        <v>24294</v>
      </c>
      <c r="H4956"/>
      <c r="I4956"/>
      <c r="J4956"/>
      <c r="K4956"/>
      <c r="Q4956"/>
      <c r="S4956"/>
      <c r="T4956"/>
      <c r="U4956" s="8" t="s">
        <v>14814</v>
      </c>
      <c r="AF4956" s="2" t="s">
        <v>31925</v>
      </c>
      <c r="AJ4956" s="2"/>
    </row>
    <row r="4957" spans="2:43" ht="13" customHeight="1" x14ac:dyDescent="0.15">
      <c r="B4957" s="8" t="s">
        <v>1531</v>
      </c>
      <c r="C4957" s="8" t="s">
        <v>9342</v>
      </c>
      <c r="E4957" s="82" t="s">
        <v>27957</v>
      </c>
      <c r="H4957" s="8" t="s">
        <v>19468</v>
      </c>
      <c r="I4957" s="8" t="s">
        <v>28582</v>
      </c>
      <c r="J4957"/>
      <c r="K4957"/>
      <c r="Q4957"/>
      <c r="S4957"/>
      <c r="T4957"/>
      <c r="U4957" s="8" t="s">
        <v>18616</v>
      </c>
      <c r="AJ4957" s="2"/>
    </row>
    <row r="4958" spans="2:43" x14ac:dyDescent="0.15">
      <c r="B4958" s="8" t="s">
        <v>2404</v>
      </c>
      <c r="C4958" s="8" t="s">
        <v>6493</v>
      </c>
      <c r="E4958" s="82" t="s">
        <v>28005</v>
      </c>
      <c r="H4958"/>
      <c r="I4958"/>
      <c r="J4958"/>
      <c r="K4958"/>
      <c r="Q4958"/>
      <c r="S4958"/>
      <c r="T4958"/>
      <c r="U4958" s="8" t="s">
        <v>18665</v>
      </c>
      <c r="AF4958" s="2" t="s">
        <v>31925</v>
      </c>
      <c r="AJ4958" s="2"/>
    </row>
    <row r="4959" spans="2:43" x14ac:dyDescent="0.15">
      <c r="B4959" s="8" t="s">
        <v>2515</v>
      </c>
      <c r="C4959" s="8" t="s">
        <v>9523</v>
      </c>
      <c r="E4959" s="82" t="s">
        <v>32020</v>
      </c>
      <c r="H4959"/>
      <c r="I4959"/>
      <c r="J4959" s="8" t="s">
        <v>28816</v>
      </c>
      <c r="K4959"/>
      <c r="Q4959" s="8" t="s">
        <v>3898</v>
      </c>
      <c r="S4959" s="8" t="s">
        <v>29007</v>
      </c>
      <c r="T4959"/>
      <c r="U4959" s="8" t="s">
        <v>18828</v>
      </c>
      <c r="AJ4959" s="2"/>
    </row>
    <row r="4960" spans="2:43" ht="13" customHeight="1" x14ac:dyDescent="0.2">
      <c r="B4960" s="2" t="s">
        <v>2271</v>
      </c>
      <c r="C4960" s="2" t="s">
        <v>2849</v>
      </c>
      <c r="E4960" s="94" t="s">
        <v>32457</v>
      </c>
      <c r="H4960" s="97" t="s">
        <v>19266</v>
      </c>
      <c r="I4960" s="97" t="s">
        <v>32557</v>
      </c>
      <c r="J4960" s="97"/>
      <c r="K4960" s="97"/>
      <c r="L4960" s="97"/>
      <c r="Q4960" s="97"/>
      <c r="R4960" s="97"/>
      <c r="S4960" s="97"/>
      <c r="T4960" s="97"/>
      <c r="U4960" s="99" t="s">
        <v>32589</v>
      </c>
      <c r="AO4960" s="109" t="s">
        <v>32623</v>
      </c>
    </row>
    <row r="4961" spans="2:36" x14ac:dyDescent="0.15">
      <c r="B4961" s="8" t="s">
        <v>2271</v>
      </c>
      <c r="C4961" s="8" t="s">
        <v>9215</v>
      </c>
      <c r="E4961" s="82" t="s">
        <v>27788</v>
      </c>
      <c r="H4961"/>
      <c r="I4961"/>
      <c r="J4961"/>
      <c r="K4961"/>
      <c r="Q4961"/>
      <c r="S4961"/>
      <c r="T4961"/>
      <c r="U4961" s="8" t="s">
        <v>18459</v>
      </c>
      <c r="AF4961" s="2" t="s">
        <v>31925</v>
      </c>
      <c r="AJ4961" s="2"/>
    </row>
    <row r="4962" spans="2:36" x14ac:dyDescent="0.15">
      <c r="B4962" s="8" t="s">
        <v>2271</v>
      </c>
      <c r="C4962" s="8" t="s">
        <v>9168</v>
      </c>
      <c r="E4962" s="82" t="s">
        <v>27734</v>
      </c>
      <c r="H4962"/>
      <c r="I4962"/>
      <c r="J4962"/>
      <c r="K4962"/>
      <c r="Q4962"/>
      <c r="S4962"/>
      <c r="T4962"/>
      <c r="U4962" s="8" t="s">
        <v>18400</v>
      </c>
      <c r="AF4962" s="2" t="s">
        <v>31925</v>
      </c>
      <c r="AJ4962" s="2"/>
    </row>
    <row r="4963" spans="2:36" x14ac:dyDescent="0.15">
      <c r="B4963" s="8" t="s">
        <v>1003</v>
      </c>
      <c r="C4963" s="8" t="s">
        <v>4300</v>
      </c>
      <c r="E4963" s="82" t="s">
        <v>21306</v>
      </c>
      <c r="H4963"/>
      <c r="I4963"/>
      <c r="J4963"/>
      <c r="K4963"/>
      <c r="Q4963"/>
      <c r="S4963"/>
      <c r="T4963"/>
      <c r="U4963" s="8" t="s">
        <v>11706</v>
      </c>
      <c r="AJ4963" s="2"/>
    </row>
    <row r="4964" spans="2:36" ht="15" customHeight="1" x14ac:dyDescent="0.15">
      <c r="B4964" s="8" t="s">
        <v>1003</v>
      </c>
      <c r="C4964" s="8" t="s">
        <v>187</v>
      </c>
      <c r="E4964" s="82" t="s">
        <v>24298</v>
      </c>
      <c r="H4964"/>
      <c r="I4964"/>
      <c r="J4964"/>
      <c r="K4964"/>
      <c r="Q4964"/>
      <c r="S4964"/>
      <c r="T4964"/>
      <c r="U4964" s="8" t="s">
        <v>14818</v>
      </c>
      <c r="AJ4964" s="2"/>
    </row>
    <row r="4965" spans="2:36" x14ac:dyDescent="0.15">
      <c r="B4965" s="8" t="s">
        <v>213</v>
      </c>
      <c r="C4965" s="8" t="s">
        <v>9217</v>
      </c>
      <c r="E4965" s="82" t="s">
        <v>27790</v>
      </c>
      <c r="H4965"/>
      <c r="I4965"/>
      <c r="J4965"/>
      <c r="K4965"/>
      <c r="Q4965"/>
      <c r="S4965"/>
      <c r="T4965"/>
      <c r="U4965" s="8" t="s">
        <v>18461</v>
      </c>
      <c r="AJ4965" s="2"/>
    </row>
    <row r="4966" spans="2:36" x14ac:dyDescent="0.15">
      <c r="B4966" s="2" t="s">
        <v>213</v>
      </c>
      <c r="C4966" s="2" t="s">
        <v>33489</v>
      </c>
      <c r="E4966" s="82" t="s">
        <v>28433</v>
      </c>
      <c r="H4966" s="8" t="s">
        <v>9495</v>
      </c>
      <c r="I4966" s="8" t="s">
        <v>28627</v>
      </c>
      <c r="J4966"/>
      <c r="K4966"/>
      <c r="Q4966"/>
      <c r="S4966"/>
      <c r="T4966"/>
      <c r="U4966" s="8" t="s">
        <v>19155</v>
      </c>
      <c r="AF4966" s="2" t="s">
        <v>31925</v>
      </c>
      <c r="AJ4966" s="2"/>
    </row>
    <row r="4967" spans="2:36" x14ac:dyDescent="0.15">
      <c r="B4967" s="8" t="s">
        <v>213</v>
      </c>
      <c r="C4967" s="8" t="s">
        <v>3767</v>
      </c>
      <c r="E4967" s="82" t="s">
        <v>20717</v>
      </c>
      <c r="H4967"/>
      <c r="I4967"/>
      <c r="J4967"/>
      <c r="K4967"/>
      <c r="Q4967"/>
      <c r="S4967"/>
      <c r="T4967"/>
      <c r="U4967" s="8" t="s">
        <v>11083</v>
      </c>
      <c r="AF4967" s="2" t="s">
        <v>31925</v>
      </c>
      <c r="AJ4967" s="2"/>
    </row>
    <row r="4968" spans="2:36" x14ac:dyDescent="0.15">
      <c r="B4968" s="8" t="s">
        <v>213</v>
      </c>
      <c r="C4968" s="8" t="s">
        <v>8714</v>
      </c>
      <c r="E4968" s="82" t="s">
        <v>27189</v>
      </c>
      <c r="H4968"/>
      <c r="I4968"/>
      <c r="J4968"/>
      <c r="K4968"/>
      <c r="Q4968"/>
      <c r="S4968"/>
      <c r="T4968"/>
      <c r="U4968" s="8" t="s">
        <v>17826</v>
      </c>
      <c r="AF4968" s="2" t="s">
        <v>31925</v>
      </c>
      <c r="AJ4968" s="2"/>
    </row>
    <row r="4969" spans="2:36" ht="15" customHeight="1" x14ac:dyDescent="0.15">
      <c r="B4969" s="8" t="s">
        <v>213</v>
      </c>
      <c r="C4969" s="8" t="s">
        <v>2895</v>
      </c>
      <c r="E4969" s="82" t="s">
        <v>19760</v>
      </c>
      <c r="G4969" s="2" t="s">
        <v>29121</v>
      </c>
      <c r="H4969" s="8" t="s">
        <v>19255</v>
      </c>
      <c r="I4969" s="8" t="s">
        <v>28531</v>
      </c>
      <c r="J4969" s="8" t="s">
        <v>19255</v>
      </c>
      <c r="K4969" s="8" t="s">
        <v>28836</v>
      </c>
      <c r="Q4969" s="8" t="s">
        <v>28858</v>
      </c>
      <c r="S4969"/>
      <c r="T4969" s="8" t="s">
        <v>28889</v>
      </c>
      <c r="U4969" s="8" t="s">
        <v>10056</v>
      </c>
      <c r="AD4969" s="2" t="s">
        <v>29121</v>
      </c>
      <c r="AF4969" s="2" t="s">
        <v>31925</v>
      </c>
      <c r="AJ4969" s="2"/>
    </row>
    <row r="4970" spans="2:36" ht="13" customHeight="1" x14ac:dyDescent="0.2">
      <c r="B4970" s="2" t="s">
        <v>213</v>
      </c>
      <c r="C4970" s="2" t="s">
        <v>8859</v>
      </c>
      <c r="E4970" s="20" t="s">
        <v>32374</v>
      </c>
      <c r="U4970" s="93" t="s">
        <v>31212</v>
      </c>
      <c r="AF4970" s="2" t="s">
        <v>31925</v>
      </c>
    </row>
    <row r="4971" spans="2:36" x14ac:dyDescent="0.15">
      <c r="B4971" s="8" t="s">
        <v>213</v>
      </c>
      <c r="C4971" s="8" t="s">
        <v>2967</v>
      </c>
      <c r="E4971" s="82" t="s">
        <v>19853</v>
      </c>
      <c r="G4971" s="2" t="s">
        <v>29110</v>
      </c>
      <c r="H4971" s="2" t="s">
        <v>29326</v>
      </c>
      <c r="I4971" s="2" t="s">
        <v>29191</v>
      </c>
      <c r="J4971"/>
      <c r="K4971"/>
      <c r="Q4971"/>
      <c r="S4971"/>
      <c r="T4971"/>
      <c r="U4971" s="8" t="s">
        <v>10154</v>
      </c>
      <c r="AD4971" s="2" t="s">
        <v>29110</v>
      </c>
      <c r="AF4971" s="2" t="s">
        <v>31925</v>
      </c>
      <c r="AJ4971" s="2"/>
    </row>
    <row r="4972" spans="2:36" x14ac:dyDescent="0.15">
      <c r="B4972" s="8" t="s">
        <v>213</v>
      </c>
      <c r="C4972" s="8" t="s">
        <v>9163</v>
      </c>
      <c r="E4972" s="82" t="s">
        <v>27728</v>
      </c>
      <c r="H4972"/>
      <c r="I4972"/>
      <c r="J4972"/>
      <c r="K4972"/>
      <c r="Q4972"/>
      <c r="S4972"/>
      <c r="T4972"/>
      <c r="U4972" s="8" t="s">
        <v>18394</v>
      </c>
      <c r="AF4972" s="2" t="s">
        <v>31925</v>
      </c>
      <c r="AJ4972" s="2"/>
    </row>
    <row r="4973" spans="2:36" x14ac:dyDescent="0.15">
      <c r="B4973" s="8" t="s">
        <v>2304</v>
      </c>
      <c r="C4973" s="8" t="s">
        <v>9218</v>
      </c>
      <c r="E4973" s="82" t="s">
        <v>27791</v>
      </c>
      <c r="H4973"/>
      <c r="I4973"/>
      <c r="J4973"/>
      <c r="K4973"/>
      <c r="Q4973"/>
      <c r="S4973"/>
      <c r="T4973"/>
      <c r="U4973" s="8" t="s">
        <v>18462</v>
      </c>
      <c r="AJ4973" s="2"/>
    </row>
    <row r="4974" spans="2:36" ht="13" customHeight="1" x14ac:dyDescent="0.15">
      <c r="B4974" s="8" t="s">
        <v>901</v>
      </c>
      <c r="C4974" s="8" t="s">
        <v>4050</v>
      </c>
      <c r="E4974" s="82" t="s">
        <v>28009</v>
      </c>
      <c r="H4974" s="8" t="s">
        <v>19449</v>
      </c>
      <c r="I4974" s="8" t="s">
        <v>28590</v>
      </c>
      <c r="J4974"/>
      <c r="K4974"/>
      <c r="Q4974"/>
      <c r="S4974"/>
      <c r="T4974"/>
      <c r="U4974" s="8" t="s">
        <v>18581</v>
      </c>
      <c r="AF4974" s="2" t="s">
        <v>31925</v>
      </c>
      <c r="AJ4974" s="2"/>
    </row>
    <row r="4975" spans="2:36" x14ac:dyDescent="0.15">
      <c r="B4975" s="8" t="s">
        <v>901</v>
      </c>
      <c r="C4975" s="8" t="s">
        <v>9460</v>
      </c>
      <c r="E4975" s="82" t="s">
        <v>28082</v>
      </c>
      <c r="H4975"/>
      <c r="I4975"/>
      <c r="J4975"/>
      <c r="K4975"/>
      <c r="Q4975"/>
      <c r="S4975"/>
      <c r="T4975"/>
      <c r="U4975" s="8" t="s">
        <v>18752</v>
      </c>
      <c r="AF4975" s="2" t="s">
        <v>31925</v>
      </c>
      <c r="AJ4975" s="2"/>
    </row>
    <row r="4976" spans="2:36" x14ac:dyDescent="0.15">
      <c r="B4976" s="8" t="s">
        <v>901</v>
      </c>
      <c r="C4976" s="8" t="s">
        <v>3662</v>
      </c>
      <c r="E4976" s="82" t="s">
        <v>21001</v>
      </c>
      <c r="H4976" s="8" t="s">
        <v>19439</v>
      </c>
      <c r="I4976"/>
      <c r="J4976"/>
      <c r="K4976"/>
      <c r="Q4976"/>
      <c r="S4976"/>
      <c r="T4976"/>
      <c r="U4976" s="8" t="s">
        <v>11380</v>
      </c>
      <c r="AJ4976" s="2"/>
    </row>
    <row r="4977" spans="2:41" ht="13" customHeight="1" x14ac:dyDescent="0.15">
      <c r="B4977" s="8" t="s">
        <v>65</v>
      </c>
      <c r="C4977" s="8" t="s">
        <v>9190</v>
      </c>
      <c r="E4977" s="82" t="s">
        <v>27760</v>
      </c>
      <c r="H4977"/>
      <c r="I4977"/>
      <c r="J4977"/>
      <c r="K4977"/>
      <c r="Q4977"/>
      <c r="S4977"/>
      <c r="T4977"/>
      <c r="U4977" s="8" t="s">
        <v>18427</v>
      </c>
      <c r="AJ4977" s="2"/>
    </row>
    <row r="4978" spans="2:41" x14ac:dyDescent="0.15">
      <c r="B4978" s="8" t="s">
        <v>65</v>
      </c>
      <c r="C4978" s="8" t="s">
        <v>9220</v>
      </c>
      <c r="E4978" s="82" t="s">
        <v>27793</v>
      </c>
      <c r="H4978"/>
      <c r="I4978"/>
      <c r="J4978"/>
      <c r="K4978"/>
      <c r="Q4978"/>
      <c r="S4978"/>
      <c r="T4978"/>
      <c r="U4978" s="8" t="s">
        <v>18464</v>
      </c>
      <c r="AJ4978" s="2"/>
    </row>
    <row r="4979" spans="2:41" ht="13" customHeight="1" x14ac:dyDescent="0.2">
      <c r="B4979" s="8" t="s">
        <v>65</v>
      </c>
      <c r="C4979" s="8" t="s">
        <v>4050</v>
      </c>
      <c r="E4979" s="82" t="s">
        <v>21021</v>
      </c>
      <c r="G4979" s="2" t="s">
        <v>29416</v>
      </c>
      <c r="H4979" s="8" t="s">
        <v>32743</v>
      </c>
      <c r="I4979" t="s">
        <v>32744</v>
      </c>
      <c r="J4979" s="8" t="s">
        <v>32745</v>
      </c>
      <c r="K4979"/>
      <c r="Q4979" s="8" t="s">
        <v>11</v>
      </c>
      <c r="S4979" s="8" t="s">
        <v>32746</v>
      </c>
      <c r="T4979" s="8" t="s">
        <v>28810</v>
      </c>
      <c r="U4979" s="8" t="s">
        <v>11412</v>
      </c>
      <c r="W4979" s="77" t="s">
        <v>32157</v>
      </c>
      <c r="AD4979" s="2" t="s">
        <v>29416</v>
      </c>
      <c r="AF4979" s="2" t="s">
        <v>31925</v>
      </c>
      <c r="AJ4979" s="2"/>
      <c r="AK4979" s="2" t="s">
        <v>32727</v>
      </c>
      <c r="AL4979" s="2" t="s">
        <v>32171</v>
      </c>
    </row>
    <row r="4980" spans="2:41" x14ac:dyDescent="0.15">
      <c r="B4980" s="8" t="s">
        <v>65</v>
      </c>
      <c r="C4980" s="8" t="s">
        <v>9219</v>
      </c>
      <c r="E4980" s="82" t="s">
        <v>27792</v>
      </c>
      <c r="H4980"/>
      <c r="I4980"/>
      <c r="J4980"/>
      <c r="K4980"/>
      <c r="Q4980"/>
      <c r="S4980"/>
      <c r="T4980"/>
      <c r="U4980" s="8" t="s">
        <v>18463</v>
      </c>
      <c r="AF4980" s="2" t="s">
        <v>31925</v>
      </c>
      <c r="AJ4980" s="2"/>
    </row>
    <row r="4981" spans="2:41" ht="14" customHeight="1" x14ac:dyDescent="0.15">
      <c r="B4981" s="8" t="s">
        <v>65</v>
      </c>
      <c r="C4981" s="8" t="s">
        <v>2968</v>
      </c>
      <c r="E4981" s="82" t="s">
        <v>19854</v>
      </c>
      <c r="G4981" s="2" t="s">
        <v>29110</v>
      </c>
      <c r="H4981" s="2" t="s">
        <v>29327</v>
      </c>
      <c r="I4981" s="2" t="s">
        <v>28547</v>
      </c>
      <c r="J4981"/>
      <c r="K4981"/>
      <c r="Q4981"/>
      <c r="S4981"/>
      <c r="T4981"/>
      <c r="U4981" s="8" t="s">
        <v>10155</v>
      </c>
      <c r="AD4981" s="2" t="s">
        <v>29110</v>
      </c>
      <c r="AF4981" s="2" t="s">
        <v>31925</v>
      </c>
      <c r="AJ4981" s="2"/>
    </row>
    <row r="4982" spans="2:41" x14ac:dyDescent="0.15">
      <c r="B4982" s="8" t="s">
        <v>65</v>
      </c>
      <c r="C4982" s="8" t="s">
        <v>6494</v>
      </c>
      <c r="E4982" s="82" t="s">
        <v>24033</v>
      </c>
      <c r="H4982"/>
      <c r="I4982"/>
      <c r="J4982"/>
      <c r="K4982"/>
      <c r="Q4982"/>
      <c r="S4982"/>
      <c r="T4982"/>
      <c r="U4982" s="8" t="s">
        <v>14538</v>
      </c>
      <c r="AF4982" s="2" t="s">
        <v>31925</v>
      </c>
      <c r="AJ4982" s="2"/>
    </row>
    <row r="4983" spans="2:41" x14ac:dyDescent="0.15">
      <c r="B4983" s="8" t="s">
        <v>65</v>
      </c>
      <c r="C4983" s="8" t="s">
        <v>6692</v>
      </c>
      <c r="E4983" s="82" t="s">
        <v>24300</v>
      </c>
      <c r="H4983"/>
      <c r="I4983"/>
      <c r="J4983"/>
      <c r="K4983"/>
      <c r="Q4983"/>
      <c r="S4983"/>
      <c r="T4983"/>
      <c r="U4983" s="8" t="s">
        <v>14820</v>
      </c>
      <c r="AF4983" s="2" t="s">
        <v>31925</v>
      </c>
      <c r="AJ4983" s="2"/>
    </row>
    <row r="4984" spans="2:41" x14ac:dyDescent="0.15">
      <c r="B4984" s="8" t="s">
        <v>65</v>
      </c>
      <c r="C4984" s="8" t="s">
        <v>9757</v>
      </c>
      <c r="E4984" s="82" t="s">
        <v>28396</v>
      </c>
      <c r="H4984"/>
      <c r="I4984"/>
      <c r="J4984"/>
      <c r="K4984"/>
      <c r="Q4984"/>
      <c r="S4984"/>
      <c r="T4984"/>
      <c r="U4984" s="8" t="s">
        <v>19119</v>
      </c>
      <c r="AF4984" s="2" t="s">
        <v>31925</v>
      </c>
      <c r="AJ4984" s="2"/>
    </row>
    <row r="4985" spans="2:41" ht="13" customHeight="1" x14ac:dyDescent="0.2">
      <c r="B4985" s="8" t="s">
        <v>65</v>
      </c>
      <c r="C4985" s="8" t="s">
        <v>2743</v>
      </c>
      <c r="E4985" s="94" t="s">
        <v>19615</v>
      </c>
      <c r="G4985" s="2" t="s">
        <v>29109</v>
      </c>
      <c r="H4985" s="29" t="s">
        <v>19249</v>
      </c>
      <c r="I4985" s="31" t="s">
        <v>28526</v>
      </c>
      <c r="J4985" s="31" t="s">
        <v>19275</v>
      </c>
      <c r="K4985" s="31" t="s">
        <v>28746</v>
      </c>
      <c r="L4985" s="31"/>
      <c r="Q4985" s="31" t="s">
        <v>11</v>
      </c>
      <c r="R4985" s="31"/>
      <c r="S4985" s="31" t="s">
        <v>28929</v>
      </c>
      <c r="T4985" s="31" t="s">
        <v>28810</v>
      </c>
      <c r="U4985" s="29" t="s">
        <v>32158</v>
      </c>
      <c r="AD4985" s="2" t="s">
        <v>29109</v>
      </c>
      <c r="AL4985" s="2" t="s">
        <v>32171</v>
      </c>
      <c r="AO4985" s="109" t="s">
        <v>32623</v>
      </c>
    </row>
    <row r="4986" spans="2:41" x14ac:dyDescent="0.15">
      <c r="B4986" s="8" t="s">
        <v>65</v>
      </c>
      <c r="C4986" s="8" t="s">
        <v>6693</v>
      </c>
      <c r="E4986" s="82" t="s">
        <v>24301</v>
      </c>
      <c r="H4986"/>
      <c r="I4986"/>
      <c r="J4986"/>
      <c r="K4986"/>
      <c r="Q4986"/>
      <c r="S4986"/>
      <c r="T4986"/>
      <c r="U4986" s="8" t="s">
        <v>14821</v>
      </c>
      <c r="AJ4986" s="2"/>
    </row>
    <row r="4987" spans="2:41" x14ac:dyDescent="0.15">
      <c r="B4987" s="8" t="s">
        <v>65</v>
      </c>
      <c r="C4987" s="8" t="s">
        <v>8980</v>
      </c>
      <c r="E4987" s="82" t="s">
        <v>27507</v>
      </c>
      <c r="H4987"/>
      <c r="I4987"/>
      <c r="J4987"/>
      <c r="K4987"/>
      <c r="Q4987"/>
      <c r="S4987"/>
      <c r="T4987"/>
      <c r="U4987" s="8" t="s">
        <v>18160</v>
      </c>
      <c r="AJ4987" s="2"/>
    </row>
    <row r="4988" spans="2:41" x14ac:dyDescent="0.15">
      <c r="B4988" s="8" t="s">
        <v>65</v>
      </c>
      <c r="C4988" s="8" t="s">
        <v>6668</v>
      </c>
      <c r="E4988" s="82" t="s">
        <v>24261</v>
      </c>
      <c r="H4988"/>
      <c r="I4988"/>
      <c r="J4988"/>
      <c r="K4988"/>
      <c r="Q4988"/>
      <c r="S4988"/>
      <c r="T4988"/>
      <c r="U4988" s="8" t="s">
        <v>14781</v>
      </c>
      <c r="AF4988" s="2" t="s">
        <v>31925</v>
      </c>
      <c r="AJ4988" s="2"/>
    </row>
    <row r="4989" spans="2:41" ht="13" customHeight="1" x14ac:dyDescent="0.15">
      <c r="B4989" s="8" t="s">
        <v>65</v>
      </c>
      <c r="C4989" s="8" t="s">
        <v>6669</v>
      </c>
      <c r="E4989" s="82" t="s">
        <v>24262</v>
      </c>
      <c r="H4989"/>
      <c r="I4989"/>
      <c r="J4989"/>
      <c r="K4989"/>
      <c r="Q4989"/>
      <c r="S4989"/>
      <c r="T4989"/>
      <c r="U4989" s="8" t="s">
        <v>14782</v>
      </c>
      <c r="AF4989" s="2" t="s">
        <v>31925</v>
      </c>
      <c r="AJ4989" s="2"/>
    </row>
    <row r="4990" spans="2:41" x14ac:dyDescent="0.15">
      <c r="B4990" s="8" t="s">
        <v>2033</v>
      </c>
      <c r="C4990" s="8" t="s">
        <v>8716</v>
      </c>
      <c r="E4990" s="82" t="s">
        <v>27191</v>
      </c>
      <c r="H4990"/>
      <c r="I4990"/>
      <c r="J4990"/>
      <c r="K4990"/>
      <c r="Q4990"/>
      <c r="S4990"/>
      <c r="T4990"/>
      <c r="U4990" s="8" t="s">
        <v>17828</v>
      </c>
      <c r="AF4990" s="2" t="s">
        <v>31925</v>
      </c>
      <c r="AJ4990" s="2"/>
    </row>
    <row r="4991" spans="2:41" x14ac:dyDescent="0.15">
      <c r="B4991" s="8" t="s">
        <v>872</v>
      </c>
      <c r="C4991" s="8" t="s">
        <v>3673</v>
      </c>
      <c r="E4991" s="82" t="s">
        <v>20997</v>
      </c>
      <c r="H4991"/>
      <c r="I4991"/>
      <c r="J4991"/>
      <c r="K4991"/>
      <c r="Q4991"/>
      <c r="S4991"/>
      <c r="T4991"/>
      <c r="U4991" s="8" t="s">
        <v>11372</v>
      </c>
      <c r="AF4991" s="2" t="s">
        <v>31925</v>
      </c>
      <c r="AJ4991" s="2"/>
    </row>
    <row r="4992" spans="2:41" x14ac:dyDescent="0.15">
      <c r="B4992" s="8" t="s">
        <v>668</v>
      </c>
      <c r="C4992" s="8" t="s">
        <v>3984</v>
      </c>
      <c r="E4992" s="82" t="s">
        <v>27900</v>
      </c>
      <c r="H4992"/>
      <c r="I4992"/>
      <c r="J4992"/>
      <c r="K4992"/>
      <c r="Q4992"/>
      <c r="S4992"/>
      <c r="T4992"/>
      <c r="U4992" s="8" t="s">
        <v>11320</v>
      </c>
      <c r="AF4992" s="2" t="s">
        <v>31925</v>
      </c>
      <c r="AJ4992" s="2"/>
    </row>
    <row r="4993" spans="2:36" x14ac:dyDescent="0.15">
      <c r="B4993" s="8" t="s">
        <v>668</v>
      </c>
      <c r="C4993" s="8" t="s">
        <v>9191</v>
      </c>
      <c r="E4993" s="82" t="s">
        <v>27761</v>
      </c>
      <c r="H4993"/>
      <c r="I4993"/>
      <c r="J4993"/>
      <c r="K4993"/>
      <c r="Q4993"/>
      <c r="S4993"/>
      <c r="T4993"/>
      <c r="U4993" s="8" t="s">
        <v>18428</v>
      </c>
      <c r="AJ4993" s="2"/>
    </row>
    <row r="4994" spans="2:36" x14ac:dyDescent="0.15">
      <c r="B4994" s="8" t="s">
        <v>668</v>
      </c>
      <c r="C4994" s="8" t="s">
        <v>9221</v>
      </c>
      <c r="E4994" s="82" t="s">
        <v>27794</v>
      </c>
      <c r="H4994"/>
      <c r="I4994"/>
      <c r="J4994"/>
      <c r="K4994"/>
      <c r="Q4994"/>
      <c r="S4994"/>
      <c r="T4994"/>
      <c r="U4994" s="8" t="s">
        <v>18465</v>
      </c>
      <c r="AF4994" s="2" t="s">
        <v>31925</v>
      </c>
      <c r="AJ4994" s="2"/>
    </row>
    <row r="4995" spans="2:36" x14ac:dyDescent="0.15">
      <c r="B4995" s="8" t="s">
        <v>668</v>
      </c>
      <c r="C4995" s="8" t="s">
        <v>9222</v>
      </c>
      <c r="E4995" s="82" t="s">
        <v>27795</v>
      </c>
      <c r="H4995"/>
      <c r="I4995"/>
      <c r="J4995"/>
      <c r="K4995"/>
      <c r="Q4995"/>
      <c r="S4995"/>
      <c r="T4995"/>
      <c r="U4995" s="8" t="s">
        <v>18466</v>
      </c>
      <c r="AF4995" s="2" t="s">
        <v>31925</v>
      </c>
      <c r="AJ4995" s="2"/>
    </row>
    <row r="4996" spans="2:36" x14ac:dyDescent="0.15">
      <c r="B4996" s="8" t="s">
        <v>668</v>
      </c>
      <c r="C4996" s="8" t="s">
        <v>3673</v>
      </c>
      <c r="E4996" s="82" t="s">
        <v>20616</v>
      </c>
      <c r="H4996"/>
      <c r="I4996"/>
      <c r="J4996"/>
      <c r="K4996"/>
      <c r="Q4996"/>
      <c r="S4996"/>
      <c r="T4996"/>
      <c r="U4996" s="8" t="s">
        <v>10944</v>
      </c>
      <c r="AF4996" s="2" t="s">
        <v>31925</v>
      </c>
      <c r="AJ4996" s="2"/>
    </row>
    <row r="4997" spans="2:36" x14ac:dyDescent="0.15">
      <c r="B4997" s="8" t="s">
        <v>2305</v>
      </c>
      <c r="C4997" s="8" t="s">
        <v>9223</v>
      </c>
      <c r="E4997" s="82" t="s">
        <v>27796</v>
      </c>
      <c r="H4997"/>
      <c r="I4997"/>
      <c r="J4997"/>
      <c r="K4997"/>
      <c r="Q4997"/>
      <c r="S4997"/>
      <c r="T4997"/>
      <c r="U4997" s="8" t="s">
        <v>18467</v>
      </c>
      <c r="AF4997" s="2" t="s">
        <v>31925</v>
      </c>
      <c r="AJ4997" s="2"/>
    </row>
    <row r="4998" spans="2:36" ht="13" customHeight="1" x14ac:dyDescent="0.2">
      <c r="B4998" s="2" t="s">
        <v>2305</v>
      </c>
      <c r="C4998" s="2" t="s">
        <v>33490</v>
      </c>
      <c r="E4998" s="20" t="s">
        <v>32375</v>
      </c>
      <c r="U4998" s="93" t="s">
        <v>31213</v>
      </c>
      <c r="AF4998" s="2" t="s">
        <v>31925</v>
      </c>
    </row>
    <row r="4999" spans="2:36" ht="13" customHeight="1" x14ac:dyDescent="0.15">
      <c r="B4999" s="8" t="s">
        <v>2306</v>
      </c>
      <c r="C4999" s="8" t="s">
        <v>9224</v>
      </c>
      <c r="E4999" s="82" t="s">
        <v>27797</v>
      </c>
      <c r="H4999"/>
      <c r="I4999"/>
      <c r="J4999"/>
      <c r="K4999"/>
      <c r="Q4999"/>
      <c r="S4999"/>
      <c r="T4999"/>
      <c r="U4999" s="8" t="s">
        <v>18468</v>
      </c>
      <c r="AF4999" s="2" t="s">
        <v>31925</v>
      </c>
      <c r="AJ4999" s="2"/>
    </row>
    <row r="5000" spans="2:36" ht="13" customHeight="1" x14ac:dyDescent="0.2">
      <c r="B5000" s="2" t="s">
        <v>33491</v>
      </c>
      <c r="C5000" s="2" t="s">
        <v>4794</v>
      </c>
      <c r="E5000" s="20" t="s">
        <v>24304</v>
      </c>
      <c r="U5000" s="93" t="s">
        <v>31215</v>
      </c>
      <c r="W5000" s="8" t="s">
        <v>14824</v>
      </c>
      <c r="AF5000" s="2" t="s">
        <v>31925</v>
      </c>
    </row>
    <row r="5001" spans="2:36" x14ac:dyDescent="0.15">
      <c r="B5001" s="8" t="s">
        <v>1918</v>
      </c>
      <c r="C5001" s="8" t="s">
        <v>8485</v>
      </c>
      <c r="E5001" s="82" t="s">
        <v>26904</v>
      </c>
      <c r="H5001"/>
      <c r="I5001"/>
      <c r="J5001"/>
      <c r="K5001"/>
      <c r="Q5001"/>
      <c r="S5001"/>
      <c r="T5001"/>
      <c r="U5001" s="8" t="s">
        <v>17529</v>
      </c>
      <c r="AF5001" s="2" t="s">
        <v>31925</v>
      </c>
      <c r="AJ5001" s="2"/>
    </row>
    <row r="5002" spans="2:36" ht="13" customHeight="1" x14ac:dyDescent="0.15">
      <c r="B5002" s="8" t="s">
        <v>1523</v>
      </c>
      <c r="C5002" s="8" t="s">
        <v>6675</v>
      </c>
      <c r="E5002" s="82" t="s">
        <v>24276</v>
      </c>
      <c r="H5002"/>
      <c r="I5002"/>
      <c r="J5002"/>
      <c r="K5002"/>
      <c r="Q5002"/>
      <c r="S5002"/>
      <c r="T5002"/>
      <c r="U5002" s="8" t="s">
        <v>14796</v>
      </c>
      <c r="AJ5002" s="2"/>
    </row>
    <row r="5003" spans="2:36" x14ac:dyDescent="0.15">
      <c r="B5003" s="8" t="s">
        <v>2686</v>
      </c>
      <c r="C5003" s="8" t="s">
        <v>9788</v>
      </c>
      <c r="E5003" s="82" t="s">
        <v>28436</v>
      </c>
      <c r="H5003"/>
      <c r="I5003"/>
      <c r="J5003"/>
      <c r="K5003"/>
      <c r="Q5003"/>
      <c r="S5003"/>
      <c r="T5003"/>
      <c r="U5003" s="8" t="s">
        <v>19158</v>
      </c>
      <c r="AJ5003" s="2"/>
    </row>
    <row r="5004" spans="2:36" x14ac:dyDescent="0.15">
      <c r="B5004" s="2" t="s">
        <v>33492</v>
      </c>
      <c r="C5004" s="2" t="s">
        <v>33493</v>
      </c>
      <c r="E5004" s="82" t="s">
        <v>27798</v>
      </c>
      <c r="H5004"/>
      <c r="I5004"/>
      <c r="J5004"/>
      <c r="K5004"/>
      <c r="Q5004"/>
      <c r="S5004"/>
      <c r="T5004"/>
      <c r="U5004" s="8" t="s">
        <v>18469</v>
      </c>
      <c r="AJ5004" s="2"/>
    </row>
    <row r="5005" spans="2:36" x14ac:dyDescent="0.15">
      <c r="B5005" s="8" t="s">
        <v>1533</v>
      </c>
      <c r="C5005" s="8" t="s">
        <v>2101</v>
      </c>
      <c r="E5005" s="82" t="s">
        <v>24307</v>
      </c>
      <c r="H5005"/>
      <c r="I5005"/>
      <c r="J5005"/>
      <c r="K5005"/>
      <c r="Q5005"/>
      <c r="S5005"/>
      <c r="T5005"/>
      <c r="U5005" s="8" t="s">
        <v>14827</v>
      </c>
      <c r="AF5005" s="2" t="s">
        <v>31925</v>
      </c>
      <c r="AJ5005" s="2"/>
    </row>
    <row r="5006" spans="2:36" ht="13" customHeight="1" x14ac:dyDescent="0.15">
      <c r="B5006" s="8" t="s">
        <v>2721</v>
      </c>
      <c r="C5006" s="8" t="s">
        <v>2777</v>
      </c>
      <c r="E5006" s="82" t="s">
        <v>28513</v>
      </c>
      <c r="H5006"/>
      <c r="I5006"/>
      <c r="J5006"/>
      <c r="K5006"/>
      <c r="Q5006"/>
      <c r="S5006"/>
      <c r="T5006"/>
      <c r="U5006" s="8" t="s">
        <v>19234</v>
      </c>
      <c r="AJ5006" s="2"/>
    </row>
    <row r="5007" spans="2:36" ht="13" customHeight="1" x14ac:dyDescent="0.2">
      <c r="B5007" s="2" t="s">
        <v>211</v>
      </c>
      <c r="C5007" s="2" t="s">
        <v>33494</v>
      </c>
      <c r="E5007" s="20" t="s">
        <v>32376</v>
      </c>
      <c r="G5007" s="2" t="s">
        <v>29107</v>
      </c>
      <c r="H5007" s="2" t="s">
        <v>32378</v>
      </c>
      <c r="I5007" s="2" t="s">
        <v>32377</v>
      </c>
      <c r="U5007" s="93" t="s">
        <v>31217</v>
      </c>
      <c r="AD5007" s="2" t="s">
        <v>29107</v>
      </c>
      <c r="AF5007" s="2" t="s">
        <v>31925</v>
      </c>
    </row>
    <row r="5008" spans="2:36" ht="13" customHeight="1" x14ac:dyDescent="0.15">
      <c r="B5008" s="8" t="s">
        <v>211</v>
      </c>
      <c r="C5008" s="8" t="s">
        <v>2893</v>
      </c>
      <c r="E5008" s="82" t="s">
        <v>19758</v>
      </c>
      <c r="G5008" s="2" t="s">
        <v>29109</v>
      </c>
      <c r="H5008" s="2" t="s">
        <v>29245</v>
      </c>
      <c r="I5008" s="9" t="s">
        <v>32019</v>
      </c>
      <c r="J5008"/>
      <c r="K5008"/>
      <c r="Q5008"/>
      <c r="S5008"/>
      <c r="T5008"/>
      <c r="U5008" s="8" t="s">
        <v>10054</v>
      </c>
      <c r="AD5008" s="2" t="s">
        <v>29109</v>
      </c>
      <c r="AF5008" s="2" t="s">
        <v>31925</v>
      </c>
      <c r="AJ5008" s="2"/>
    </row>
    <row r="5009" spans="2:36" ht="13" customHeight="1" x14ac:dyDescent="0.15">
      <c r="B5009" s="8" t="s">
        <v>2697</v>
      </c>
      <c r="C5009" s="8" t="s">
        <v>9813</v>
      </c>
      <c r="E5009" s="82" t="s">
        <v>28463</v>
      </c>
      <c r="H5009"/>
      <c r="I5009"/>
      <c r="J5009"/>
      <c r="K5009"/>
      <c r="Q5009"/>
      <c r="S5009"/>
      <c r="T5009"/>
      <c r="U5009" s="8" t="s">
        <v>19185</v>
      </c>
      <c r="AJ5009" s="2"/>
    </row>
    <row r="5010" spans="2:36" x14ac:dyDescent="0.15">
      <c r="B5010" s="8" t="s">
        <v>2303</v>
      </c>
      <c r="C5010" s="8" t="s">
        <v>9216</v>
      </c>
      <c r="E5010" s="82" t="s">
        <v>27789</v>
      </c>
      <c r="H5010"/>
      <c r="I5010"/>
      <c r="J5010"/>
      <c r="K5010"/>
      <c r="Q5010"/>
      <c r="S5010"/>
      <c r="T5010"/>
      <c r="U5010" s="8" t="s">
        <v>18460</v>
      </c>
      <c r="AF5010" s="2" t="s">
        <v>31925</v>
      </c>
      <c r="AJ5010" s="2"/>
    </row>
    <row r="5011" spans="2:36" x14ac:dyDescent="0.15">
      <c r="B5011" s="8" t="s">
        <v>1579</v>
      </c>
      <c r="C5011" s="8" t="s">
        <v>6863</v>
      </c>
      <c r="E5011" s="82" t="s">
        <v>24547</v>
      </c>
      <c r="H5011"/>
      <c r="I5011"/>
      <c r="J5011"/>
      <c r="K5011"/>
      <c r="Q5011"/>
      <c r="S5011"/>
      <c r="T5011"/>
      <c r="U5011" s="8" t="s">
        <v>15077</v>
      </c>
      <c r="AF5011" s="2" t="s">
        <v>31925</v>
      </c>
      <c r="AJ5011" s="2"/>
    </row>
    <row r="5012" spans="2:36" x14ac:dyDescent="0.15">
      <c r="B5012" s="8" t="s">
        <v>2703</v>
      </c>
      <c r="C5012" s="8" t="s">
        <v>9790</v>
      </c>
      <c r="E5012" s="82" t="s">
        <v>28474</v>
      </c>
      <c r="H5012"/>
      <c r="I5012"/>
      <c r="J5012"/>
      <c r="K5012"/>
      <c r="Q5012"/>
      <c r="S5012"/>
      <c r="T5012"/>
      <c r="U5012" s="8" t="s">
        <v>19196</v>
      </c>
      <c r="AF5012" s="2" t="s">
        <v>31925</v>
      </c>
      <c r="AJ5012" s="2"/>
    </row>
    <row r="5013" spans="2:36" ht="13" customHeight="1" x14ac:dyDescent="0.2">
      <c r="B5013" s="8" t="s">
        <v>355</v>
      </c>
      <c r="C5013" s="8" t="s">
        <v>3034</v>
      </c>
      <c r="E5013" s="82" t="s">
        <v>19925</v>
      </c>
      <c r="G5013" s="2" t="s">
        <v>29108</v>
      </c>
      <c r="H5013" s="19"/>
      <c r="I5013"/>
      <c r="J5013"/>
      <c r="K5013"/>
      <c r="Q5013"/>
      <c r="S5013"/>
      <c r="T5013"/>
      <c r="U5013" s="8" t="s">
        <v>10233</v>
      </c>
      <c r="AD5013" s="2" t="s">
        <v>29108</v>
      </c>
      <c r="AF5013" s="2" t="s">
        <v>31925</v>
      </c>
      <c r="AJ5013" s="2"/>
    </row>
    <row r="5014" spans="2:36" ht="15" customHeight="1" x14ac:dyDescent="0.15">
      <c r="B5014" s="8" t="s">
        <v>33513</v>
      </c>
      <c r="C5014" t="s">
        <v>33514</v>
      </c>
      <c r="E5014" s="82" t="s">
        <v>2346</v>
      </c>
      <c r="H5014"/>
      <c r="I5014"/>
      <c r="J5014"/>
      <c r="K5014"/>
      <c r="Q5014"/>
      <c r="S5014"/>
      <c r="T5014"/>
      <c r="U5014" s="8" t="s">
        <v>18560</v>
      </c>
      <c r="AJ5014" s="2"/>
    </row>
    <row r="5015" spans="2:36" x14ac:dyDescent="0.15">
      <c r="B5015" s="8" t="s">
        <v>291</v>
      </c>
      <c r="C5015" s="8" t="s">
        <v>2969</v>
      </c>
      <c r="E5015" s="82" t="s">
        <v>19855</v>
      </c>
      <c r="G5015" s="2" t="s">
        <v>29108</v>
      </c>
      <c r="H5015"/>
      <c r="I5015"/>
      <c r="J5015"/>
      <c r="K5015"/>
      <c r="Q5015"/>
      <c r="S5015"/>
      <c r="T5015"/>
      <c r="U5015" s="8" t="s">
        <v>10156</v>
      </c>
      <c r="AD5015" s="2" t="s">
        <v>29108</v>
      </c>
      <c r="AF5015" s="2" t="s">
        <v>31925</v>
      </c>
      <c r="AJ5015" s="2"/>
    </row>
    <row r="5016" spans="2:36" ht="13" customHeight="1" x14ac:dyDescent="0.15">
      <c r="B5016" s="8" t="s">
        <v>236</v>
      </c>
      <c r="C5016" s="8" t="s">
        <v>236</v>
      </c>
      <c r="E5016" s="82" t="s">
        <v>19791</v>
      </c>
      <c r="H5016"/>
      <c r="I5016"/>
      <c r="J5016"/>
      <c r="K5016"/>
      <c r="Q5016"/>
      <c r="S5016"/>
      <c r="T5016"/>
      <c r="U5016" s="8" t="s">
        <v>10088</v>
      </c>
      <c r="AJ5016" s="2"/>
    </row>
    <row r="5017" spans="2:36" x14ac:dyDescent="0.15">
      <c r="B5017" s="8" t="s">
        <v>2308</v>
      </c>
      <c r="C5017" s="8" t="s">
        <v>9226</v>
      </c>
      <c r="E5017" s="82" t="s">
        <v>27801</v>
      </c>
      <c r="H5017"/>
      <c r="I5017"/>
      <c r="J5017"/>
      <c r="K5017"/>
      <c r="Q5017"/>
      <c r="S5017"/>
      <c r="T5017"/>
      <c r="U5017" s="8" t="s">
        <v>18472</v>
      </c>
      <c r="AF5017" s="2" t="s">
        <v>31925</v>
      </c>
      <c r="AJ5017" s="2"/>
    </row>
    <row r="5018" spans="2:36" x14ac:dyDescent="0.15">
      <c r="B5018" s="8" t="s">
        <v>1534</v>
      </c>
      <c r="C5018" s="8" t="s">
        <v>6700</v>
      </c>
      <c r="E5018" s="82" t="s">
        <v>24312</v>
      </c>
      <c r="H5018"/>
      <c r="I5018"/>
      <c r="J5018"/>
      <c r="K5018"/>
      <c r="Q5018"/>
      <c r="S5018"/>
      <c r="T5018"/>
      <c r="U5018" s="8" t="s">
        <v>14832</v>
      </c>
      <c r="AF5018" s="2" t="s">
        <v>31925</v>
      </c>
      <c r="AJ5018" s="2"/>
    </row>
    <row r="5019" spans="2:36" x14ac:dyDescent="0.15">
      <c r="B5019" s="8" t="s">
        <v>2358</v>
      </c>
      <c r="C5019" s="8" t="s">
        <v>4032</v>
      </c>
      <c r="E5019" s="82" t="s">
        <v>27915</v>
      </c>
      <c r="H5019"/>
      <c r="I5019"/>
      <c r="J5019"/>
      <c r="K5019"/>
      <c r="Q5019"/>
      <c r="S5019"/>
      <c r="T5019"/>
      <c r="U5019" s="8" t="s">
        <v>11389</v>
      </c>
      <c r="AF5019" s="2" t="s">
        <v>31925</v>
      </c>
      <c r="AJ5019" s="2"/>
    </row>
    <row r="5020" spans="2:36" ht="13" customHeight="1" x14ac:dyDescent="0.2">
      <c r="B5020" s="2" t="s">
        <v>33495</v>
      </c>
      <c r="C5020" s="2" t="s">
        <v>3865</v>
      </c>
      <c r="E5020" s="132" t="s">
        <v>32854</v>
      </c>
      <c r="U5020" s="63" t="s">
        <v>32874</v>
      </c>
    </row>
    <row r="5021" spans="2:36" x14ac:dyDescent="0.15">
      <c r="B5021" s="8" t="s">
        <v>1535</v>
      </c>
      <c r="C5021" s="8" t="s">
        <v>6702</v>
      </c>
      <c r="E5021" s="82" t="s">
        <v>24314</v>
      </c>
      <c r="H5021"/>
      <c r="I5021"/>
      <c r="J5021"/>
      <c r="K5021"/>
      <c r="Q5021"/>
      <c r="S5021"/>
      <c r="T5021"/>
      <c r="U5021" s="8" t="s">
        <v>14834</v>
      </c>
      <c r="AF5021" s="2" t="s">
        <v>31925</v>
      </c>
      <c r="AJ5021" s="2"/>
    </row>
    <row r="5022" spans="2:36" ht="13" customHeight="1" x14ac:dyDescent="0.15">
      <c r="B5022" s="8" t="s">
        <v>2019</v>
      </c>
      <c r="C5022" s="8" t="s">
        <v>8689</v>
      </c>
      <c r="E5022" s="82" t="s">
        <v>27161</v>
      </c>
      <c r="H5022"/>
      <c r="I5022"/>
      <c r="J5022"/>
      <c r="K5022"/>
      <c r="Q5022"/>
      <c r="S5022"/>
      <c r="T5022"/>
      <c r="U5022" s="8" t="s">
        <v>17797</v>
      </c>
      <c r="AF5022" s="2" t="s">
        <v>31925</v>
      </c>
      <c r="AJ5022" s="2"/>
    </row>
    <row r="5023" spans="2:36" x14ac:dyDescent="0.15">
      <c r="B5023" s="8" t="s">
        <v>2133</v>
      </c>
      <c r="C5023" s="8" t="s">
        <v>8911</v>
      </c>
      <c r="E5023" s="82" t="s">
        <v>27427</v>
      </c>
      <c r="H5023"/>
      <c r="I5023"/>
      <c r="J5023"/>
      <c r="K5023"/>
      <c r="Q5023"/>
      <c r="S5023"/>
      <c r="T5023"/>
      <c r="U5023" s="8" t="s">
        <v>18076</v>
      </c>
      <c r="AJ5023" s="2"/>
    </row>
    <row r="5024" spans="2:36" ht="13" customHeight="1" x14ac:dyDescent="0.15">
      <c r="B5024" s="8" t="s">
        <v>681</v>
      </c>
      <c r="C5024" s="8" t="s">
        <v>81</v>
      </c>
      <c r="E5024" s="82" t="s">
        <v>20630</v>
      </c>
      <c r="H5024" s="8" t="s">
        <v>19266</v>
      </c>
      <c r="I5024" s="8" t="s">
        <v>28537</v>
      </c>
      <c r="J5024"/>
      <c r="K5024"/>
      <c r="Q5024"/>
      <c r="S5024"/>
      <c r="T5024"/>
      <c r="U5024" s="8" t="s">
        <v>10959</v>
      </c>
      <c r="AJ5024" s="2"/>
    </row>
    <row r="5025" spans="2:41" ht="13" customHeight="1" x14ac:dyDescent="0.2">
      <c r="B5025" s="2" t="s">
        <v>681</v>
      </c>
      <c r="C5025" s="2" t="s">
        <v>33496</v>
      </c>
      <c r="E5025" s="20" t="s">
        <v>32379</v>
      </c>
      <c r="U5025" s="93" t="s">
        <v>31221</v>
      </c>
      <c r="AF5025" s="2" t="s">
        <v>31925</v>
      </c>
    </row>
    <row r="5026" spans="2:41" x14ac:dyDescent="0.15">
      <c r="B5026" s="8" t="s">
        <v>681</v>
      </c>
      <c r="C5026" s="8" t="s">
        <v>6699</v>
      </c>
      <c r="E5026" s="82" t="s">
        <v>24311</v>
      </c>
      <c r="H5026"/>
      <c r="I5026"/>
      <c r="J5026"/>
      <c r="K5026"/>
      <c r="Q5026"/>
      <c r="S5026"/>
      <c r="T5026"/>
      <c r="U5026" s="8" t="s">
        <v>14831</v>
      </c>
      <c r="AJ5026" s="2"/>
    </row>
    <row r="5027" spans="2:41" x14ac:dyDescent="0.15">
      <c r="B5027" s="8" t="s">
        <v>681</v>
      </c>
      <c r="C5027" s="8" t="s">
        <v>4173</v>
      </c>
      <c r="E5027" s="82" t="s">
        <v>21168</v>
      </c>
      <c r="H5027"/>
      <c r="I5027"/>
      <c r="J5027"/>
      <c r="K5027"/>
      <c r="Q5027"/>
      <c r="S5027"/>
      <c r="T5027"/>
      <c r="U5027" s="8" t="s">
        <v>11562</v>
      </c>
      <c r="AJ5027" s="2"/>
    </row>
    <row r="5028" spans="2:41" ht="13" customHeight="1" x14ac:dyDescent="0.15">
      <c r="B5028" s="8" t="s">
        <v>681</v>
      </c>
      <c r="C5028" s="8" t="s">
        <v>9333</v>
      </c>
      <c r="E5028" s="82" t="s">
        <v>27948</v>
      </c>
      <c r="H5028"/>
      <c r="I5028" s="8" t="s">
        <v>28576</v>
      </c>
      <c r="J5028"/>
      <c r="K5028"/>
      <c r="Q5028"/>
      <c r="S5028"/>
      <c r="T5028"/>
      <c r="U5028" s="8" t="s">
        <v>18608</v>
      </c>
      <c r="AJ5028" s="2"/>
    </row>
    <row r="5029" spans="2:41" x14ac:dyDescent="0.15">
      <c r="B5029" s="8" t="s">
        <v>681</v>
      </c>
      <c r="C5029" s="8" t="s">
        <v>6703</v>
      </c>
      <c r="E5029" s="82" t="s">
        <v>24315</v>
      </c>
      <c r="H5029"/>
      <c r="I5029"/>
      <c r="J5029"/>
      <c r="K5029"/>
      <c r="Q5029"/>
      <c r="S5029"/>
      <c r="T5029"/>
      <c r="U5029" s="8" t="s">
        <v>14835</v>
      </c>
      <c r="AJ5029" s="2"/>
    </row>
    <row r="5030" spans="2:41" x14ac:dyDescent="0.15">
      <c r="B5030" s="8" t="s">
        <v>966</v>
      </c>
      <c r="C5030" s="8" t="s">
        <v>4174</v>
      </c>
      <c r="E5030" s="82" t="s">
        <v>21169</v>
      </c>
      <c r="H5030"/>
      <c r="I5030"/>
      <c r="J5030"/>
      <c r="K5030"/>
      <c r="Q5030"/>
      <c r="S5030"/>
      <c r="T5030"/>
      <c r="U5030" s="8" t="s">
        <v>11563</v>
      </c>
      <c r="AJ5030" s="2"/>
    </row>
    <row r="5031" spans="2:41" ht="13" customHeight="1" x14ac:dyDescent="0.2">
      <c r="B5031" s="8" t="s">
        <v>966</v>
      </c>
      <c r="C5031" s="8" t="s">
        <v>6704</v>
      </c>
      <c r="E5031" s="20" t="s">
        <v>24316</v>
      </c>
      <c r="U5031" s="93" t="s">
        <v>31222</v>
      </c>
      <c r="W5031" s="8" t="s">
        <v>14836</v>
      </c>
      <c r="AF5031" s="2" t="s">
        <v>31925</v>
      </c>
    </row>
    <row r="5032" spans="2:41" x14ac:dyDescent="0.15">
      <c r="B5032" s="8" t="s">
        <v>966</v>
      </c>
      <c r="C5032" s="8" t="s">
        <v>6697</v>
      </c>
      <c r="E5032" s="82" t="s">
        <v>24309</v>
      </c>
      <c r="H5032"/>
      <c r="I5032"/>
      <c r="J5032"/>
      <c r="K5032"/>
      <c r="Q5032"/>
      <c r="S5032"/>
      <c r="T5032"/>
      <c r="U5032" s="8" t="s">
        <v>14829</v>
      </c>
      <c r="AJ5032" s="2"/>
    </row>
    <row r="5033" spans="2:41" x14ac:dyDescent="0.15">
      <c r="B5033" s="8" t="s">
        <v>966</v>
      </c>
      <c r="C5033" s="8" t="s">
        <v>7819</v>
      </c>
      <c r="E5033" s="82" t="s">
        <v>25924</v>
      </c>
      <c r="H5033"/>
      <c r="I5033"/>
      <c r="J5033"/>
      <c r="K5033"/>
      <c r="Q5033"/>
      <c r="S5033"/>
      <c r="T5033"/>
      <c r="U5033" s="8" t="s">
        <v>16510</v>
      </c>
      <c r="AF5033" s="2" t="s">
        <v>31925</v>
      </c>
      <c r="AJ5033" s="2"/>
    </row>
    <row r="5034" spans="2:41" x14ac:dyDescent="0.15">
      <c r="B5034" s="8" t="s">
        <v>2350</v>
      </c>
      <c r="C5034" s="8" t="s">
        <v>9301</v>
      </c>
      <c r="E5034" s="82" t="s">
        <v>27892</v>
      </c>
      <c r="H5034"/>
      <c r="I5034"/>
      <c r="J5034"/>
      <c r="K5034"/>
      <c r="Q5034"/>
      <c r="S5034"/>
      <c r="T5034"/>
      <c r="U5034" s="8" t="s">
        <v>18569</v>
      </c>
      <c r="AF5034" s="2" t="s">
        <v>31925</v>
      </c>
      <c r="AJ5034" s="2"/>
    </row>
    <row r="5035" spans="2:41" ht="13" customHeight="1" x14ac:dyDescent="0.15">
      <c r="B5035" s="8" t="s">
        <v>785</v>
      </c>
      <c r="C5035" s="8" t="s">
        <v>3837</v>
      </c>
      <c r="E5035" s="82" t="s">
        <v>20793</v>
      </c>
      <c r="H5035"/>
      <c r="I5035"/>
      <c r="J5035"/>
      <c r="K5035"/>
      <c r="Q5035"/>
      <c r="S5035"/>
      <c r="T5035"/>
      <c r="U5035" s="8" t="s">
        <v>11158</v>
      </c>
      <c r="AF5035" s="2" t="s">
        <v>31925</v>
      </c>
      <c r="AJ5035" s="2"/>
    </row>
    <row r="5036" spans="2:41" ht="13" customHeight="1" x14ac:dyDescent="0.15">
      <c r="B5036" s="8" t="s">
        <v>2309</v>
      </c>
      <c r="C5036" s="8" t="s">
        <v>9227</v>
      </c>
      <c r="E5036" s="82" t="s">
        <v>27802</v>
      </c>
      <c r="H5036"/>
      <c r="I5036"/>
      <c r="J5036"/>
      <c r="K5036"/>
      <c r="Q5036"/>
      <c r="S5036"/>
      <c r="T5036"/>
      <c r="U5036" s="8" t="s">
        <v>18473</v>
      </c>
      <c r="AF5036" s="2" t="s">
        <v>31925</v>
      </c>
      <c r="AJ5036" s="2"/>
    </row>
    <row r="5037" spans="2:41" x14ac:dyDescent="0.15">
      <c r="B5037" s="8" t="s">
        <v>2506</v>
      </c>
      <c r="C5037" s="8" t="s">
        <v>9513</v>
      </c>
      <c r="E5037" s="82" t="s">
        <v>28134</v>
      </c>
      <c r="H5037" s="8" t="s">
        <v>19522</v>
      </c>
      <c r="I5037"/>
      <c r="J5037"/>
      <c r="K5037"/>
      <c r="Q5037"/>
      <c r="S5037"/>
      <c r="T5037"/>
      <c r="U5037" s="8" t="s">
        <v>18817</v>
      </c>
      <c r="AJ5037" s="2"/>
    </row>
    <row r="5038" spans="2:41" x14ac:dyDescent="0.15">
      <c r="B5038" s="8" t="s">
        <v>2433</v>
      </c>
      <c r="C5038" s="8" t="s">
        <v>9424</v>
      </c>
      <c r="E5038" s="82" t="s">
        <v>28048</v>
      </c>
      <c r="H5038" s="8" t="s">
        <v>19493</v>
      </c>
      <c r="I5038"/>
      <c r="J5038"/>
      <c r="K5038"/>
      <c r="Q5038"/>
      <c r="S5038"/>
      <c r="T5038"/>
      <c r="U5038" s="8" t="s">
        <v>18711</v>
      </c>
      <c r="AJ5038" s="2"/>
    </row>
    <row r="5039" spans="2:41" x14ac:dyDescent="0.15">
      <c r="B5039" s="2" t="s">
        <v>33498</v>
      </c>
      <c r="C5039" s="8" t="s">
        <v>33497</v>
      </c>
      <c r="E5039" s="82" t="s">
        <v>29650</v>
      </c>
      <c r="H5039" s="8" t="s">
        <v>19499</v>
      </c>
      <c r="I5039"/>
      <c r="J5039"/>
      <c r="K5039"/>
      <c r="Q5039"/>
      <c r="S5039"/>
      <c r="T5039"/>
      <c r="U5039" s="8" t="s">
        <v>18738</v>
      </c>
      <c r="AJ5039" s="6"/>
      <c r="AK5039" s="1"/>
      <c r="AL5039" s="1"/>
      <c r="AM5039" s="1"/>
      <c r="AN5039" s="1"/>
      <c r="AO5039" s="108"/>
    </row>
    <row r="5040" spans="2:41" x14ac:dyDescent="0.15">
      <c r="B5040" s="8" t="s">
        <v>1966</v>
      </c>
      <c r="C5040" s="8" t="s">
        <v>8594</v>
      </c>
      <c r="E5040" s="82" t="s">
        <v>27047</v>
      </c>
      <c r="H5040"/>
      <c r="I5040"/>
      <c r="J5040"/>
      <c r="K5040"/>
      <c r="Q5040"/>
      <c r="S5040"/>
      <c r="T5040"/>
      <c r="U5040" s="8" t="s">
        <v>17678</v>
      </c>
      <c r="AJ5040" s="2"/>
    </row>
    <row r="5041" spans="2:36" ht="13" customHeight="1" x14ac:dyDescent="0.2">
      <c r="B5041" s="8" t="s">
        <v>745</v>
      </c>
      <c r="C5041" s="8" t="s">
        <v>3775</v>
      </c>
      <c r="E5041" s="82" t="s">
        <v>20725</v>
      </c>
      <c r="G5041" s="2" t="s">
        <v>29107</v>
      </c>
      <c r="H5041" s="8" t="s">
        <v>19341</v>
      </c>
      <c r="I5041"/>
      <c r="J5041" s="8" t="s">
        <v>28688</v>
      </c>
      <c r="K5041"/>
      <c r="Q5041"/>
      <c r="S5041" s="8" t="s">
        <v>28983</v>
      </c>
      <c r="T5041" s="8" t="s">
        <v>28893</v>
      </c>
      <c r="U5041" s="93" t="s">
        <v>31223</v>
      </c>
      <c r="AD5041" s="2" t="s">
        <v>29107</v>
      </c>
      <c r="AF5041" s="2" t="s">
        <v>31925</v>
      </c>
      <c r="AJ5041" s="2"/>
    </row>
    <row r="5042" spans="2:36" x14ac:dyDescent="0.15">
      <c r="B5042" s="8" t="s">
        <v>2469</v>
      </c>
      <c r="C5042" s="8" t="s">
        <v>4780</v>
      </c>
      <c r="E5042" s="82" t="s">
        <v>28095</v>
      </c>
      <c r="H5042"/>
      <c r="I5042"/>
      <c r="J5042"/>
      <c r="K5042"/>
      <c r="Q5042"/>
      <c r="S5042"/>
      <c r="T5042"/>
      <c r="U5042" s="8" t="s">
        <v>18765</v>
      </c>
      <c r="AJ5042" s="2"/>
    </row>
    <row r="5043" spans="2:36" x14ac:dyDescent="0.15">
      <c r="B5043" s="8" t="s">
        <v>2428</v>
      </c>
      <c r="C5043" s="8" t="s">
        <v>9417</v>
      </c>
      <c r="E5043" s="82" t="s">
        <v>28042</v>
      </c>
      <c r="H5043" s="8" t="s">
        <v>19489</v>
      </c>
      <c r="I5043"/>
      <c r="J5043"/>
      <c r="K5043"/>
      <c r="Q5043"/>
      <c r="S5043"/>
      <c r="T5043"/>
      <c r="U5043" s="8" t="s">
        <v>18704</v>
      </c>
      <c r="AJ5043" s="2"/>
    </row>
    <row r="5044" spans="2:36" x14ac:dyDescent="0.15">
      <c r="B5044" s="8" t="s">
        <v>156</v>
      </c>
      <c r="C5044" s="8" t="s">
        <v>9806</v>
      </c>
      <c r="E5044" s="82" t="s">
        <v>28456</v>
      </c>
      <c r="H5044"/>
      <c r="I5044"/>
      <c r="J5044"/>
      <c r="K5044"/>
      <c r="Q5044"/>
      <c r="S5044"/>
      <c r="T5044"/>
      <c r="U5044" s="8" t="s">
        <v>19178</v>
      </c>
      <c r="AJ5044" s="2"/>
    </row>
    <row r="5045" spans="2:36" ht="26" x14ac:dyDescent="0.15">
      <c r="B5045" s="8" t="s">
        <v>156</v>
      </c>
      <c r="C5045" s="8" t="s">
        <v>2839</v>
      </c>
      <c r="E5045" s="82" t="s">
        <v>19701</v>
      </c>
      <c r="G5045" s="2" t="s">
        <v>29109</v>
      </c>
      <c r="H5045" s="2" t="s">
        <v>19258</v>
      </c>
      <c r="I5045" s="2" t="s">
        <v>28595</v>
      </c>
      <c r="J5045"/>
      <c r="K5045"/>
      <c r="Q5045"/>
      <c r="S5045"/>
      <c r="T5045"/>
      <c r="U5045" s="8" t="s">
        <v>9991</v>
      </c>
      <c r="AD5045" s="2" t="s">
        <v>29109</v>
      </c>
      <c r="AF5045" s="2" t="s">
        <v>31925</v>
      </c>
      <c r="AJ5045" s="2"/>
    </row>
    <row r="5046" spans="2:36" ht="13" customHeight="1" x14ac:dyDescent="0.15">
      <c r="B5046" s="8" t="s">
        <v>156</v>
      </c>
      <c r="C5046" s="8" t="s">
        <v>6557</v>
      </c>
      <c r="E5046" s="82" t="s">
        <v>24104</v>
      </c>
      <c r="H5046"/>
      <c r="I5046"/>
      <c r="J5046"/>
      <c r="K5046"/>
      <c r="Q5046"/>
      <c r="S5046"/>
      <c r="T5046"/>
      <c r="U5046" s="8" t="s">
        <v>14614</v>
      </c>
      <c r="AF5046" s="2" t="s">
        <v>31925</v>
      </c>
      <c r="AJ5046" s="2"/>
    </row>
    <row r="5047" spans="2:36" x14ac:dyDescent="0.15">
      <c r="B5047" s="8" t="s">
        <v>2310</v>
      </c>
      <c r="C5047" s="8" t="s">
        <v>9831</v>
      </c>
      <c r="E5047" s="82" t="s">
        <v>28483</v>
      </c>
      <c r="H5047"/>
      <c r="I5047"/>
      <c r="J5047"/>
      <c r="K5047"/>
      <c r="Q5047"/>
      <c r="S5047"/>
      <c r="T5047"/>
      <c r="U5047" s="8" t="s">
        <v>19204</v>
      </c>
      <c r="AJ5047" s="2"/>
    </row>
    <row r="5048" spans="2:36" x14ac:dyDescent="0.15">
      <c r="B5048" s="8" t="s">
        <v>2310</v>
      </c>
      <c r="C5048" s="8" t="s">
        <v>9228</v>
      </c>
      <c r="E5048" s="82" t="s">
        <v>27803</v>
      </c>
      <c r="H5048"/>
      <c r="I5048"/>
      <c r="J5048"/>
      <c r="K5048"/>
      <c r="Q5048"/>
      <c r="S5048"/>
      <c r="T5048"/>
      <c r="U5048" s="8" t="s">
        <v>18474</v>
      </c>
      <c r="AF5048" s="2" t="s">
        <v>31925</v>
      </c>
      <c r="AJ5048" s="2"/>
    </row>
    <row r="5049" spans="2:36" ht="13" customHeight="1" x14ac:dyDescent="0.15">
      <c r="B5049" s="8" t="s">
        <v>2534</v>
      </c>
      <c r="C5049" s="8" t="s">
        <v>9549</v>
      </c>
      <c r="E5049" s="82" t="s">
        <v>28163</v>
      </c>
      <c r="H5049"/>
      <c r="I5049"/>
      <c r="J5049"/>
      <c r="K5049"/>
      <c r="Q5049"/>
      <c r="S5049"/>
      <c r="T5049"/>
      <c r="U5049" s="8" t="s">
        <v>18854</v>
      </c>
      <c r="AJ5049" s="2"/>
    </row>
    <row r="5050" spans="2:36" ht="13" customHeight="1" x14ac:dyDescent="0.15">
      <c r="B5050" s="8" t="s">
        <v>2534</v>
      </c>
      <c r="C5050" s="8" t="s">
        <v>9548</v>
      </c>
      <c r="E5050" s="82" t="s">
        <v>28162</v>
      </c>
      <c r="H5050"/>
      <c r="I5050"/>
      <c r="J5050"/>
      <c r="K5050"/>
      <c r="Q5050"/>
      <c r="S5050"/>
      <c r="T5050"/>
      <c r="U5050" s="8" t="s">
        <v>18853</v>
      </c>
      <c r="AJ5050" s="2"/>
    </row>
    <row r="5051" spans="2:36" x14ac:dyDescent="0.15">
      <c r="B5051" s="8" t="s">
        <v>2438</v>
      </c>
      <c r="C5051" s="8" t="s">
        <v>9430</v>
      </c>
      <c r="E5051" s="82" t="s">
        <v>28054</v>
      </c>
      <c r="H5051"/>
      <c r="I5051"/>
      <c r="J5051"/>
      <c r="K5051"/>
      <c r="Q5051"/>
      <c r="S5051"/>
      <c r="T5051"/>
      <c r="U5051" s="8" t="s">
        <v>18717</v>
      </c>
      <c r="AJ5051" s="2"/>
    </row>
    <row r="5052" spans="2:36" x14ac:dyDescent="0.15">
      <c r="B5052" s="8" t="s">
        <v>2421</v>
      </c>
      <c r="C5052" s="8" t="s">
        <v>9330</v>
      </c>
      <c r="E5052" s="82" t="s">
        <v>28032</v>
      </c>
      <c r="H5052"/>
      <c r="I5052"/>
      <c r="J5052"/>
      <c r="K5052"/>
      <c r="Q5052"/>
      <c r="S5052"/>
      <c r="T5052"/>
      <c r="U5052" s="8" t="s">
        <v>18693</v>
      </c>
      <c r="AF5052" s="2" t="s">
        <v>31925</v>
      </c>
      <c r="AJ5052" s="2"/>
    </row>
    <row r="5053" spans="2:36" x14ac:dyDescent="0.15">
      <c r="B5053" s="2" t="s">
        <v>778</v>
      </c>
      <c r="C5053" s="2" t="s">
        <v>33512</v>
      </c>
      <c r="E5053" s="82" t="s">
        <v>28034</v>
      </c>
      <c r="H5053"/>
      <c r="I5053"/>
      <c r="J5053"/>
      <c r="K5053"/>
      <c r="Q5053"/>
      <c r="S5053"/>
      <c r="T5053"/>
      <c r="U5053" s="8" t="s">
        <v>18696</v>
      </c>
      <c r="AJ5053" s="2"/>
    </row>
    <row r="5054" spans="2:36" x14ac:dyDescent="0.15">
      <c r="B5054" s="2" t="s">
        <v>778</v>
      </c>
      <c r="C5054" s="2" t="s">
        <v>33511</v>
      </c>
      <c r="E5054" s="82" t="s">
        <v>28115</v>
      </c>
      <c r="H5054"/>
      <c r="I5054"/>
      <c r="J5054"/>
      <c r="K5054"/>
      <c r="Q5054"/>
      <c r="S5054"/>
      <c r="T5054"/>
      <c r="U5054" s="8" t="s">
        <v>18795</v>
      </c>
      <c r="AJ5054" s="2"/>
    </row>
    <row r="5055" spans="2:36" ht="13" customHeight="1" x14ac:dyDescent="0.2">
      <c r="B5055" s="2" t="s">
        <v>778</v>
      </c>
      <c r="C5055" s="2" t="s">
        <v>33510</v>
      </c>
      <c r="E5055" s="20" t="s">
        <v>32380</v>
      </c>
      <c r="G5055" s="2" t="s">
        <v>29109</v>
      </c>
      <c r="H5055" s="2" t="s">
        <v>19556</v>
      </c>
      <c r="I5055" s="2" t="s">
        <v>28526</v>
      </c>
      <c r="J5055" s="37" t="s">
        <v>32381</v>
      </c>
      <c r="Q5055" s="2" t="s">
        <v>32382</v>
      </c>
      <c r="S5055" s="37" t="s">
        <v>32383</v>
      </c>
      <c r="T5055" s="2" t="s">
        <v>28810</v>
      </c>
      <c r="U5055" s="93" t="s">
        <v>31225</v>
      </c>
      <c r="AD5055" s="2" t="s">
        <v>29109</v>
      </c>
      <c r="AF5055" s="2" t="s">
        <v>31925</v>
      </c>
    </row>
    <row r="5056" spans="2:36" x14ac:dyDescent="0.15">
      <c r="B5056" s="8" t="s">
        <v>778</v>
      </c>
      <c r="C5056" s="8" t="s">
        <v>3826</v>
      </c>
      <c r="E5056" s="82" t="s">
        <v>20782</v>
      </c>
      <c r="H5056"/>
      <c r="I5056"/>
      <c r="J5056"/>
      <c r="K5056"/>
      <c r="Q5056"/>
      <c r="S5056"/>
      <c r="T5056"/>
      <c r="U5056" s="8" t="s">
        <v>11145</v>
      </c>
      <c r="AF5056" s="2" t="s">
        <v>31925</v>
      </c>
      <c r="AJ5056" s="2"/>
    </row>
    <row r="5057" spans="2:36" x14ac:dyDescent="0.15">
      <c r="B5057" s="2" t="s">
        <v>778</v>
      </c>
      <c r="C5057" s="2" t="s">
        <v>33509</v>
      </c>
      <c r="E5057" s="8" t="s">
        <v>32776</v>
      </c>
      <c r="H5057" s="8"/>
      <c r="I5057"/>
      <c r="J5057"/>
      <c r="K5057"/>
      <c r="Q5057"/>
      <c r="S5057"/>
      <c r="T5057"/>
      <c r="U5057" s="8" t="s">
        <v>11310</v>
      </c>
      <c r="AF5057" s="2" t="s">
        <v>31925</v>
      </c>
      <c r="AJ5057" s="2"/>
    </row>
    <row r="5058" spans="2:36" x14ac:dyDescent="0.15">
      <c r="B5058" s="8" t="s">
        <v>292</v>
      </c>
      <c r="C5058" s="8" t="s">
        <v>2970</v>
      </c>
      <c r="E5058" s="82" t="s">
        <v>19857</v>
      </c>
      <c r="G5058" s="2" t="s">
        <v>29110</v>
      </c>
      <c r="H5058" s="2" t="s">
        <v>29209</v>
      </c>
      <c r="I5058"/>
      <c r="J5058"/>
      <c r="K5058"/>
      <c r="Q5058"/>
      <c r="S5058"/>
      <c r="T5058"/>
      <c r="U5058" s="8" t="s">
        <v>10158</v>
      </c>
      <c r="AD5058" s="2" t="s">
        <v>29110</v>
      </c>
      <c r="AF5058" s="2" t="s">
        <v>31925</v>
      </c>
      <c r="AJ5058" s="2"/>
    </row>
    <row r="5059" spans="2:36" ht="13" customHeight="1" x14ac:dyDescent="0.15">
      <c r="B5059" s="8" t="s">
        <v>292</v>
      </c>
      <c r="C5059" s="8" t="s">
        <v>9230</v>
      </c>
      <c r="E5059" s="82" t="s">
        <v>27805</v>
      </c>
      <c r="H5059"/>
      <c r="I5059"/>
      <c r="J5059"/>
      <c r="K5059"/>
      <c r="Q5059"/>
      <c r="S5059"/>
      <c r="T5059"/>
      <c r="U5059" s="8" t="s">
        <v>18476</v>
      </c>
      <c r="AF5059" s="2" t="s">
        <v>31925</v>
      </c>
      <c r="AJ5059" s="2"/>
    </row>
    <row r="5060" spans="2:36" x14ac:dyDescent="0.15">
      <c r="B5060" s="8" t="s">
        <v>76</v>
      </c>
      <c r="C5060" s="8" t="s">
        <v>3806</v>
      </c>
      <c r="E5060" s="82" t="s">
        <v>20759</v>
      </c>
      <c r="H5060"/>
      <c r="I5060"/>
      <c r="J5060" s="8" t="s">
        <v>28702</v>
      </c>
      <c r="K5060"/>
      <c r="Q5060"/>
      <c r="S5060" s="8" t="s">
        <v>28996</v>
      </c>
      <c r="T5060" s="8" t="s">
        <v>28896</v>
      </c>
      <c r="U5060" s="8" t="s">
        <v>11123</v>
      </c>
      <c r="AF5060" s="2" t="s">
        <v>31925</v>
      </c>
      <c r="AJ5060" s="2"/>
    </row>
    <row r="5061" spans="2:36" x14ac:dyDescent="0.15">
      <c r="B5061" s="2" t="s">
        <v>76</v>
      </c>
      <c r="C5061" s="2" t="s">
        <v>33499</v>
      </c>
      <c r="E5061" s="82" t="s">
        <v>27517</v>
      </c>
      <c r="H5061"/>
      <c r="I5061"/>
      <c r="J5061"/>
      <c r="K5061"/>
      <c r="Q5061"/>
      <c r="S5061"/>
      <c r="T5061"/>
      <c r="U5061" s="8" t="s">
        <v>18170</v>
      </c>
      <c r="AJ5061" s="2"/>
    </row>
    <row r="5062" spans="2:36" x14ac:dyDescent="0.15">
      <c r="B5062" s="8" t="s">
        <v>76</v>
      </c>
      <c r="C5062" s="8" t="s">
        <v>8909</v>
      </c>
      <c r="E5062" s="82" t="s">
        <v>27425</v>
      </c>
      <c r="H5062"/>
      <c r="I5062"/>
      <c r="J5062"/>
      <c r="K5062"/>
      <c r="Q5062"/>
      <c r="S5062"/>
      <c r="T5062"/>
      <c r="U5062" s="8" t="s">
        <v>18074</v>
      </c>
      <c r="AJ5062" s="2"/>
    </row>
    <row r="5063" spans="2:36" ht="26" x14ac:dyDescent="0.15">
      <c r="B5063" s="8" t="s">
        <v>76</v>
      </c>
      <c r="C5063" s="8" t="s">
        <v>2752</v>
      </c>
      <c r="E5063" s="82" t="s">
        <v>19626</v>
      </c>
      <c r="G5063" s="2" t="s">
        <v>29109</v>
      </c>
      <c r="H5063" t="s">
        <v>19350</v>
      </c>
      <c r="I5063" t="s">
        <v>29140</v>
      </c>
      <c r="J5063"/>
      <c r="K5063"/>
      <c r="Q5063"/>
      <c r="S5063"/>
      <c r="T5063"/>
      <c r="U5063" s="8" t="s">
        <v>9895</v>
      </c>
      <c r="AD5063" s="2" t="s">
        <v>29109</v>
      </c>
      <c r="AF5063" s="2" t="s">
        <v>31925</v>
      </c>
      <c r="AJ5063" s="2"/>
    </row>
    <row r="5064" spans="2:36" x14ac:dyDescent="0.15">
      <c r="B5064" s="8" t="s">
        <v>76</v>
      </c>
      <c r="C5064" s="8" t="s">
        <v>33500</v>
      </c>
      <c r="E5064" s="8" t="s">
        <v>33012</v>
      </c>
      <c r="H5064"/>
      <c r="I5064"/>
      <c r="J5064"/>
      <c r="K5064"/>
      <c r="Q5064"/>
      <c r="S5064"/>
      <c r="T5064"/>
      <c r="U5064" s="8" t="s">
        <v>18477</v>
      </c>
      <c r="AJ5064" s="2"/>
    </row>
    <row r="5065" spans="2:36" x14ac:dyDescent="0.15">
      <c r="B5065" s="8" t="s">
        <v>76</v>
      </c>
      <c r="C5065" s="8" t="s">
        <v>2840</v>
      </c>
      <c r="E5065" s="82" t="s">
        <v>27881</v>
      </c>
      <c r="H5065"/>
      <c r="I5065"/>
      <c r="J5065"/>
      <c r="K5065"/>
      <c r="Q5065"/>
      <c r="S5065"/>
      <c r="T5065"/>
      <c r="U5065" s="8" t="s">
        <v>9992</v>
      </c>
      <c r="AF5065" s="2" t="s">
        <v>31925</v>
      </c>
      <c r="AJ5065" s="2"/>
    </row>
    <row r="5066" spans="2:36" x14ac:dyDescent="0.15">
      <c r="B5066" s="8" t="s">
        <v>76</v>
      </c>
      <c r="C5066" s="8" t="s">
        <v>9817</v>
      </c>
      <c r="E5066" s="82" t="s">
        <v>28467</v>
      </c>
      <c r="H5066"/>
      <c r="I5066"/>
      <c r="J5066"/>
      <c r="K5066"/>
      <c r="Q5066"/>
      <c r="S5066"/>
      <c r="T5066"/>
      <c r="U5066" s="8" t="s">
        <v>19189</v>
      </c>
      <c r="AJ5066" s="2"/>
    </row>
    <row r="5067" spans="2:36" ht="13" customHeight="1" x14ac:dyDescent="0.2">
      <c r="B5067" s="2" t="s">
        <v>33501</v>
      </c>
      <c r="C5067" s="2" t="s">
        <v>33502</v>
      </c>
      <c r="E5067" s="20" t="s">
        <v>32388</v>
      </c>
      <c r="G5067" s="2" t="s">
        <v>29254</v>
      </c>
      <c r="H5067" s="2" t="s">
        <v>2841</v>
      </c>
      <c r="I5067" s="2" t="s">
        <v>32389</v>
      </c>
      <c r="U5067" s="93" t="s">
        <v>31230</v>
      </c>
      <c r="AD5067" s="2" t="s">
        <v>29254</v>
      </c>
      <c r="AF5067" s="2" t="s">
        <v>31925</v>
      </c>
    </row>
    <row r="5068" spans="2:36" x14ac:dyDescent="0.15">
      <c r="B5068" s="2" t="s">
        <v>33501</v>
      </c>
      <c r="C5068" s="2" t="s">
        <v>33503</v>
      </c>
      <c r="E5068" s="8" t="s">
        <v>22756</v>
      </c>
      <c r="H5068"/>
      <c r="I5068"/>
      <c r="J5068"/>
      <c r="K5068"/>
      <c r="Q5068"/>
      <c r="S5068"/>
      <c r="T5068"/>
      <c r="U5068" s="8" t="s">
        <v>13217</v>
      </c>
      <c r="AF5068" s="2" t="s">
        <v>31925</v>
      </c>
      <c r="AJ5068" s="2"/>
    </row>
    <row r="5069" spans="2:36" ht="18" customHeight="1" x14ac:dyDescent="0.15">
      <c r="B5069" s="8" t="s">
        <v>2472</v>
      </c>
      <c r="C5069" s="8" t="s">
        <v>9477</v>
      </c>
      <c r="E5069" s="82" t="s">
        <v>28098</v>
      </c>
      <c r="H5069"/>
      <c r="I5069"/>
      <c r="J5069"/>
      <c r="K5069"/>
      <c r="Q5069"/>
      <c r="S5069"/>
      <c r="T5069"/>
      <c r="U5069" s="8" t="s">
        <v>18768</v>
      </c>
      <c r="AJ5069" s="2"/>
    </row>
    <row r="5070" spans="2:36" x14ac:dyDescent="0.15">
      <c r="B5070" s="8" t="s">
        <v>1963</v>
      </c>
      <c r="C5070" s="8" t="s">
        <v>8590</v>
      </c>
      <c r="E5070" s="82" t="s">
        <v>27041</v>
      </c>
      <c r="H5070"/>
      <c r="I5070"/>
      <c r="J5070"/>
      <c r="K5070"/>
      <c r="Q5070"/>
      <c r="S5070"/>
      <c r="T5070"/>
      <c r="U5070" s="8" t="s">
        <v>17672</v>
      </c>
      <c r="AF5070" s="2" t="s">
        <v>31925</v>
      </c>
      <c r="AJ5070" s="2"/>
    </row>
    <row r="5071" spans="2:36" ht="13" customHeight="1" x14ac:dyDescent="0.15">
      <c r="B5071" s="8" t="s">
        <v>1537</v>
      </c>
      <c r="C5071" s="8" t="s">
        <v>6707</v>
      </c>
      <c r="E5071" s="82" t="s">
        <v>24321</v>
      </c>
      <c r="H5071"/>
      <c r="I5071"/>
      <c r="J5071"/>
      <c r="K5071"/>
      <c r="Q5071"/>
      <c r="S5071"/>
      <c r="T5071"/>
      <c r="U5071" s="8" t="s">
        <v>14842</v>
      </c>
      <c r="AF5071" s="2" t="s">
        <v>31925</v>
      </c>
      <c r="AJ5071" s="2"/>
    </row>
    <row r="5072" spans="2:36" ht="13" customHeight="1" x14ac:dyDescent="0.15">
      <c r="B5072" s="8" t="s">
        <v>2375</v>
      </c>
      <c r="C5072" s="8" t="s">
        <v>9328</v>
      </c>
      <c r="E5072" s="82" t="s">
        <v>27942</v>
      </c>
      <c r="H5072" s="8" t="s">
        <v>19465</v>
      </c>
      <c r="I5072"/>
      <c r="J5072"/>
      <c r="K5072"/>
      <c r="Q5072"/>
      <c r="S5072"/>
      <c r="T5072"/>
      <c r="U5072" s="8" t="s">
        <v>18602</v>
      </c>
      <c r="AJ5072" s="2"/>
    </row>
    <row r="5073" spans="2:36" ht="26" x14ac:dyDescent="0.15">
      <c r="B5073" s="2" t="s">
        <v>200</v>
      </c>
      <c r="C5073" s="2" t="s">
        <v>33504</v>
      </c>
      <c r="E5073" s="82" t="s">
        <v>19747</v>
      </c>
      <c r="G5073" s="2" t="s">
        <v>29109</v>
      </c>
      <c r="H5073" s="2" t="s">
        <v>19275</v>
      </c>
      <c r="I5073" s="2" t="s">
        <v>28527</v>
      </c>
      <c r="J5073"/>
      <c r="K5073"/>
      <c r="Q5073"/>
      <c r="S5073"/>
      <c r="T5073"/>
      <c r="U5073" s="8" t="s">
        <v>10041</v>
      </c>
      <c r="AD5073" s="2" t="s">
        <v>29109</v>
      </c>
      <c r="AF5073" s="2" t="s">
        <v>31925</v>
      </c>
      <c r="AJ5073" s="2"/>
    </row>
    <row r="5074" spans="2:36" x14ac:dyDescent="0.15">
      <c r="B5074" s="8" t="s">
        <v>200</v>
      </c>
      <c r="C5074" s="8" t="s">
        <v>9231</v>
      </c>
      <c r="E5074" s="82" t="s">
        <v>27806</v>
      </c>
      <c r="H5074"/>
      <c r="I5074"/>
      <c r="J5074"/>
      <c r="K5074"/>
      <c r="Q5074"/>
      <c r="S5074"/>
      <c r="T5074"/>
      <c r="U5074" s="8" t="s">
        <v>18478</v>
      </c>
      <c r="AJ5074" s="2"/>
    </row>
    <row r="5075" spans="2:36" x14ac:dyDescent="0.15">
      <c r="B5075" s="8" t="s">
        <v>239</v>
      </c>
      <c r="C5075" s="8" t="s">
        <v>5062</v>
      </c>
      <c r="E5075" s="82" t="s">
        <v>22207</v>
      </c>
      <c r="H5075"/>
      <c r="I5075"/>
      <c r="J5075"/>
      <c r="K5075"/>
      <c r="Q5075"/>
      <c r="S5075"/>
      <c r="T5075"/>
      <c r="U5075" s="8" t="s">
        <v>12651</v>
      </c>
      <c r="AJ5075" s="2"/>
    </row>
    <row r="5076" spans="2:36" x14ac:dyDescent="0.15">
      <c r="B5076" s="8" t="s">
        <v>239</v>
      </c>
      <c r="C5076" s="8" t="s">
        <v>2924</v>
      </c>
      <c r="E5076" s="82" t="s">
        <v>19794</v>
      </c>
      <c r="G5076" s="2" t="s">
        <v>29105</v>
      </c>
      <c r="H5076" s="2" t="s">
        <v>29279</v>
      </c>
      <c r="I5076"/>
      <c r="J5076"/>
      <c r="K5076"/>
      <c r="Q5076"/>
      <c r="S5076"/>
      <c r="T5076"/>
      <c r="U5076" s="8" t="s">
        <v>10091</v>
      </c>
      <c r="AD5076" s="2" t="s">
        <v>29105</v>
      </c>
      <c r="AJ5076" s="2"/>
    </row>
    <row r="5077" spans="2:36" ht="13" customHeight="1" x14ac:dyDescent="0.2">
      <c r="B5077" s="2" t="s">
        <v>239</v>
      </c>
      <c r="C5077" s="2" t="s">
        <v>33507</v>
      </c>
      <c r="E5077" s="20" t="s">
        <v>32384</v>
      </c>
      <c r="G5077" s="2" t="s">
        <v>29109</v>
      </c>
      <c r="H5077" s="2" t="s">
        <v>32385</v>
      </c>
      <c r="I5077" s="2" t="s">
        <v>28535</v>
      </c>
      <c r="J5077" s="37" t="s">
        <v>32386</v>
      </c>
      <c r="Q5077" s="2" t="s">
        <v>29436</v>
      </c>
      <c r="R5077" s="2" t="s">
        <v>29437</v>
      </c>
      <c r="S5077" s="37">
        <v>10019</v>
      </c>
      <c r="T5077" s="2" t="s">
        <v>28915</v>
      </c>
      <c r="U5077" s="93" t="s">
        <v>31227</v>
      </c>
      <c r="AD5077" s="2" t="s">
        <v>29109</v>
      </c>
      <c r="AF5077" s="2" t="s">
        <v>31925</v>
      </c>
    </row>
    <row r="5078" spans="2:36" ht="13" customHeight="1" x14ac:dyDescent="0.15">
      <c r="B5078" s="8" t="s">
        <v>520</v>
      </c>
      <c r="C5078" s="8" t="s">
        <v>3354</v>
      </c>
      <c r="E5078" s="82" t="s">
        <v>20266</v>
      </c>
      <c r="H5078"/>
      <c r="I5078"/>
      <c r="J5078"/>
      <c r="K5078"/>
      <c r="Q5078"/>
      <c r="S5078"/>
      <c r="T5078"/>
      <c r="U5078" s="8" t="s">
        <v>10584</v>
      </c>
      <c r="AF5078" s="2" t="s">
        <v>31925</v>
      </c>
      <c r="AJ5078" s="2"/>
    </row>
    <row r="5079" spans="2:36" x14ac:dyDescent="0.15">
      <c r="B5079" s="8" t="s">
        <v>520</v>
      </c>
      <c r="C5079" s="8" t="s">
        <v>3355</v>
      </c>
      <c r="E5079" s="82" t="s">
        <v>20267</v>
      </c>
      <c r="H5079"/>
      <c r="I5079"/>
      <c r="J5079"/>
      <c r="K5079"/>
      <c r="Q5079"/>
      <c r="S5079"/>
      <c r="T5079"/>
      <c r="U5079" s="8" t="s">
        <v>10585</v>
      </c>
      <c r="AF5079" s="2" t="s">
        <v>31925</v>
      </c>
      <c r="AJ5079" s="2"/>
    </row>
    <row r="5080" spans="2:36" ht="13" customHeight="1" x14ac:dyDescent="0.2">
      <c r="B5080" s="2" t="s">
        <v>520</v>
      </c>
      <c r="C5080" s="2" t="s">
        <v>4573</v>
      </c>
      <c r="E5080" s="20" t="s">
        <v>32387</v>
      </c>
      <c r="U5080" s="93" t="s">
        <v>31228</v>
      </c>
      <c r="AF5080" s="2" t="s">
        <v>31925</v>
      </c>
    </row>
    <row r="5081" spans="2:36" x14ac:dyDescent="0.15">
      <c r="B5081" s="8" t="s">
        <v>520</v>
      </c>
      <c r="C5081" s="8" t="s">
        <v>6708</v>
      </c>
      <c r="E5081" s="82" t="s">
        <v>24322</v>
      </c>
      <c r="H5081"/>
      <c r="I5081"/>
      <c r="J5081"/>
      <c r="K5081"/>
      <c r="Q5081"/>
      <c r="S5081"/>
      <c r="T5081"/>
      <c r="U5081" s="8" t="s">
        <v>14843</v>
      </c>
      <c r="AF5081" s="2" t="s">
        <v>31925</v>
      </c>
      <c r="AJ5081" s="2"/>
    </row>
    <row r="5082" spans="2:36" x14ac:dyDescent="0.15">
      <c r="B5082" s="8" t="s">
        <v>520</v>
      </c>
      <c r="C5082" s="8" t="s">
        <v>6709</v>
      </c>
      <c r="E5082" s="82" t="s">
        <v>24323</v>
      </c>
      <c r="H5082"/>
      <c r="I5082"/>
      <c r="J5082"/>
      <c r="K5082"/>
      <c r="Q5082"/>
      <c r="S5082"/>
      <c r="T5082"/>
      <c r="U5082" s="8" t="s">
        <v>14844</v>
      </c>
      <c r="AJ5082" s="2"/>
    </row>
    <row r="5083" spans="2:36" x14ac:dyDescent="0.15">
      <c r="B5083" s="8" t="s">
        <v>520</v>
      </c>
      <c r="C5083" s="8" t="s">
        <v>5741</v>
      </c>
      <c r="E5083" s="82" t="s">
        <v>24324</v>
      </c>
      <c r="H5083"/>
      <c r="I5083"/>
      <c r="J5083"/>
      <c r="K5083"/>
      <c r="Q5083"/>
      <c r="S5083"/>
      <c r="T5083"/>
      <c r="U5083" s="8" t="s">
        <v>14845</v>
      </c>
      <c r="AF5083" s="2" t="s">
        <v>31925</v>
      </c>
      <c r="AJ5083" s="2"/>
    </row>
    <row r="5084" spans="2:36" x14ac:dyDescent="0.15">
      <c r="B5084" s="8" t="s">
        <v>520</v>
      </c>
      <c r="C5084" s="8" t="s">
        <v>6706</v>
      </c>
      <c r="E5084" s="82" t="s">
        <v>24319</v>
      </c>
      <c r="H5084"/>
      <c r="I5084"/>
      <c r="J5084"/>
      <c r="K5084"/>
      <c r="Q5084"/>
      <c r="S5084"/>
      <c r="T5084"/>
      <c r="U5084" s="8" t="s">
        <v>14839</v>
      </c>
      <c r="AJ5084" s="2"/>
    </row>
    <row r="5085" spans="2:36" x14ac:dyDescent="0.15">
      <c r="B5085" s="8" t="s">
        <v>520</v>
      </c>
      <c r="C5085" s="8" t="s">
        <v>33505</v>
      </c>
      <c r="E5085" s="8" t="s">
        <v>33506</v>
      </c>
      <c r="H5085"/>
      <c r="I5085"/>
      <c r="J5085"/>
      <c r="K5085"/>
      <c r="Q5085"/>
      <c r="S5085"/>
      <c r="T5085"/>
      <c r="U5085" s="8" t="s">
        <v>16540</v>
      </c>
      <c r="AJ5085" s="2"/>
    </row>
    <row r="5086" spans="2:36" ht="13" customHeight="1" x14ac:dyDescent="0.2">
      <c r="B5086" s="2" t="s">
        <v>157</v>
      </c>
      <c r="C5086" s="2" t="s">
        <v>33508</v>
      </c>
      <c r="E5086" s="20" t="s">
        <v>32390</v>
      </c>
      <c r="G5086" s="2" t="s">
        <v>29254</v>
      </c>
      <c r="H5086" s="2" t="s">
        <v>32391</v>
      </c>
      <c r="I5086" s="2" t="s">
        <v>32813</v>
      </c>
      <c r="Q5086" s="2" t="s">
        <v>29436</v>
      </c>
      <c r="U5086" s="93" t="s">
        <v>31234</v>
      </c>
      <c r="AD5086" s="2" t="s">
        <v>29254</v>
      </c>
      <c r="AF5086" s="2" t="s">
        <v>31925</v>
      </c>
    </row>
    <row r="5087" spans="2:36" ht="13" customHeight="1" x14ac:dyDescent="0.2">
      <c r="B5087" s="8" t="s">
        <v>157</v>
      </c>
      <c r="C5087" s="8" t="s">
        <v>2841</v>
      </c>
      <c r="E5087" s="20" t="s">
        <v>19702</v>
      </c>
      <c r="G5087" s="2" t="s">
        <v>29254</v>
      </c>
      <c r="H5087" s="2" t="s">
        <v>29111</v>
      </c>
      <c r="I5087" s="2" t="s">
        <v>28547</v>
      </c>
      <c r="U5087" s="93" t="s">
        <v>31229</v>
      </c>
      <c r="W5087" s="8" t="s">
        <v>9993</v>
      </c>
      <c r="AD5087" s="2" t="s">
        <v>29254</v>
      </c>
      <c r="AF5087" s="2" t="s">
        <v>31925</v>
      </c>
    </row>
    <row r="5088" spans="2:36" x14ac:dyDescent="0.15">
      <c r="B5088" s="8" t="s">
        <v>157</v>
      </c>
      <c r="C5088" s="8" t="s">
        <v>9229</v>
      </c>
      <c r="E5088" s="82" t="s">
        <v>27804</v>
      </c>
      <c r="H5088"/>
      <c r="I5088"/>
      <c r="J5088"/>
      <c r="K5088"/>
      <c r="Q5088"/>
      <c r="S5088"/>
      <c r="T5088"/>
      <c r="U5088" s="8" t="s">
        <v>18475</v>
      </c>
      <c r="AJ5088" s="2"/>
    </row>
    <row r="5089" spans="2:38" x14ac:dyDescent="0.15">
      <c r="B5089" s="8" t="s">
        <v>293</v>
      </c>
      <c r="C5089" s="8" t="s">
        <v>2971</v>
      </c>
      <c r="E5089" s="82" t="s">
        <v>19858</v>
      </c>
      <c r="G5089" s="2" t="s">
        <v>29110</v>
      </c>
      <c r="H5089" s="2" t="s">
        <v>29328</v>
      </c>
      <c r="I5089" t="s">
        <v>29329</v>
      </c>
      <c r="J5089"/>
      <c r="K5089"/>
      <c r="Q5089"/>
      <c r="S5089"/>
      <c r="T5089"/>
      <c r="U5089" s="8" t="s">
        <v>10159</v>
      </c>
      <c r="AD5089" s="2" t="s">
        <v>29110</v>
      </c>
      <c r="AF5089" s="2" t="s">
        <v>31925</v>
      </c>
      <c r="AJ5089" s="2"/>
    </row>
    <row r="5090" spans="2:38" x14ac:dyDescent="0.15">
      <c r="B5090" s="8" t="s">
        <v>293</v>
      </c>
      <c r="C5090" s="8" t="s">
        <v>9135</v>
      </c>
      <c r="E5090" s="82" t="s">
        <v>27695</v>
      </c>
      <c r="H5090"/>
      <c r="I5090"/>
      <c r="J5090"/>
      <c r="K5090"/>
      <c r="Q5090"/>
      <c r="S5090"/>
      <c r="T5090"/>
      <c r="U5090" s="8" t="s">
        <v>18356</v>
      </c>
      <c r="AF5090" s="2" t="s">
        <v>31925</v>
      </c>
      <c r="AJ5090" s="2"/>
    </row>
    <row r="5091" spans="2:38" x14ac:dyDescent="0.15">
      <c r="B5091" s="8" t="s">
        <v>293</v>
      </c>
      <c r="C5091" s="8" t="s">
        <v>7574</v>
      </c>
      <c r="E5091" s="82" t="s">
        <v>25552</v>
      </c>
      <c r="H5091"/>
      <c r="I5091"/>
      <c r="J5091"/>
      <c r="K5091"/>
      <c r="Q5091"/>
      <c r="S5091"/>
      <c r="T5091"/>
      <c r="U5091" s="8" t="s">
        <v>16121</v>
      </c>
      <c r="AF5091" s="2" t="s">
        <v>31925</v>
      </c>
      <c r="AJ5091" s="2"/>
    </row>
    <row r="5092" spans="2:38" ht="15" customHeight="1" x14ac:dyDescent="0.15">
      <c r="B5092" s="8" t="s">
        <v>294</v>
      </c>
      <c r="C5092" s="8" t="s">
        <v>2972</v>
      </c>
      <c r="E5092" s="82" t="s">
        <v>19859</v>
      </c>
      <c r="G5092" s="2" t="s">
        <v>29121</v>
      </c>
      <c r="H5092" t="s">
        <v>29316</v>
      </c>
      <c r="I5092" t="s">
        <v>28558</v>
      </c>
      <c r="J5092"/>
      <c r="K5092"/>
      <c r="Q5092"/>
      <c r="S5092"/>
      <c r="T5092"/>
      <c r="U5092" s="8" t="s">
        <v>10160</v>
      </c>
      <c r="AD5092" s="2" t="s">
        <v>29121</v>
      </c>
      <c r="AF5092" s="2" t="s">
        <v>31925</v>
      </c>
      <c r="AJ5092" s="2"/>
    </row>
    <row r="5093" spans="2:38" ht="13" customHeight="1" x14ac:dyDescent="0.15">
      <c r="B5093" s="8" t="s">
        <v>294</v>
      </c>
      <c r="C5093" s="8" t="s">
        <v>9232</v>
      </c>
      <c r="E5093" s="82" t="s">
        <v>27807</v>
      </c>
      <c r="H5093"/>
      <c r="I5093"/>
      <c r="J5093"/>
      <c r="K5093"/>
      <c r="Q5093"/>
      <c r="S5093"/>
      <c r="T5093"/>
      <c r="U5093" s="8" t="s">
        <v>18479</v>
      </c>
      <c r="AJ5093" s="2"/>
    </row>
    <row r="5094" spans="2:38" ht="13" customHeight="1" x14ac:dyDescent="0.15">
      <c r="B5094" s="8" t="s">
        <v>1538</v>
      </c>
      <c r="C5094" s="8" t="s">
        <v>3126</v>
      </c>
      <c r="E5094" s="82" t="s">
        <v>24325</v>
      </c>
      <c r="H5094"/>
      <c r="I5094"/>
      <c r="J5094"/>
      <c r="K5094"/>
      <c r="Q5094"/>
      <c r="S5094"/>
      <c r="T5094"/>
      <c r="U5094" s="8" t="s">
        <v>14846</v>
      </c>
      <c r="AJ5094" s="2"/>
    </row>
    <row r="5095" spans="2:38" x14ac:dyDescent="0.15">
      <c r="B5095" s="8" t="s">
        <v>2366</v>
      </c>
      <c r="C5095" s="8" t="s">
        <v>9315</v>
      </c>
      <c r="E5095" s="82" t="s">
        <v>27928</v>
      </c>
      <c r="H5095"/>
      <c r="I5095"/>
      <c r="J5095"/>
      <c r="K5095"/>
      <c r="Q5095"/>
      <c r="S5095"/>
      <c r="T5095"/>
      <c r="U5095" s="8" t="s">
        <v>18589</v>
      </c>
      <c r="AJ5095" s="2"/>
    </row>
    <row r="5096" spans="2:38" x14ac:dyDescent="0.15">
      <c r="B5096" s="2" t="s">
        <v>33515</v>
      </c>
      <c r="C5096" s="2" t="s">
        <v>33516</v>
      </c>
      <c r="E5096" s="82" t="s">
        <v>24354</v>
      </c>
      <c r="H5096"/>
      <c r="I5096"/>
      <c r="J5096"/>
      <c r="K5096"/>
      <c r="Q5096"/>
      <c r="S5096"/>
      <c r="T5096"/>
      <c r="U5096" s="8" t="s">
        <v>14876</v>
      </c>
      <c r="AF5096" s="2" t="s">
        <v>31925</v>
      </c>
      <c r="AJ5096" s="2"/>
    </row>
    <row r="5097" spans="2:38" x14ac:dyDescent="0.15">
      <c r="B5097" s="8" t="s">
        <v>295</v>
      </c>
      <c r="C5097" s="8" t="s">
        <v>2973</v>
      </c>
      <c r="E5097" s="82" t="s">
        <v>19860</v>
      </c>
      <c r="G5097" s="2" t="s">
        <v>29105</v>
      </c>
      <c r="H5097" s="2" t="s">
        <v>29330</v>
      </c>
      <c r="I5097" s="2" t="s">
        <v>29331</v>
      </c>
      <c r="J5097"/>
      <c r="K5097"/>
      <c r="Q5097"/>
      <c r="S5097"/>
      <c r="T5097"/>
      <c r="U5097" s="8" t="s">
        <v>10161</v>
      </c>
      <c r="AD5097" s="2" t="s">
        <v>29105</v>
      </c>
      <c r="AF5097" s="2" t="s">
        <v>31925</v>
      </c>
      <c r="AJ5097" s="2"/>
    </row>
    <row r="5098" spans="2:38" x14ac:dyDescent="0.15">
      <c r="B5098" s="8" t="s">
        <v>33517</v>
      </c>
      <c r="C5098" t="s">
        <v>33518</v>
      </c>
      <c r="E5098" s="82" t="s">
        <v>19703</v>
      </c>
      <c r="G5098" s="2" t="s">
        <v>29108</v>
      </c>
      <c r="H5098"/>
      <c r="I5098"/>
      <c r="J5098"/>
      <c r="K5098"/>
      <c r="Q5098"/>
      <c r="S5098"/>
      <c r="T5098"/>
      <c r="U5098" s="8" t="s">
        <v>9994</v>
      </c>
      <c r="W5098" s="8" t="s">
        <v>18559</v>
      </c>
      <c r="AD5098" s="2" t="s">
        <v>29108</v>
      </c>
      <c r="AJ5098" s="2"/>
    </row>
    <row r="5099" spans="2:38" x14ac:dyDescent="0.15">
      <c r="B5099" s="8" t="s">
        <v>2679</v>
      </c>
      <c r="C5099" s="8" t="s">
        <v>9774</v>
      </c>
      <c r="E5099" s="82" t="s">
        <v>28420</v>
      </c>
      <c r="H5099"/>
      <c r="I5099"/>
      <c r="J5099"/>
      <c r="K5099"/>
      <c r="Q5099"/>
      <c r="S5099"/>
      <c r="T5099"/>
      <c r="U5099" s="8" t="s">
        <v>19143</v>
      </c>
      <c r="AJ5099" s="2"/>
    </row>
    <row r="5100" spans="2:38" x14ac:dyDescent="0.15">
      <c r="B5100" s="8" t="s">
        <v>813</v>
      </c>
      <c r="C5100" s="8" t="s">
        <v>3892</v>
      </c>
      <c r="E5100" s="82" t="s">
        <v>20853</v>
      </c>
      <c r="H5100"/>
      <c r="I5100"/>
      <c r="J5100" s="8" t="s">
        <v>28734</v>
      </c>
      <c r="K5100"/>
      <c r="Q5100"/>
      <c r="S5100" s="8" t="s">
        <v>29028</v>
      </c>
      <c r="T5100" s="8" t="s">
        <v>28915</v>
      </c>
      <c r="U5100" s="8" t="s">
        <v>11220</v>
      </c>
      <c r="AF5100" s="2" t="s">
        <v>31925</v>
      </c>
      <c r="AJ5100" s="2"/>
      <c r="AL5100" s="2" t="s">
        <v>32171</v>
      </c>
    </row>
    <row r="5101" spans="2:38" x14ac:dyDescent="0.15">
      <c r="B5101" s="73" t="s">
        <v>296</v>
      </c>
      <c r="C5101" s="73" t="s">
        <v>2974</v>
      </c>
      <c r="E5101" s="82" t="s">
        <v>19861</v>
      </c>
      <c r="G5101" s="2" t="s">
        <v>29108</v>
      </c>
      <c r="H5101"/>
      <c r="I5101"/>
      <c r="J5101"/>
      <c r="K5101"/>
      <c r="Q5101"/>
      <c r="S5101"/>
      <c r="T5101"/>
      <c r="U5101" s="8" t="s">
        <v>10162</v>
      </c>
      <c r="AD5101" s="2" t="s">
        <v>29108</v>
      </c>
      <c r="AF5101" s="2" t="s">
        <v>31925</v>
      </c>
      <c r="AJ5101" s="2"/>
    </row>
    <row r="5102" spans="2:38" x14ac:dyDescent="0.15">
      <c r="B5102" s="2" t="s">
        <v>1539</v>
      </c>
      <c r="C5102" s="2" t="s">
        <v>6713</v>
      </c>
      <c r="E5102" s="82" t="s">
        <v>24329</v>
      </c>
      <c r="H5102"/>
      <c r="I5102"/>
      <c r="J5102"/>
      <c r="K5102"/>
      <c r="Q5102"/>
      <c r="S5102"/>
      <c r="T5102"/>
      <c r="U5102" s="8" t="s">
        <v>14850</v>
      </c>
      <c r="AF5102" s="2" t="s">
        <v>31925</v>
      </c>
      <c r="AJ5102" s="2"/>
    </row>
    <row r="5103" spans="2:38" x14ac:dyDescent="0.15">
      <c r="B5103" s="8" t="s">
        <v>2311</v>
      </c>
      <c r="C5103" s="8" t="s">
        <v>9233</v>
      </c>
      <c r="E5103" s="82" t="s">
        <v>27808</v>
      </c>
      <c r="H5103"/>
      <c r="I5103"/>
      <c r="J5103"/>
      <c r="K5103"/>
      <c r="Q5103"/>
      <c r="S5103"/>
      <c r="T5103"/>
      <c r="U5103" s="8" t="s">
        <v>18480</v>
      </c>
      <c r="AF5103" s="2" t="s">
        <v>31925</v>
      </c>
      <c r="AJ5103" s="2"/>
    </row>
    <row r="5104" spans="2:38" x14ac:dyDescent="0.15">
      <c r="B5104" s="8" t="s">
        <v>1540</v>
      </c>
      <c r="C5104" s="8" t="s">
        <v>9234</v>
      </c>
      <c r="E5104" s="82" t="s">
        <v>27809</v>
      </c>
      <c r="H5104"/>
      <c r="I5104"/>
      <c r="J5104"/>
      <c r="K5104"/>
      <c r="Q5104"/>
      <c r="S5104"/>
      <c r="T5104"/>
      <c r="U5104" s="8" t="s">
        <v>18481</v>
      </c>
      <c r="AJ5104" s="2"/>
    </row>
    <row r="5105" spans="2:37" x14ac:dyDescent="0.15">
      <c r="B5105" s="8" t="s">
        <v>1540</v>
      </c>
      <c r="C5105" s="8" t="s">
        <v>6714</v>
      </c>
      <c r="E5105" s="82" t="s">
        <v>24330</v>
      </c>
      <c r="H5105"/>
      <c r="I5105"/>
      <c r="J5105"/>
      <c r="K5105"/>
      <c r="Q5105"/>
      <c r="S5105"/>
      <c r="T5105"/>
      <c r="U5105" s="8" t="s">
        <v>14851</v>
      </c>
      <c r="AF5105" s="2" t="s">
        <v>31925</v>
      </c>
      <c r="AJ5105" s="2"/>
    </row>
    <row r="5106" spans="2:37" x14ac:dyDescent="0.15">
      <c r="B5106" s="8" t="s">
        <v>710</v>
      </c>
      <c r="C5106" s="8" t="s">
        <v>3716</v>
      </c>
      <c r="E5106" s="82" t="s">
        <v>20660</v>
      </c>
      <c r="H5106"/>
      <c r="I5106"/>
      <c r="J5106"/>
      <c r="K5106"/>
      <c r="Q5106"/>
      <c r="S5106"/>
      <c r="T5106" s="8" t="s">
        <v>28896</v>
      </c>
      <c r="U5106" s="8" t="s">
        <v>11026</v>
      </c>
      <c r="AJ5106" s="2"/>
    </row>
    <row r="5107" spans="2:37" x14ac:dyDescent="0.15">
      <c r="B5107" s="8" t="s">
        <v>2484</v>
      </c>
      <c r="C5107" s="8" t="s">
        <v>9488</v>
      </c>
      <c r="E5107" s="82" t="s">
        <v>28109</v>
      </c>
      <c r="H5107" s="8" t="s">
        <v>19512</v>
      </c>
      <c r="I5107"/>
      <c r="J5107"/>
      <c r="K5107"/>
      <c r="Q5107"/>
      <c r="S5107"/>
      <c r="T5107"/>
      <c r="U5107" s="8" t="s">
        <v>18787</v>
      </c>
      <c r="AJ5107" s="2"/>
    </row>
    <row r="5108" spans="2:37" x14ac:dyDescent="0.15">
      <c r="B5108" s="8" t="s">
        <v>521</v>
      </c>
      <c r="C5108" s="8" t="s">
        <v>4062</v>
      </c>
      <c r="E5108" s="82" t="s">
        <v>21035</v>
      </c>
      <c r="H5108"/>
      <c r="I5108"/>
      <c r="J5108"/>
      <c r="K5108"/>
      <c r="Q5108"/>
      <c r="S5108"/>
      <c r="T5108"/>
      <c r="U5108" s="8" t="s">
        <v>11428</v>
      </c>
      <c r="AF5108" s="2" t="s">
        <v>31925</v>
      </c>
      <c r="AJ5108" s="2"/>
    </row>
    <row r="5109" spans="2:37" x14ac:dyDescent="0.15">
      <c r="B5109" s="8" t="s">
        <v>521</v>
      </c>
      <c r="C5109" s="8" t="s">
        <v>3356</v>
      </c>
      <c r="E5109" s="82" t="s">
        <v>20268</v>
      </c>
      <c r="H5109"/>
      <c r="I5109"/>
      <c r="J5109"/>
      <c r="K5109"/>
      <c r="Q5109"/>
      <c r="S5109"/>
      <c r="T5109"/>
      <c r="U5109" s="8" t="s">
        <v>10586</v>
      </c>
      <c r="AF5109" s="2" t="s">
        <v>31925</v>
      </c>
      <c r="AJ5109" s="2"/>
    </row>
    <row r="5110" spans="2:37" x14ac:dyDescent="0.15">
      <c r="B5110" s="8" t="s">
        <v>2090</v>
      </c>
      <c r="C5110" s="8" t="s">
        <v>781</v>
      </c>
      <c r="E5110" s="82" t="s">
        <v>27333</v>
      </c>
      <c r="H5110"/>
      <c r="I5110"/>
      <c r="J5110"/>
      <c r="K5110"/>
      <c r="Q5110"/>
      <c r="S5110"/>
      <c r="T5110"/>
      <c r="U5110" s="8" t="s">
        <v>17975</v>
      </c>
      <c r="AJ5110" s="2"/>
    </row>
    <row r="5111" spans="2:37" x14ac:dyDescent="0.15">
      <c r="B5111" s="8" t="s">
        <v>2254</v>
      </c>
      <c r="C5111" s="8" t="s">
        <v>7385</v>
      </c>
      <c r="E5111" s="82" t="s">
        <v>28075</v>
      </c>
      <c r="G5111" s="2" t="s">
        <v>29110</v>
      </c>
      <c r="H5111"/>
      <c r="I5111"/>
      <c r="J5111"/>
      <c r="K5111"/>
      <c r="Q5111"/>
      <c r="S5111"/>
      <c r="T5111"/>
      <c r="U5111" s="8" t="s">
        <v>18744</v>
      </c>
      <c r="AD5111" s="2" t="s">
        <v>29110</v>
      </c>
      <c r="AF5111" s="2" t="s">
        <v>31925</v>
      </c>
      <c r="AJ5111" s="2"/>
    </row>
    <row r="5112" spans="2:37" x14ac:dyDescent="0.15">
      <c r="B5112" s="8" t="s">
        <v>2254</v>
      </c>
      <c r="C5112" s="8" t="s">
        <v>9</v>
      </c>
      <c r="E5112" s="82" t="s">
        <v>27813</v>
      </c>
      <c r="H5112"/>
      <c r="I5112"/>
      <c r="J5112"/>
      <c r="K5112"/>
      <c r="Q5112"/>
      <c r="S5112"/>
      <c r="T5112"/>
      <c r="U5112" s="8" t="s">
        <v>18485</v>
      </c>
      <c r="AJ5112" s="2"/>
    </row>
    <row r="5113" spans="2:37" x14ac:dyDescent="0.15">
      <c r="B5113" s="8" t="s">
        <v>2254</v>
      </c>
      <c r="C5113" s="8" t="s">
        <v>9136</v>
      </c>
      <c r="E5113" s="82" t="s">
        <v>27696</v>
      </c>
      <c r="H5113"/>
      <c r="I5113"/>
      <c r="J5113"/>
      <c r="K5113"/>
      <c r="Q5113"/>
      <c r="S5113"/>
      <c r="T5113"/>
      <c r="U5113" s="8" t="s">
        <v>18357</v>
      </c>
      <c r="AJ5113" s="2"/>
    </row>
    <row r="5114" spans="2:37" x14ac:dyDescent="0.15">
      <c r="B5114" s="8" t="s">
        <v>781</v>
      </c>
      <c r="C5114" s="8" t="s">
        <v>9846</v>
      </c>
      <c r="E5114" s="82" t="s">
        <v>28499</v>
      </c>
      <c r="H5114" s="8" t="s">
        <v>19594</v>
      </c>
      <c r="I5114" s="8" t="s">
        <v>28526</v>
      </c>
      <c r="J5114"/>
      <c r="K5114"/>
      <c r="Q5114"/>
      <c r="S5114"/>
      <c r="T5114"/>
      <c r="U5114" s="8" t="s">
        <v>19219</v>
      </c>
      <c r="AJ5114" s="2"/>
    </row>
    <row r="5115" spans="2:37" ht="13" customHeight="1" x14ac:dyDescent="0.2">
      <c r="B5115" s="2" t="s">
        <v>33519</v>
      </c>
      <c r="C5115" s="2" t="s">
        <v>3830</v>
      </c>
      <c r="E5115" s="129" t="s">
        <v>32855</v>
      </c>
      <c r="G5115" s="2" t="s">
        <v>31938</v>
      </c>
      <c r="U5115" s="63" t="s">
        <v>11150</v>
      </c>
      <c r="AD5115" s="2" t="s">
        <v>31938</v>
      </c>
      <c r="AF5115" s="2" t="s">
        <v>31925</v>
      </c>
      <c r="AK5115" s="2" t="s">
        <v>32727</v>
      </c>
    </row>
    <row r="5116" spans="2:37" x14ac:dyDescent="0.15">
      <c r="B5116" s="8" t="s">
        <v>781</v>
      </c>
      <c r="C5116" s="8" t="s">
        <v>3653</v>
      </c>
      <c r="E5116" s="82" t="s">
        <v>27348</v>
      </c>
      <c r="H5116"/>
      <c r="I5116"/>
      <c r="J5116"/>
      <c r="K5116"/>
      <c r="Q5116"/>
      <c r="S5116"/>
      <c r="T5116"/>
      <c r="U5116" s="8" t="s">
        <v>17990</v>
      </c>
      <c r="AF5116" s="2" t="s">
        <v>31925</v>
      </c>
      <c r="AJ5116" s="2"/>
    </row>
    <row r="5117" spans="2:37" x14ac:dyDescent="0.15">
      <c r="B5117" s="8" t="s">
        <v>781</v>
      </c>
      <c r="C5117" s="8" t="s">
        <v>7424</v>
      </c>
      <c r="E5117" s="82" t="s">
        <v>25358</v>
      </c>
      <c r="H5117"/>
      <c r="I5117"/>
      <c r="J5117"/>
      <c r="K5117"/>
      <c r="Q5117"/>
      <c r="S5117"/>
      <c r="T5117"/>
      <c r="U5117" s="8" t="s">
        <v>15907</v>
      </c>
      <c r="AF5117" s="2" t="s">
        <v>31925</v>
      </c>
      <c r="AJ5117" s="2"/>
    </row>
    <row r="5118" spans="2:37" x14ac:dyDescent="0.15">
      <c r="B5118" s="13"/>
      <c r="C5118" s="8" t="s">
        <v>6495</v>
      </c>
      <c r="E5118" s="82" t="s">
        <v>6495</v>
      </c>
      <c r="H5118"/>
      <c r="I5118"/>
      <c r="J5118"/>
      <c r="K5118"/>
      <c r="Q5118"/>
      <c r="S5118"/>
      <c r="T5118"/>
      <c r="U5118" s="8" t="s">
        <v>14539</v>
      </c>
      <c r="AF5118" s="2" t="s">
        <v>31925</v>
      </c>
      <c r="AJ5118" s="2"/>
    </row>
    <row r="5119" spans="2:37" x14ac:dyDescent="0.15">
      <c r="B5119" s="13"/>
      <c r="C5119" s="8" t="s">
        <v>7719</v>
      </c>
      <c r="E5119" s="82" t="s">
        <v>7719</v>
      </c>
      <c r="H5119"/>
      <c r="I5119"/>
      <c r="J5119"/>
      <c r="K5119"/>
      <c r="Q5119"/>
      <c r="S5119"/>
      <c r="T5119"/>
      <c r="U5119" s="8" t="s">
        <v>16342</v>
      </c>
      <c r="AJ5119" s="2"/>
    </row>
    <row r="5120" spans="2:37" x14ac:dyDescent="0.15">
      <c r="B5120" s="13"/>
      <c r="C5120" s="8" t="s">
        <v>6496</v>
      </c>
      <c r="E5120" s="82" t="s">
        <v>6496</v>
      </c>
      <c r="H5120"/>
      <c r="I5120"/>
      <c r="J5120"/>
      <c r="K5120"/>
      <c r="Q5120"/>
      <c r="S5120"/>
      <c r="T5120"/>
      <c r="U5120" s="8" t="s">
        <v>14540</v>
      </c>
      <c r="AF5120" s="2" t="s">
        <v>31925</v>
      </c>
      <c r="AJ5120" s="2"/>
    </row>
    <row r="5121" spans="2:41" x14ac:dyDescent="0.15">
      <c r="B5121" s="8" t="s">
        <v>1542</v>
      </c>
      <c r="C5121" s="8" t="s">
        <v>6718</v>
      </c>
      <c r="E5121" s="82" t="s">
        <v>24336</v>
      </c>
      <c r="H5121"/>
      <c r="I5121"/>
      <c r="J5121"/>
      <c r="K5121"/>
      <c r="Q5121"/>
      <c r="S5121"/>
      <c r="T5121"/>
      <c r="U5121" s="8" t="s">
        <v>14857</v>
      </c>
      <c r="AF5121" s="2" t="s">
        <v>31925</v>
      </c>
      <c r="AJ5121" s="2"/>
    </row>
    <row r="5122" spans="2:41" x14ac:dyDescent="0.15">
      <c r="B5122" s="8" t="s">
        <v>1004</v>
      </c>
      <c r="C5122" s="8" t="s">
        <v>6696</v>
      </c>
      <c r="E5122" s="82" t="s">
        <v>24308</v>
      </c>
      <c r="H5122"/>
      <c r="I5122"/>
      <c r="J5122"/>
      <c r="K5122"/>
      <c r="Q5122"/>
      <c r="S5122"/>
      <c r="T5122"/>
      <c r="U5122" s="8" t="s">
        <v>14828</v>
      </c>
      <c r="AF5122" s="2" t="s">
        <v>31925</v>
      </c>
      <c r="AJ5122" s="2"/>
    </row>
    <row r="5123" spans="2:41" x14ac:dyDescent="0.15">
      <c r="B5123" s="8" t="s">
        <v>1004</v>
      </c>
      <c r="C5123" s="8" t="s">
        <v>4302</v>
      </c>
      <c r="E5123" s="82" t="s">
        <v>21308</v>
      </c>
      <c r="H5123"/>
      <c r="I5123"/>
      <c r="J5123"/>
      <c r="K5123"/>
      <c r="Q5123"/>
      <c r="S5123"/>
      <c r="T5123"/>
      <c r="U5123" s="8" t="s">
        <v>11708</v>
      </c>
      <c r="AJ5123" s="2"/>
    </row>
    <row r="5124" spans="2:41" x14ac:dyDescent="0.15">
      <c r="B5124" s="8" t="s">
        <v>2710</v>
      </c>
      <c r="C5124" s="8" t="s">
        <v>9835</v>
      </c>
      <c r="E5124" s="82" t="s">
        <v>28487</v>
      </c>
      <c r="H5124"/>
      <c r="I5124"/>
      <c r="J5124"/>
      <c r="K5124"/>
      <c r="Q5124"/>
      <c r="S5124"/>
      <c r="T5124"/>
      <c r="U5124" s="8" t="s">
        <v>19208</v>
      </c>
      <c r="AF5124" s="2" t="s">
        <v>31925</v>
      </c>
      <c r="AJ5124" s="2"/>
    </row>
    <row r="5125" spans="2:41" ht="13" customHeight="1" x14ac:dyDescent="0.2">
      <c r="B5125" s="2" t="s">
        <v>2314</v>
      </c>
      <c r="C5125" s="2" t="s">
        <v>9718</v>
      </c>
      <c r="E5125" s="94" t="s">
        <v>32445</v>
      </c>
      <c r="G5125" s="2" t="s">
        <v>29254</v>
      </c>
      <c r="H5125" s="29" t="s">
        <v>29434</v>
      </c>
      <c r="I5125" s="29" t="s">
        <v>28526</v>
      </c>
      <c r="J5125" s="29" t="s">
        <v>19250</v>
      </c>
      <c r="K5125" s="29" t="s">
        <v>29435</v>
      </c>
      <c r="L5125" s="29"/>
      <c r="Q5125" s="29" t="s">
        <v>29436</v>
      </c>
      <c r="R5125" s="29" t="s">
        <v>29437</v>
      </c>
      <c r="S5125" s="29">
        <v>10019</v>
      </c>
      <c r="T5125" s="29" t="s">
        <v>28915</v>
      </c>
      <c r="U5125" s="30" t="s">
        <v>19074</v>
      </c>
      <c r="AD5125" s="2" t="s">
        <v>29254</v>
      </c>
      <c r="AO5125" s="109" t="s">
        <v>32623</v>
      </c>
    </row>
    <row r="5126" spans="2:41" x14ac:dyDescent="0.15">
      <c r="B5126" s="8" t="s">
        <v>2314</v>
      </c>
      <c r="C5126" s="8" t="s">
        <v>9238</v>
      </c>
      <c r="E5126" s="82" t="s">
        <v>27814</v>
      </c>
      <c r="H5126"/>
      <c r="I5126"/>
      <c r="J5126"/>
      <c r="K5126"/>
      <c r="Q5126"/>
      <c r="S5126"/>
      <c r="T5126"/>
      <c r="U5126" s="8" t="s">
        <v>18486</v>
      </c>
      <c r="AJ5126" s="2"/>
    </row>
    <row r="5127" spans="2:41" x14ac:dyDescent="0.15">
      <c r="B5127" s="8" t="s">
        <v>2195</v>
      </c>
      <c r="C5127" s="8" t="s">
        <v>2007</v>
      </c>
      <c r="E5127" s="82" t="s">
        <v>27561</v>
      </c>
      <c r="H5127"/>
      <c r="I5127"/>
      <c r="J5127"/>
      <c r="K5127"/>
      <c r="Q5127"/>
      <c r="S5127"/>
      <c r="T5127"/>
      <c r="U5127" s="8" t="s">
        <v>18217</v>
      </c>
      <c r="AF5127" s="2" t="s">
        <v>31925</v>
      </c>
      <c r="AJ5127" s="2"/>
    </row>
    <row r="5128" spans="2:41" x14ac:dyDescent="0.15">
      <c r="B5128" s="8" t="s">
        <v>1545</v>
      </c>
      <c r="C5128"/>
      <c r="E5128" s="82" t="s">
        <v>1545</v>
      </c>
      <c r="H5128"/>
      <c r="I5128"/>
      <c r="J5128"/>
      <c r="K5128"/>
      <c r="Q5128"/>
      <c r="S5128"/>
      <c r="T5128"/>
      <c r="U5128" s="8" t="s">
        <v>14862</v>
      </c>
      <c r="AF5128" s="2" t="s">
        <v>31925</v>
      </c>
      <c r="AJ5128" s="2"/>
    </row>
    <row r="5129" spans="2:41" ht="13" customHeight="1" x14ac:dyDescent="0.15">
      <c r="B5129" s="8" t="s">
        <v>641</v>
      </c>
      <c r="C5129" s="8" t="s">
        <v>3635</v>
      </c>
      <c r="E5129" s="82" t="s">
        <v>20579</v>
      </c>
      <c r="H5129"/>
      <c r="I5129"/>
      <c r="J5129"/>
      <c r="K5129"/>
      <c r="Q5129"/>
      <c r="S5129"/>
      <c r="T5129"/>
      <c r="U5129" s="8" t="s">
        <v>10899</v>
      </c>
      <c r="AF5129" s="2" t="s">
        <v>31925</v>
      </c>
      <c r="AJ5129" s="2"/>
    </row>
    <row r="5130" spans="2:41" x14ac:dyDescent="0.15">
      <c r="B5130" s="8" t="s">
        <v>2245</v>
      </c>
      <c r="C5130" s="8" t="s">
        <v>9117</v>
      </c>
      <c r="E5130" s="82" t="s">
        <v>27668</v>
      </c>
      <c r="H5130"/>
      <c r="I5130"/>
      <c r="J5130"/>
      <c r="K5130"/>
      <c r="Q5130"/>
      <c r="S5130"/>
      <c r="T5130"/>
      <c r="U5130" s="8" t="s">
        <v>18327</v>
      </c>
      <c r="AJ5130" s="2"/>
    </row>
    <row r="5131" spans="2:41" x14ac:dyDescent="0.15">
      <c r="B5131" s="8" t="s">
        <v>2354</v>
      </c>
      <c r="C5131" s="8" t="s">
        <v>3976</v>
      </c>
      <c r="E5131" s="82" t="s">
        <v>27903</v>
      </c>
      <c r="H5131"/>
      <c r="I5131"/>
      <c r="J5131"/>
      <c r="K5131"/>
      <c r="Q5131"/>
      <c r="S5131"/>
      <c r="T5131"/>
      <c r="U5131" s="8" t="s">
        <v>18577</v>
      </c>
      <c r="AF5131" s="2" t="s">
        <v>31925</v>
      </c>
      <c r="AJ5131" s="2"/>
    </row>
    <row r="5132" spans="2:41" x14ac:dyDescent="0.15">
      <c r="B5132" s="8" t="s">
        <v>867</v>
      </c>
      <c r="C5132" s="8" t="s">
        <v>3976</v>
      </c>
      <c r="E5132" s="82" t="s">
        <v>20949</v>
      </c>
      <c r="H5132"/>
      <c r="I5132"/>
      <c r="J5132"/>
      <c r="K5132"/>
      <c r="Q5132"/>
      <c r="S5132"/>
      <c r="T5132"/>
      <c r="U5132" s="8" t="s">
        <v>11312</v>
      </c>
      <c r="AF5132" s="2" t="s">
        <v>31925</v>
      </c>
      <c r="AJ5132" s="2"/>
    </row>
    <row r="5133" spans="2:41" ht="13" customHeight="1" x14ac:dyDescent="0.15">
      <c r="B5133" s="8" t="s">
        <v>1544</v>
      </c>
      <c r="C5133" s="8" t="s">
        <v>6722</v>
      </c>
      <c r="E5133" s="82" t="s">
        <v>24340</v>
      </c>
      <c r="H5133"/>
      <c r="I5133"/>
      <c r="J5133"/>
      <c r="K5133"/>
      <c r="Q5133"/>
      <c r="S5133"/>
      <c r="T5133"/>
      <c r="U5133" s="8" t="s">
        <v>14861</v>
      </c>
      <c r="AF5133" s="2" t="s">
        <v>31925</v>
      </c>
      <c r="AJ5133" s="2"/>
    </row>
    <row r="5134" spans="2:41" ht="13" customHeight="1" x14ac:dyDescent="0.2">
      <c r="B5134" s="2" t="s">
        <v>32471</v>
      </c>
      <c r="E5134" s="94" t="s">
        <v>32471</v>
      </c>
      <c r="H5134" s="29"/>
      <c r="I5134" s="31"/>
      <c r="J5134" s="31"/>
      <c r="K5134" s="31"/>
      <c r="L5134" s="31"/>
      <c r="Q5134" s="31"/>
      <c r="R5134" s="31"/>
      <c r="S5134" s="31"/>
      <c r="T5134" s="31"/>
      <c r="U5134" s="31" t="s">
        <v>32598</v>
      </c>
      <c r="AO5134" s="109" t="s">
        <v>32623</v>
      </c>
    </row>
    <row r="5135" spans="2:41" x14ac:dyDescent="0.15">
      <c r="B5135" s="8" t="s">
        <v>80</v>
      </c>
      <c r="C5135" s="8" t="s">
        <v>2756</v>
      </c>
      <c r="E5135" s="82" t="s">
        <v>19630</v>
      </c>
      <c r="G5135" s="2" t="s">
        <v>29110</v>
      </c>
      <c r="H5135" t="s">
        <v>29144</v>
      </c>
      <c r="I5135" s="2" t="s">
        <v>29145</v>
      </c>
      <c r="J5135"/>
      <c r="K5135"/>
      <c r="Q5135"/>
      <c r="S5135"/>
      <c r="T5135"/>
      <c r="U5135" s="8" t="s">
        <v>9899</v>
      </c>
      <c r="AD5135" s="2" t="s">
        <v>29110</v>
      </c>
      <c r="AF5135" s="2" t="s">
        <v>31925</v>
      </c>
      <c r="AJ5135" s="2"/>
    </row>
    <row r="5136" spans="2:41" x14ac:dyDescent="0.15">
      <c r="B5136"/>
      <c r="C5136" s="8" t="s">
        <v>7012</v>
      </c>
      <c r="E5136" s="82" t="s">
        <v>7012</v>
      </c>
      <c r="H5136"/>
      <c r="I5136"/>
      <c r="J5136"/>
      <c r="K5136"/>
      <c r="Q5136"/>
      <c r="S5136"/>
      <c r="T5136"/>
      <c r="U5136" s="8" t="s">
        <v>15288</v>
      </c>
      <c r="AJ5136" s="2"/>
    </row>
    <row r="5137" spans="2:36" x14ac:dyDescent="0.15">
      <c r="B5137" s="2" t="s">
        <v>33520</v>
      </c>
      <c r="C5137" s="2" t="s">
        <v>33521</v>
      </c>
      <c r="E5137" s="82" t="s">
        <v>24347</v>
      </c>
      <c r="H5137"/>
      <c r="I5137"/>
      <c r="J5137"/>
      <c r="K5137"/>
      <c r="Q5137"/>
      <c r="S5137"/>
      <c r="T5137"/>
      <c r="U5137" s="8" t="s">
        <v>14869</v>
      </c>
      <c r="AJ5137" s="2"/>
    </row>
    <row r="5138" spans="2:36" x14ac:dyDescent="0.15">
      <c r="B5138" s="8" t="s">
        <v>637</v>
      </c>
      <c r="C5138" s="8" t="s">
        <v>3631</v>
      </c>
      <c r="E5138" s="82" t="s">
        <v>20574</v>
      </c>
      <c r="H5138"/>
      <c r="I5138"/>
      <c r="J5138"/>
      <c r="K5138"/>
      <c r="Q5138"/>
      <c r="S5138"/>
      <c r="T5138"/>
      <c r="U5138" s="8" t="s">
        <v>10894</v>
      </c>
      <c r="AJ5138" s="2"/>
    </row>
    <row r="5139" spans="2:36" x14ac:dyDescent="0.15">
      <c r="B5139" s="8" t="s">
        <v>637</v>
      </c>
      <c r="C5139" s="8" t="s">
        <v>3641</v>
      </c>
      <c r="E5139" s="82" t="s">
        <v>20585</v>
      </c>
      <c r="H5139"/>
      <c r="I5139"/>
      <c r="J5139"/>
      <c r="K5139"/>
      <c r="Q5139"/>
      <c r="S5139"/>
      <c r="T5139"/>
      <c r="U5139" s="8" t="s">
        <v>10906</v>
      </c>
      <c r="AJ5139" s="2"/>
    </row>
    <row r="5140" spans="2:36" x14ac:dyDescent="0.15">
      <c r="B5140" s="2" t="s">
        <v>637</v>
      </c>
      <c r="C5140" s="2" t="s">
        <v>3970</v>
      </c>
      <c r="E5140" s="82" t="s">
        <v>20943</v>
      </c>
      <c r="H5140" s="8" t="s">
        <v>19421</v>
      </c>
      <c r="I5140" s="8" t="s">
        <v>28549</v>
      </c>
      <c r="J5140" s="8" t="s">
        <v>19254</v>
      </c>
      <c r="K5140" s="8" t="s">
        <v>28835</v>
      </c>
      <c r="Q5140" s="8" t="s">
        <v>11</v>
      </c>
      <c r="S5140" s="8" t="s">
        <v>28927</v>
      </c>
      <c r="T5140" s="8" t="s">
        <v>28887</v>
      </c>
      <c r="U5140" s="8" t="s">
        <v>11305</v>
      </c>
      <c r="AF5140" s="2" t="s">
        <v>31925</v>
      </c>
      <c r="AJ5140" s="2"/>
    </row>
    <row r="5141" spans="2:36" ht="13" customHeight="1" x14ac:dyDescent="0.15">
      <c r="B5141" s="8" t="s">
        <v>33522</v>
      </c>
      <c r="C5141" s="8" t="s">
        <v>33523</v>
      </c>
      <c r="E5141" s="82" t="s">
        <v>26973</v>
      </c>
      <c r="H5141"/>
      <c r="I5141"/>
      <c r="J5141"/>
      <c r="K5141"/>
      <c r="Q5141"/>
      <c r="S5141"/>
      <c r="T5141"/>
      <c r="U5141" s="8" t="s">
        <v>17602</v>
      </c>
      <c r="AF5141" s="2" t="s">
        <v>31925</v>
      </c>
      <c r="AJ5141" s="2"/>
    </row>
    <row r="5142" spans="2:36" ht="13" customHeight="1" x14ac:dyDescent="0.15">
      <c r="B5142" s="8" t="s">
        <v>2702</v>
      </c>
      <c r="C5142" s="8" t="s">
        <v>9823</v>
      </c>
      <c r="E5142" s="82" t="s">
        <v>28473</v>
      </c>
      <c r="H5142"/>
      <c r="I5142"/>
      <c r="J5142"/>
      <c r="K5142"/>
      <c r="Q5142"/>
      <c r="S5142"/>
      <c r="T5142"/>
      <c r="U5142" s="8" t="s">
        <v>19195</v>
      </c>
      <c r="AJ5142" s="2"/>
    </row>
    <row r="5143" spans="2:36" ht="13" customHeight="1" x14ac:dyDescent="0.15">
      <c r="B5143" s="8" t="s">
        <v>2706</v>
      </c>
      <c r="C5143" s="8" t="s">
        <v>9827</v>
      </c>
      <c r="E5143" s="82" t="s">
        <v>28478</v>
      </c>
      <c r="H5143"/>
      <c r="I5143"/>
      <c r="J5143"/>
      <c r="K5143"/>
      <c r="Q5143"/>
      <c r="S5143"/>
      <c r="T5143"/>
      <c r="U5143" s="8" t="s">
        <v>19199</v>
      </c>
      <c r="AF5143" s="2" t="s">
        <v>31925</v>
      </c>
      <c r="AJ5143" s="2"/>
    </row>
    <row r="5144" spans="2:36" x14ac:dyDescent="0.15">
      <c r="B5144" s="8" t="s">
        <v>882</v>
      </c>
      <c r="C5144" s="8" t="s">
        <v>4006</v>
      </c>
      <c r="E5144" s="82" t="s">
        <v>20981</v>
      </c>
      <c r="H5144"/>
      <c r="I5144"/>
      <c r="J5144"/>
      <c r="K5144"/>
      <c r="Q5144"/>
      <c r="S5144"/>
      <c r="T5144"/>
      <c r="U5144" s="8" t="s">
        <v>31935</v>
      </c>
      <c r="AJ5144" s="2"/>
    </row>
    <row r="5145" spans="2:36" x14ac:dyDescent="0.15">
      <c r="B5145" s="8" t="s">
        <v>2695</v>
      </c>
      <c r="C5145" s="8" t="s">
        <v>9810</v>
      </c>
      <c r="E5145" s="82" t="s">
        <v>28460</v>
      </c>
      <c r="H5145"/>
      <c r="I5145"/>
      <c r="J5145"/>
      <c r="K5145"/>
      <c r="Q5145"/>
      <c r="S5145"/>
      <c r="T5145"/>
      <c r="U5145" s="8" t="s">
        <v>19182</v>
      </c>
      <c r="AF5145" s="2" t="s">
        <v>31925</v>
      </c>
      <c r="AJ5145" s="2"/>
    </row>
    <row r="5146" spans="2:36" x14ac:dyDescent="0.15">
      <c r="B5146" s="8" t="s">
        <v>1548</v>
      </c>
      <c r="C5146" s="8" t="s">
        <v>6731</v>
      </c>
      <c r="E5146" s="82" t="s">
        <v>24352</v>
      </c>
      <c r="H5146"/>
      <c r="I5146"/>
      <c r="J5146"/>
      <c r="K5146"/>
      <c r="Q5146"/>
      <c r="S5146"/>
      <c r="T5146"/>
      <c r="U5146" s="8" t="s">
        <v>14874</v>
      </c>
      <c r="AF5146" s="2" t="s">
        <v>31925</v>
      </c>
      <c r="AJ5146" s="2"/>
    </row>
    <row r="5147" spans="2:36" x14ac:dyDescent="0.15">
      <c r="B5147" s="8" t="s">
        <v>2538</v>
      </c>
      <c r="C5147" s="13"/>
      <c r="E5147" s="82" t="s">
        <v>2538</v>
      </c>
      <c r="H5147"/>
      <c r="I5147"/>
      <c r="J5147"/>
      <c r="K5147"/>
      <c r="Q5147"/>
      <c r="S5147"/>
      <c r="T5147"/>
      <c r="U5147" s="8" t="s">
        <v>18860</v>
      </c>
      <c r="AF5147" s="2" t="s">
        <v>31925</v>
      </c>
      <c r="AJ5147" s="2"/>
    </row>
    <row r="5148" spans="2:36" x14ac:dyDescent="0.15">
      <c r="B5148" s="8" t="s">
        <v>1005</v>
      </c>
      <c r="C5148" s="8" t="s">
        <v>2616</v>
      </c>
      <c r="E5148" s="82" t="s">
        <v>21309</v>
      </c>
      <c r="H5148"/>
      <c r="I5148"/>
      <c r="J5148"/>
      <c r="K5148"/>
      <c r="Q5148"/>
      <c r="S5148"/>
      <c r="T5148"/>
      <c r="U5148" s="8" t="s">
        <v>11709</v>
      </c>
      <c r="AJ5148" s="2"/>
    </row>
    <row r="5149" spans="2:36" x14ac:dyDescent="0.15">
      <c r="B5149" s="8" t="s">
        <v>2477</v>
      </c>
      <c r="C5149" s="8" t="s">
        <v>9481</v>
      </c>
      <c r="E5149" s="82" t="s">
        <v>28102</v>
      </c>
      <c r="H5149" s="8" t="s">
        <v>19331</v>
      </c>
      <c r="I5149"/>
      <c r="J5149"/>
      <c r="K5149"/>
      <c r="Q5149"/>
      <c r="S5149"/>
      <c r="T5149"/>
      <c r="U5149" s="8" t="s">
        <v>18776</v>
      </c>
      <c r="AJ5149" s="2"/>
    </row>
    <row r="5150" spans="2:36" x14ac:dyDescent="0.15">
      <c r="B5150" s="8" t="s">
        <v>2319</v>
      </c>
      <c r="C5150" s="8" t="s">
        <v>9245</v>
      </c>
      <c r="E5150" s="82" t="s">
        <v>27820</v>
      </c>
      <c r="H5150"/>
      <c r="I5150"/>
      <c r="J5150"/>
      <c r="K5150"/>
      <c r="Q5150"/>
      <c r="S5150"/>
      <c r="T5150"/>
      <c r="U5150" s="8" t="s">
        <v>18494</v>
      </c>
      <c r="AJ5150" s="2"/>
    </row>
    <row r="5151" spans="2:36" x14ac:dyDescent="0.15">
      <c r="B5151" s="8" t="s">
        <v>2307</v>
      </c>
      <c r="C5151" s="8" t="s">
        <v>2307</v>
      </c>
      <c r="E5151" s="82" t="s">
        <v>27799</v>
      </c>
      <c r="H5151"/>
      <c r="I5151"/>
      <c r="J5151"/>
      <c r="K5151"/>
      <c r="Q5151"/>
      <c r="S5151"/>
      <c r="T5151"/>
      <c r="U5151" s="8" t="s">
        <v>18470</v>
      </c>
      <c r="AJ5151" s="2"/>
    </row>
    <row r="5152" spans="2:36" x14ac:dyDescent="0.15">
      <c r="B5152"/>
      <c r="C5152" s="8" t="s">
        <v>6901</v>
      </c>
      <c r="E5152" s="82" t="s">
        <v>6901</v>
      </c>
      <c r="H5152"/>
      <c r="I5152"/>
      <c r="J5152"/>
      <c r="K5152"/>
      <c r="Q5152"/>
      <c r="S5152"/>
      <c r="T5152"/>
      <c r="U5152" s="8" t="s">
        <v>15137</v>
      </c>
      <c r="AF5152" s="2" t="s">
        <v>31925</v>
      </c>
      <c r="AJ5152" s="2"/>
    </row>
    <row r="5153" spans="2:43" x14ac:dyDescent="0.15">
      <c r="B5153"/>
      <c r="C5153" s="8" t="s">
        <v>8054</v>
      </c>
      <c r="E5153" s="82" t="s">
        <v>8054</v>
      </c>
      <c r="H5153"/>
      <c r="I5153"/>
      <c r="J5153"/>
      <c r="K5153"/>
      <c r="Q5153"/>
      <c r="S5153"/>
      <c r="T5153"/>
      <c r="U5153" s="8" t="s">
        <v>16874</v>
      </c>
      <c r="AJ5153" s="2"/>
    </row>
    <row r="5154" spans="2:43" x14ac:dyDescent="0.15">
      <c r="B5154"/>
      <c r="C5154" s="8" t="s">
        <v>6747</v>
      </c>
      <c r="E5154" s="82" t="s">
        <v>6747</v>
      </c>
      <c r="H5154"/>
      <c r="I5154"/>
      <c r="J5154"/>
      <c r="K5154"/>
      <c r="Q5154"/>
      <c r="S5154"/>
      <c r="T5154"/>
      <c r="U5154" s="8" t="s">
        <v>14898</v>
      </c>
      <c r="AF5154" s="2" t="s">
        <v>31925</v>
      </c>
      <c r="AJ5154" s="2"/>
    </row>
    <row r="5155" spans="2:43" x14ac:dyDescent="0.15">
      <c r="B5155" s="8" t="s">
        <v>2320</v>
      </c>
      <c r="C5155" s="8" t="s">
        <v>9246</v>
      </c>
      <c r="E5155" s="82" t="s">
        <v>27821</v>
      </c>
      <c r="H5155"/>
      <c r="I5155"/>
      <c r="J5155"/>
      <c r="K5155"/>
      <c r="Q5155"/>
      <c r="S5155"/>
      <c r="T5155"/>
      <c r="U5155" s="8" t="s">
        <v>18495</v>
      </c>
      <c r="AF5155" s="2" t="s">
        <v>31925</v>
      </c>
      <c r="AJ5155" s="2"/>
    </row>
    <row r="5156" spans="2:43" x14ac:dyDescent="0.15">
      <c r="B5156" s="8" t="s">
        <v>523</v>
      </c>
      <c r="C5156" s="8" t="s">
        <v>3362</v>
      </c>
      <c r="E5156" s="82" t="s">
        <v>20274</v>
      </c>
      <c r="H5156"/>
      <c r="I5156"/>
      <c r="J5156"/>
      <c r="K5156"/>
      <c r="Q5156"/>
      <c r="S5156"/>
      <c r="T5156"/>
      <c r="U5156" s="8" t="s">
        <v>10592</v>
      </c>
      <c r="AF5156" s="2" t="s">
        <v>31925</v>
      </c>
      <c r="AJ5156" s="2"/>
    </row>
    <row r="5157" spans="2:43" x14ac:dyDescent="0.15">
      <c r="B5157" s="8" t="s">
        <v>523</v>
      </c>
      <c r="C5157" s="8" t="s">
        <v>6754</v>
      </c>
      <c r="E5157" s="82" t="s">
        <v>24385</v>
      </c>
      <c r="H5157"/>
      <c r="I5157"/>
      <c r="J5157"/>
      <c r="K5157"/>
      <c r="Q5157"/>
      <c r="S5157"/>
      <c r="T5157"/>
      <c r="U5157" s="8" t="s">
        <v>14908</v>
      </c>
      <c r="AF5157" s="2" t="s">
        <v>31925</v>
      </c>
      <c r="AJ5157" s="2"/>
    </row>
    <row r="5158" spans="2:43" x14ac:dyDescent="0.15">
      <c r="B5158" s="8" t="s">
        <v>2715</v>
      </c>
      <c r="C5158" s="8" t="s">
        <v>9842</v>
      </c>
      <c r="E5158" s="82" t="s">
        <v>28494</v>
      </c>
      <c r="H5158" s="8" t="s">
        <v>19591</v>
      </c>
      <c r="I5158"/>
      <c r="J5158"/>
      <c r="K5158"/>
      <c r="Q5158"/>
      <c r="S5158"/>
      <c r="T5158"/>
      <c r="U5158" s="8" t="s">
        <v>19215</v>
      </c>
      <c r="AJ5158" s="2"/>
    </row>
    <row r="5159" spans="2:43" x14ac:dyDescent="0.15">
      <c r="B5159" s="8" t="s">
        <v>2255</v>
      </c>
      <c r="C5159" s="8" t="s">
        <v>9139</v>
      </c>
      <c r="E5159" s="82" t="s">
        <v>27699</v>
      </c>
      <c r="H5159"/>
      <c r="I5159"/>
      <c r="J5159"/>
      <c r="K5159"/>
      <c r="Q5159"/>
      <c r="S5159"/>
      <c r="T5159"/>
      <c r="U5159" s="8" t="s">
        <v>18361</v>
      </c>
      <c r="AF5159" s="2" t="s">
        <v>31925</v>
      </c>
      <c r="AJ5159" s="2"/>
    </row>
    <row r="5160" spans="2:43" x14ac:dyDescent="0.15">
      <c r="B5160" s="8" t="s">
        <v>1553</v>
      </c>
      <c r="C5160" s="2" t="s">
        <v>4467</v>
      </c>
      <c r="E5160" s="82" t="s">
        <v>24369</v>
      </c>
      <c r="H5160"/>
      <c r="I5160"/>
      <c r="J5160"/>
      <c r="K5160"/>
      <c r="Q5160"/>
      <c r="S5160"/>
      <c r="T5160"/>
      <c r="U5160" s="8" t="s">
        <v>14891</v>
      </c>
      <c r="AF5160" s="2" t="s">
        <v>31925</v>
      </c>
      <c r="AJ5160" s="2"/>
    </row>
    <row r="5161" spans="2:43" x14ac:dyDescent="0.15">
      <c r="B5161" s="8" t="s">
        <v>1553</v>
      </c>
      <c r="C5161" s="8" t="s">
        <v>6913</v>
      </c>
      <c r="E5161" s="82" t="s">
        <v>24622</v>
      </c>
      <c r="H5161"/>
      <c r="I5161"/>
      <c r="J5161"/>
      <c r="K5161"/>
      <c r="Q5161"/>
      <c r="S5161"/>
      <c r="T5161"/>
      <c r="U5161" s="8" t="s">
        <v>15154</v>
      </c>
      <c r="AF5161" s="2" t="s">
        <v>31925</v>
      </c>
      <c r="AJ5161" s="2"/>
    </row>
    <row r="5162" spans="2:43" ht="13" customHeight="1" x14ac:dyDescent="0.15">
      <c r="B5162" s="8" t="s">
        <v>524</v>
      </c>
      <c r="C5162" s="8" t="s">
        <v>5155</v>
      </c>
      <c r="E5162" s="82" t="s">
        <v>22327</v>
      </c>
      <c r="H5162"/>
      <c r="I5162"/>
      <c r="J5162"/>
      <c r="K5162"/>
      <c r="Q5162"/>
      <c r="S5162"/>
      <c r="T5162"/>
      <c r="U5162" s="8" t="s">
        <v>12775</v>
      </c>
      <c r="AF5162" s="2" t="s">
        <v>31925</v>
      </c>
      <c r="AJ5162" s="2"/>
    </row>
    <row r="5163" spans="2:43" ht="13" customHeight="1" x14ac:dyDescent="0.15">
      <c r="B5163" s="8" t="s">
        <v>524</v>
      </c>
      <c r="C5163" s="8" t="s">
        <v>3364</v>
      </c>
      <c r="E5163" s="82" t="s">
        <v>20276</v>
      </c>
      <c r="H5163"/>
      <c r="I5163"/>
      <c r="J5163"/>
      <c r="K5163"/>
      <c r="Q5163"/>
      <c r="S5163"/>
      <c r="T5163"/>
      <c r="U5163" s="8" t="s">
        <v>10594</v>
      </c>
      <c r="AJ5163" s="2"/>
    </row>
    <row r="5164" spans="2:43" ht="13" customHeight="1" x14ac:dyDescent="0.15">
      <c r="B5164" s="8" t="s">
        <v>33525</v>
      </c>
      <c r="E5164" s="82" t="s">
        <v>33525</v>
      </c>
      <c r="H5164"/>
      <c r="I5164"/>
      <c r="J5164"/>
      <c r="K5164"/>
      <c r="Q5164"/>
      <c r="S5164"/>
      <c r="T5164"/>
      <c r="U5164" s="8" t="s">
        <v>14684</v>
      </c>
      <c r="AJ5164" s="2"/>
    </row>
    <row r="5165" spans="2:43" ht="13" customHeight="1" x14ac:dyDescent="0.2">
      <c r="B5165" s="2" t="s">
        <v>525</v>
      </c>
      <c r="C5165" s="2" t="s">
        <v>7696</v>
      </c>
      <c r="E5165" s="94" t="s">
        <v>32484</v>
      </c>
      <c r="H5165" s="29" t="s">
        <v>32545</v>
      </c>
      <c r="I5165" s="29"/>
      <c r="J5165" s="29"/>
      <c r="K5165" s="29"/>
      <c r="L5165" s="29"/>
      <c r="Q5165" s="29"/>
      <c r="R5165" s="29"/>
      <c r="S5165" s="29"/>
      <c r="T5165" s="29"/>
      <c r="U5165" s="29" t="s">
        <v>32609</v>
      </c>
      <c r="AK5165" s="2" t="s">
        <v>32727</v>
      </c>
      <c r="AL5165" s="2" t="s">
        <v>32171</v>
      </c>
      <c r="AO5165" s="109" t="s">
        <v>32623</v>
      </c>
      <c r="AQ5165" s="2" t="s">
        <v>32800</v>
      </c>
    </row>
    <row r="5166" spans="2:43" x14ac:dyDescent="0.15">
      <c r="B5166" s="2" t="s">
        <v>525</v>
      </c>
      <c r="C5166" s="2" t="s">
        <v>33524</v>
      </c>
      <c r="E5166" s="82" t="s">
        <v>20277</v>
      </c>
      <c r="H5166"/>
      <c r="I5166"/>
      <c r="J5166"/>
      <c r="K5166"/>
      <c r="Q5166"/>
      <c r="S5166"/>
      <c r="T5166"/>
      <c r="U5166" s="8" t="s">
        <v>10595</v>
      </c>
      <c r="AJ5166" s="2"/>
    </row>
    <row r="5167" spans="2:43" x14ac:dyDescent="0.15">
      <c r="B5167" s="2" t="s">
        <v>525</v>
      </c>
      <c r="C5167" s="2" t="s">
        <v>6763</v>
      </c>
      <c r="E5167" s="82" t="s">
        <v>24401</v>
      </c>
      <c r="H5167"/>
      <c r="I5167"/>
      <c r="J5167"/>
      <c r="K5167"/>
      <c r="Q5167"/>
      <c r="S5167"/>
      <c r="T5167"/>
      <c r="U5167" s="8" t="s">
        <v>14924</v>
      </c>
      <c r="AF5167" s="2" t="s">
        <v>31925</v>
      </c>
      <c r="AJ5167" s="2"/>
    </row>
    <row r="5168" spans="2:43" x14ac:dyDescent="0.15">
      <c r="B5168" s="8" t="s">
        <v>525</v>
      </c>
      <c r="C5168" s="8" t="s">
        <v>6624</v>
      </c>
      <c r="E5168" s="82" t="s">
        <v>24200</v>
      </c>
      <c r="H5168"/>
      <c r="I5168"/>
      <c r="J5168"/>
      <c r="K5168"/>
      <c r="Q5168"/>
      <c r="S5168"/>
      <c r="T5168"/>
      <c r="U5168" s="8" t="s">
        <v>14719</v>
      </c>
      <c r="AF5168" s="2" t="s">
        <v>31925</v>
      </c>
      <c r="AJ5168" s="2"/>
    </row>
    <row r="5169" spans="2:36" x14ac:dyDescent="0.15">
      <c r="B5169" s="8" t="s">
        <v>525</v>
      </c>
      <c r="C5169" s="8" t="s">
        <v>3365</v>
      </c>
      <c r="E5169" s="82" t="s">
        <v>20278</v>
      </c>
      <c r="H5169"/>
      <c r="I5169"/>
      <c r="J5169"/>
      <c r="K5169"/>
      <c r="Q5169"/>
      <c r="S5169"/>
      <c r="T5169"/>
      <c r="U5169" s="8" t="s">
        <v>10596</v>
      </c>
      <c r="AF5169" s="2" t="s">
        <v>31925</v>
      </c>
      <c r="AJ5169" s="2"/>
    </row>
    <row r="5170" spans="2:36" x14ac:dyDescent="0.15">
      <c r="B5170" s="8" t="s">
        <v>525</v>
      </c>
      <c r="C5170" s="8" t="s">
        <v>8258</v>
      </c>
      <c r="E5170" s="82" t="s">
        <v>26569</v>
      </c>
      <c r="H5170"/>
      <c r="I5170"/>
      <c r="J5170"/>
      <c r="K5170"/>
      <c r="Q5170"/>
      <c r="S5170"/>
      <c r="T5170"/>
      <c r="U5170" s="8" t="s">
        <v>17183</v>
      </c>
      <c r="AF5170" s="2" t="s">
        <v>31925</v>
      </c>
      <c r="AJ5170" s="2"/>
    </row>
    <row r="5171" spans="2:36" ht="13" customHeight="1" x14ac:dyDescent="0.15">
      <c r="B5171" s="8" t="s">
        <v>525</v>
      </c>
      <c r="C5171" s="8" t="s">
        <v>4178</v>
      </c>
      <c r="E5171" s="82" t="s">
        <v>21175</v>
      </c>
      <c r="H5171"/>
      <c r="I5171"/>
      <c r="J5171"/>
      <c r="K5171"/>
      <c r="Q5171"/>
      <c r="S5171"/>
      <c r="T5171"/>
      <c r="U5171" s="8" t="s">
        <v>11568</v>
      </c>
      <c r="AJ5171" s="2"/>
    </row>
    <row r="5172" spans="2:36" ht="13" customHeight="1" x14ac:dyDescent="0.15">
      <c r="B5172" s="8" t="s">
        <v>525</v>
      </c>
      <c r="C5172" s="8" t="s">
        <v>6756</v>
      </c>
      <c r="E5172" s="82" t="s">
        <v>24390</v>
      </c>
      <c r="H5172"/>
      <c r="I5172"/>
      <c r="J5172"/>
      <c r="K5172"/>
      <c r="Q5172"/>
      <c r="S5172"/>
      <c r="T5172"/>
      <c r="U5172" s="8" t="s">
        <v>14913</v>
      </c>
      <c r="AF5172" s="2" t="s">
        <v>31925</v>
      </c>
      <c r="AJ5172" s="2"/>
    </row>
    <row r="5173" spans="2:36" ht="13" customHeight="1" x14ac:dyDescent="0.2">
      <c r="B5173" s="2" t="s">
        <v>525</v>
      </c>
      <c r="C5173" s="2" t="s">
        <v>33526</v>
      </c>
      <c r="E5173" s="20" t="s">
        <v>32392</v>
      </c>
      <c r="U5173" s="93" t="s">
        <v>31255</v>
      </c>
      <c r="AF5173" s="2" t="s">
        <v>31925</v>
      </c>
    </row>
    <row r="5174" spans="2:36" x14ac:dyDescent="0.15">
      <c r="B5174" s="8" t="s">
        <v>525</v>
      </c>
      <c r="C5174" s="8" t="s">
        <v>3521</v>
      </c>
      <c r="E5174" s="82" t="s">
        <v>20448</v>
      </c>
      <c r="H5174"/>
      <c r="I5174"/>
      <c r="J5174"/>
      <c r="K5174"/>
      <c r="Q5174"/>
      <c r="S5174"/>
      <c r="T5174"/>
      <c r="U5174" s="8" t="s">
        <v>10766</v>
      </c>
      <c r="AF5174" s="2" t="s">
        <v>31925</v>
      </c>
      <c r="AJ5174" s="2"/>
    </row>
    <row r="5175" spans="2:36" x14ac:dyDescent="0.15">
      <c r="B5175" s="8" t="s">
        <v>2517</v>
      </c>
      <c r="C5175" s="8" t="s">
        <v>9528</v>
      </c>
      <c r="E5175" s="82" t="s">
        <v>28146</v>
      </c>
      <c r="H5175" s="8" t="s">
        <v>19529</v>
      </c>
      <c r="I5175"/>
      <c r="J5175"/>
      <c r="K5175"/>
      <c r="Q5175"/>
      <c r="S5175"/>
      <c r="T5175"/>
      <c r="U5175" s="8" t="s">
        <v>18834</v>
      </c>
      <c r="AJ5175" s="2"/>
    </row>
    <row r="5176" spans="2:36" ht="13" customHeight="1" x14ac:dyDescent="0.15">
      <c r="B5176" s="8" t="s">
        <v>2203</v>
      </c>
      <c r="C5176" s="8" t="s">
        <v>9043</v>
      </c>
      <c r="E5176" s="82" t="s">
        <v>27583</v>
      </c>
      <c r="H5176"/>
      <c r="I5176"/>
      <c r="J5176"/>
      <c r="K5176"/>
      <c r="Q5176"/>
      <c r="S5176"/>
      <c r="T5176"/>
      <c r="U5176" s="8" t="s">
        <v>18240</v>
      </c>
      <c r="AF5176" s="2" t="s">
        <v>31925</v>
      </c>
      <c r="AJ5176" s="2"/>
    </row>
    <row r="5177" spans="2:36" x14ac:dyDescent="0.15">
      <c r="B5177" s="2" t="s">
        <v>33527</v>
      </c>
      <c r="C5177" s="2" t="s">
        <v>33528</v>
      </c>
      <c r="E5177" s="82" t="s">
        <v>27825</v>
      </c>
      <c r="H5177"/>
      <c r="I5177"/>
      <c r="J5177"/>
      <c r="K5177"/>
      <c r="Q5177"/>
      <c r="S5177"/>
      <c r="T5177"/>
      <c r="U5177" s="8" t="s">
        <v>18500</v>
      </c>
      <c r="AF5177" s="2" t="s">
        <v>31925</v>
      </c>
      <c r="AJ5177" s="2"/>
    </row>
    <row r="5178" spans="2:36" x14ac:dyDescent="0.15">
      <c r="B5178" s="8" t="s">
        <v>2012</v>
      </c>
      <c r="C5178" s="8" t="s">
        <v>8678</v>
      </c>
      <c r="E5178" s="82" t="s">
        <v>27149</v>
      </c>
      <c r="H5178"/>
      <c r="I5178"/>
      <c r="J5178"/>
      <c r="K5178"/>
      <c r="Q5178"/>
      <c r="S5178"/>
      <c r="T5178"/>
      <c r="U5178" s="8" t="s">
        <v>17785</v>
      </c>
      <c r="AJ5178" s="2"/>
    </row>
    <row r="5179" spans="2:36" x14ac:dyDescent="0.15">
      <c r="B5179" s="8" t="s">
        <v>1763</v>
      </c>
      <c r="C5179" s="8" t="s">
        <v>4442</v>
      </c>
      <c r="E5179" s="82" t="s">
        <v>25778</v>
      </c>
      <c r="H5179"/>
      <c r="I5179"/>
      <c r="J5179"/>
      <c r="K5179"/>
      <c r="Q5179"/>
      <c r="S5179"/>
      <c r="T5179"/>
      <c r="U5179" s="8" t="s">
        <v>16355</v>
      </c>
      <c r="AF5179" s="2" t="s">
        <v>31925</v>
      </c>
      <c r="AJ5179" s="2"/>
    </row>
    <row r="5180" spans="2:36" x14ac:dyDescent="0.15">
      <c r="B5180" s="8" t="s">
        <v>33529</v>
      </c>
      <c r="C5180" t="s">
        <v>33530</v>
      </c>
      <c r="E5180" s="8" t="s">
        <v>20743</v>
      </c>
      <c r="H5180"/>
      <c r="I5180"/>
      <c r="J5180"/>
      <c r="K5180"/>
      <c r="Q5180"/>
      <c r="S5180"/>
      <c r="T5180" s="8" t="s">
        <v>28893</v>
      </c>
      <c r="U5180" s="8" t="s">
        <v>11108</v>
      </c>
      <c r="AF5180" s="2" t="s">
        <v>31925</v>
      </c>
      <c r="AJ5180" s="2"/>
    </row>
    <row r="5181" spans="2:36" ht="26" x14ac:dyDescent="0.15">
      <c r="B5181" s="8" t="s">
        <v>85</v>
      </c>
      <c r="C5181" s="8" t="s">
        <v>2763</v>
      </c>
      <c r="E5181" s="82" t="s">
        <v>19634</v>
      </c>
      <c r="G5181" s="2" t="s">
        <v>29109</v>
      </c>
      <c r="H5181" t="s">
        <v>29150</v>
      </c>
      <c r="I5181" s="2" t="s">
        <v>28526</v>
      </c>
      <c r="J5181"/>
      <c r="K5181"/>
      <c r="Q5181"/>
      <c r="S5181"/>
      <c r="T5181"/>
      <c r="U5181" s="8" t="s">
        <v>9905</v>
      </c>
      <c r="AD5181" s="2" t="s">
        <v>29109</v>
      </c>
      <c r="AF5181" s="2" t="s">
        <v>31925</v>
      </c>
      <c r="AJ5181" s="2"/>
    </row>
    <row r="5182" spans="2:36" x14ac:dyDescent="0.15">
      <c r="B5182" s="8" t="s">
        <v>400</v>
      </c>
      <c r="C5182" s="8" t="s">
        <v>5435</v>
      </c>
      <c r="E5182" s="82" t="s">
        <v>22662</v>
      </c>
      <c r="H5182"/>
      <c r="I5182"/>
      <c r="J5182"/>
      <c r="K5182"/>
      <c r="Q5182"/>
      <c r="S5182"/>
      <c r="T5182"/>
      <c r="U5182" s="8" t="s">
        <v>13120</v>
      </c>
      <c r="AF5182" s="2" t="s">
        <v>31925</v>
      </c>
      <c r="AJ5182" s="2"/>
    </row>
    <row r="5183" spans="2:36" x14ac:dyDescent="0.15">
      <c r="B5183" s="8" t="s">
        <v>400</v>
      </c>
      <c r="C5183" s="8" t="s">
        <v>6774</v>
      </c>
      <c r="E5183" s="82" t="s">
        <v>24416</v>
      </c>
      <c r="H5183"/>
      <c r="I5183"/>
      <c r="J5183"/>
      <c r="K5183"/>
      <c r="Q5183"/>
      <c r="S5183"/>
      <c r="T5183"/>
      <c r="U5183" s="8" t="s">
        <v>14939</v>
      </c>
      <c r="AJ5183" s="2"/>
    </row>
    <row r="5184" spans="2:36" x14ac:dyDescent="0.15">
      <c r="B5184" s="8" t="s">
        <v>400</v>
      </c>
      <c r="C5184" s="8" t="s">
        <v>3358</v>
      </c>
      <c r="E5184" s="82" t="s">
        <v>20270</v>
      </c>
      <c r="H5184"/>
      <c r="I5184"/>
      <c r="J5184"/>
      <c r="K5184"/>
      <c r="Q5184"/>
      <c r="S5184"/>
      <c r="T5184"/>
      <c r="U5184" s="8" t="s">
        <v>10588</v>
      </c>
      <c r="AF5184" s="2" t="s">
        <v>31925</v>
      </c>
      <c r="AJ5184" s="2"/>
    </row>
    <row r="5185" spans="2:36" x14ac:dyDescent="0.15">
      <c r="B5185" s="8" t="s">
        <v>400</v>
      </c>
      <c r="C5185" s="8" t="s">
        <v>6788</v>
      </c>
      <c r="E5185" s="82" t="s">
        <v>24437</v>
      </c>
      <c r="H5185"/>
      <c r="I5185"/>
      <c r="J5185"/>
      <c r="K5185"/>
      <c r="Q5185"/>
      <c r="S5185"/>
      <c r="T5185"/>
      <c r="U5185" s="8" t="s">
        <v>14961</v>
      </c>
      <c r="AF5185" s="2" t="s">
        <v>31925</v>
      </c>
      <c r="AJ5185" s="2"/>
    </row>
    <row r="5186" spans="2:36" x14ac:dyDescent="0.15">
      <c r="B5186" s="8" t="s">
        <v>400</v>
      </c>
      <c r="C5186" s="8" t="s">
        <v>4646</v>
      </c>
      <c r="E5186" s="82" t="s">
        <v>24438</v>
      </c>
      <c r="H5186"/>
      <c r="I5186"/>
      <c r="J5186"/>
      <c r="K5186"/>
      <c r="Q5186"/>
      <c r="S5186"/>
      <c r="T5186"/>
      <c r="U5186" s="8" t="s">
        <v>14962</v>
      </c>
      <c r="AF5186" s="2" t="s">
        <v>31925</v>
      </c>
      <c r="AJ5186" s="2"/>
    </row>
    <row r="5187" spans="2:36" x14ac:dyDescent="0.15">
      <c r="B5187" s="8" t="s">
        <v>400</v>
      </c>
      <c r="C5187" s="8" t="s">
        <v>6773</v>
      </c>
      <c r="E5187" s="82" t="s">
        <v>24415</v>
      </c>
      <c r="H5187"/>
      <c r="I5187"/>
      <c r="J5187"/>
      <c r="K5187"/>
      <c r="Q5187"/>
      <c r="S5187"/>
      <c r="T5187"/>
      <c r="U5187" s="8" t="s">
        <v>14938</v>
      </c>
      <c r="AJ5187" s="2"/>
    </row>
    <row r="5188" spans="2:36" x14ac:dyDescent="0.15">
      <c r="B5188" s="8" t="s">
        <v>400</v>
      </c>
      <c r="C5188" s="8" t="s">
        <v>4832</v>
      </c>
      <c r="E5188" s="82" t="s">
        <v>21933</v>
      </c>
      <c r="H5188"/>
      <c r="I5188"/>
      <c r="J5188"/>
      <c r="K5188"/>
      <c r="Q5188"/>
      <c r="S5188"/>
      <c r="T5188"/>
      <c r="U5188" s="8" t="s">
        <v>12362</v>
      </c>
      <c r="AF5188" s="2" t="s">
        <v>31925</v>
      </c>
      <c r="AJ5188" s="2"/>
    </row>
    <row r="5189" spans="2:36" ht="13" customHeight="1" x14ac:dyDescent="0.15">
      <c r="B5189" s="8" t="s">
        <v>400</v>
      </c>
      <c r="C5189" s="8" t="s">
        <v>6212</v>
      </c>
      <c r="E5189" s="82" t="s">
        <v>24439</v>
      </c>
      <c r="H5189"/>
      <c r="I5189"/>
      <c r="J5189"/>
      <c r="K5189"/>
      <c r="Q5189"/>
      <c r="S5189"/>
      <c r="T5189"/>
      <c r="U5189" s="8" t="s">
        <v>14963</v>
      </c>
      <c r="AF5189" s="2" t="s">
        <v>31925</v>
      </c>
      <c r="AJ5189" s="2"/>
    </row>
    <row r="5190" spans="2:36" x14ac:dyDescent="0.15">
      <c r="B5190" s="8" t="s">
        <v>400</v>
      </c>
      <c r="C5190" s="8" t="s">
        <v>3367</v>
      </c>
      <c r="E5190" s="82" t="s">
        <v>20281</v>
      </c>
      <c r="H5190"/>
      <c r="I5190"/>
      <c r="J5190"/>
      <c r="K5190"/>
      <c r="Q5190"/>
      <c r="S5190"/>
      <c r="T5190"/>
      <c r="U5190" s="8" t="s">
        <v>10599</v>
      </c>
      <c r="AF5190" s="2" t="s">
        <v>31925</v>
      </c>
      <c r="AJ5190" s="2"/>
    </row>
    <row r="5191" spans="2:36" ht="13" customHeight="1" x14ac:dyDescent="0.15">
      <c r="B5191" s="8" t="s">
        <v>400</v>
      </c>
      <c r="C5191" s="8" t="s">
        <v>9629</v>
      </c>
      <c r="E5191" s="82" t="s">
        <v>28244</v>
      </c>
      <c r="H5191" s="8" t="s">
        <v>19546</v>
      </c>
      <c r="I5191" s="8" t="s">
        <v>28526</v>
      </c>
      <c r="J5191"/>
      <c r="K5191"/>
      <c r="Q5191"/>
      <c r="S5191"/>
      <c r="T5191"/>
      <c r="U5191" s="8" t="s">
        <v>18959</v>
      </c>
      <c r="AJ5191" s="2"/>
    </row>
    <row r="5192" spans="2:36" x14ac:dyDescent="0.15">
      <c r="B5192" s="8" t="s">
        <v>400</v>
      </c>
      <c r="C5192" s="8" t="s">
        <v>6787</v>
      </c>
      <c r="E5192" s="82" t="s">
        <v>24436</v>
      </c>
      <c r="H5192"/>
      <c r="I5192"/>
      <c r="J5192"/>
      <c r="K5192"/>
      <c r="Q5192"/>
      <c r="S5192"/>
      <c r="T5192"/>
      <c r="U5192" s="8" t="s">
        <v>14960</v>
      </c>
      <c r="AF5192" s="2" t="s">
        <v>31925</v>
      </c>
      <c r="AJ5192" s="2"/>
    </row>
    <row r="5193" spans="2:36" x14ac:dyDescent="0.15">
      <c r="B5193" s="8" t="s">
        <v>400</v>
      </c>
      <c r="C5193" s="8" t="s">
        <v>6789</v>
      </c>
      <c r="E5193" s="82" t="s">
        <v>24441</v>
      </c>
      <c r="H5193"/>
      <c r="I5193"/>
      <c r="J5193"/>
      <c r="K5193"/>
      <c r="Q5193"/>
      <c r="S5193"/>
      <c r="T5193"/>
      <c r="U5193" s="8" t="s">
        <v>14965</v>
      </c>
      <c r="AJ5193" s="2"/>
    </row>
    <row r="5194" spans="2:36" x14ac:dyDescent="0.15">
      <c r="B5194" s="2" t="s">
        <v>400</v>
      </c>
      <c r="C5194" s="2" t="s">
        <v>33531</v>
      </c>
      <c r="E5194" s="82" t="s">
        <v>24440</v>
      </c>
      <c r="H5194"/>
      <c r="I5194"/>
      <c r="J5194"/>
      <c r="K5194"/>
      <c r="Q5194"/>
      <c r="S5194"/>
      <c r="T5194"/>
      <c r="U5194" s="8" t="s">
        <v>14964</v>
      </c>
      <c r="AF5194" s="2" t="s">
        <v>31925</v>
      </c>
      <c r="AJ5194" s="2"/>
    </row>
    <row r="5195" spans="2:36" x14ac:dyDescent="0.15">
      <c r="B5195" s="8" t="s">
        <v>400</v>
      </c>
      <c r="C5195" s="8" t="s">
        <v>3117</v>
      </c>
      <c r="E5195" s="82" t="s">
        <v>20012</v>
      </c>
      <c r="H5195"/>
      <c r="I5195"/>
      <c r="J5195"/>
      <c r="K5195"/>
      <c r="Q5195"/>
      <c r="S5195"/>
      <c r="T5195"/>
      <c r="U5195" s="8" t="s">
        <v>10322</v>
      </c>
      <c r="AJ5195" s="2"/>
    </row>
    <row r="5196" spans="2:36" x14ac:dyDescent="0.15">
      <c r="B5196" s="8" t="s">
        <v>400</v>
      </c>
      <c r="C5196" s="8" t="s">
        <v>6769</v>
      </c>
      <c r="E5196" s="82" t="s">
        <v>24410</v>
      </c>
      <c r="H5196"/>
      <c r="I5196"/>
      <c r="J5196"/>
      <c r="K5196"/>
      <c r="Q5196"/>
      <c r="S5196"/>
      <c r="T5196"/>
      <c r="U5196" s="8" t="s">
        <v>14933</v>
      </c>
      <c r="AF5196" s="2" t="s">
        <v>31925</v>
      </c>
      <c r="AJ5196" s="2"/>
    </row>
    <row r="5197" spans="2:36" x14ac:dyDescent="0.15">
      <c r="B5197" s="8" t="s">
        <v>400</v>
      </c>
      <c r="C5197" s="8" t="s">
        <v>6790</v>
      </c>
      <c r="E5197" s="82" t="s">
        <v>24442</v>
      </c>
      <c r="H5197"/>
      <c r="I5197"/>
      <c r="J5197"/>
      <c r="K5197"/>
      <c r="Q5197"/>
      <c r="S5197"/>
      <c r="T5197"/>
      <c r="U5197" s="8" t="s">
        <v>14966</v>
      </c>
      <c r="AJ5197" s="2"/>
    </row>
    <row r="5198" spans="2:36" x14ac:dyDescent="0.15">
      <c r="B5198" s="8" t="s">
        <v>400</v>
      </c>
      <c r="C5198" s="8" t="s">
        <v>3383</v>
      </c>
      <c r="E5198" s="82" t="s">
        <v>24443</v>
      </c>
      <c r="H5198"/>
      <c r="I5198"/>
      <c r="J5198"/>
      <c r="K5198"/>
      <c r="Q5198"/>
      <c r="S5198"/>
      <c r="T5198"/>
      <c r="U5198" s="8" t="s">
        <v>14967</v>
      </c>
      <c r="AJ5198" s="2"/>
    </row>
    <row r="5199" spans="2:36" x14ac:dyDescent="0.15">
      <c r="B5199" s="8" t="s">
        <v>400</v>
      </c>
      <c r="C5199" s="8" t="s">
        <v>6809</v>
      </c>
      <c r="E5199" s="82" t="s">
        <v>24475</v>
      </c>
      <c r="H5199"/>
      <c r="I5199"/>
      <c r="J5199"/>
      <c r="K5199"/>
      <c r="Q5199"/>
      <c r="S5199"/>
      <c r="T5199"/>
      <c r="U5199" s="8" t="s">
        <v>14999</v>
      </c>
      <c r="AJ5199" s="2"/>
    </row>
    <row r="5200" spans="2:36" x14ac:dyDescent="0.15">
      <c r="B5200" s="2" t="s">
        <v>400</v>
      </c>
      <c r="C5200" s="2" t="s">
        <v>4475</v>
      </c>
      <c r="E5200" s="82" t="s">
        <v>22098</v>
      </c>
      <c r="H5200"/>
      <c r="I5200"/>
      <c r="J5200"/>
      <c r="K5200"/>
      <c r="Q5200"/>
      <c r="S5200"/>
      <c r="T5200"/>
      <c r="U5200" s="8" t="s">
        <v>12537</v>
      </c>
      <c r="AF5200" s="2" t="s">
        <v>31925</v>
      </c>
      <c r="AJ5200" s="2"/>
    </row>
    <row r="5201" spans="2:36" x14ac:dyDescent="0.15">
      <c r="B5201" s="8" t="s">
        <v>572</v>
      </c>
      <c r="C5201" s="8" t="s">
        <v>3463</v>
      </c>
      <c r="E5201" s="82" t="s">
        <v>20385</v>
      </c>
      <c r="H5201"/>
      <c r="I5201"/>
      <c r="J5201"/>
      <c r="K5201"/>
      <c r="Q5201"/>
      <c r="S5201"/>
      <c r="T5201"/>
      <c r="U5201" s="8" t="s">
        <v>10702</v>
      </c>
      <c r="AF5201" s="2" t="s">
        <v>31925</v>
      </c>
      <c r="AJ5201" s="2"/>
    </row>
    <row r="5202" spans="2:36" x14ac:dyDescent="0.15">
      <c r="B5202" s="8" t="s">
        <v>400</v>
      </c>
      <c r="C5202" s="8" t="s">
        <v>4303</v>
      </c>
      <c r="E5202" s="82" t="s">
        <v>21311</v>
      </c>
      <c r="H5202"/>
      <c r="I5202"/>
      <c r="J5202"/>
      <c r="K5202"/>
      <c r="Q5202"/>
      <c r="S5202"/>
      <c r="T5202"/>
      <c r="U5202" s="8" t="s">
        <v>11711</v>
      </c>
      <c r="AJ5202" s="2"/>
    </row>
    <row r="5203" spans="2:36" x14ac:dyDescent="0.15">
      <c r="B5203" s="8" t="s">
        <v>400</v>
      </c>
      <c r="C5203" s="8" t="s">
        <v>4975</v>
      </c>
      <c r="E5203" s="82" t="s">
        <v>22102</v>
      </c>
      <c r="H5203"/>
      <c r="I5203"/>
      <c r="J5203"/>
      <c r="K5203"/>
      <c r="Q5203"/>
      <c r="S5203"/>
      <c r="T5203"/>
      <c r="U5203" s="8" t="s">
        <v>12541</v>
      </c>
      <c r="AJ5203" s="2"/>
    </row>
    <row r="5204" spans="2:36" ht="14" customHeight="1" x14ac:dyDescent="0.15">
      <c r="B5204" s="8" t="s">
        <v>400</v>
      </c>
      <c r="C5204" s="8" t="s">
        <v>6762</v>
      </c>
      <c r="E5204" s="82" t="s">
        <v>24400</v>
      </c>
      <c r="H5204"/>
      <c r="I5204"/>
      <c r="J5204"/>
      <c r="K5204"/>
      <c r="Q5204"/>
      <c r="S5204"/>
      <c r="T5204"/>
      <c r="U5204" s="8" t="s">
        <v>14923</v>
      </c>
      <c r="AJ5204" s="2"/>
    </row>
    <row r="5205" spans="2:36" x14ac:dyDescent="0.15">
      <c r="B5205" s="8" t="s">
        <v>400</v>
      </c>
      <c r="C5205" s="8" t="s">
        <v>6785</v>
      </c>
      <c r="E5205" s="82" t="s">
        <v>24433</v>
      </c>
      <c r="H5205"/>
      <c r="I5205"/>
      <c r="J5205"/>
      <c r="K5205"/>
      <c r="Q5205"/>
      <c r="S5205"/>
      <c r="T5205"/>
      <c r="U5205" s="8" t="s">
        <v>14957</v>
      </c>
      <c r="AF5205" s="2" t="s">
        <v>31925</v>
      </c>
      <c r="AJ5205" s="2"/>
    </row>
    <row r="5206" spans="2:36" x14ac:dyDescent="0.15">
      <c r="B5206" s="8" t="s">
        <v>400</v>
      </c>
      <c r="C5206" s="8" t="s">
        <v>6770</v>
      </c>
      <c r="E5206" s="82" t="s">
        <v>24411</v>
      </c>
      <c r="H5206"/>
      <c r="I5206"/>
      <c r="J5206"/>
      <c r="K5206"/>
      <c r="Q5206"/>
      <c r="S5206"/>
      <c r="T5206"/>
      <c r="U5206" s="8" t="s">
        <v>14934</v>
      </c>
      <c r="AJ5206" s="2"/>
    </row>
    <row r="5207" spans="2:36" x14ac:dyDescent="0.15">
      <c r="B5207" s="2" t="s">
        <v>400</v>
      </c>
      <c r="C5207" s="2" t="s">
        <v>6770</v>
      </c>
      <c r="E5207" s="82" t="s">
        <v>24737</v>
      </c>
      <c r="H5207"/>
      <c r="I5207"/>
      <c r="J5207"/>
      <c r="K5207"/>
      <c r="Q5207"/>
      <c r="S5207"/>
      <c r="T5207"/>
      <c r="U5207" s="8" t="s">
        <v>15269</v>
      </c>
      <c r="AF5207" s="2" t="s">
        <v>31925</v>
      </c>
      <c r="AJ5207" s="2"/>
    </row>
    <row r="5208" spans="2:36" x14ac:dyDescent="0.15">
      <c r="B5208" s="8" t="s">
        <v>400</v>
      </c>
      <c r="C5208" s="8" t="s">
        <v>4506</v>
      </c>
      <c r="E5208" s="82" t="s">
        <v>24435</v>
      </c>
      <c r="H5208"/>
      <c r="I5208"/>
      <c r="J5208"/>
      <c r="K5208"/>
      <c r="Q5208"/>
      <c r="S5208"/>
      <c r="T5208"/>
      <c r="U5208" s="8" t="s">
        <v>14959</v>
      </c>
      <c r="AF5208" s="2" t="s">
        <v>31925</v>
      </c>
      <c r="AJ5208" s="2"/>
    </row>
    <row r="5209" spans="2:36" x14ac:dyDescent="0.15">
      <c r="B5209" s="8" t="s">
        <v>400</v>
      </c>
      <c r="C5209" s="8" t="s">
        <v>6791</v>
      </c>
      <c r="E5209" s="82" t="s">
        <v>24444</v>
      </c>
      <c r="H5209"/>
      <c r="I5209"/>
      <c r="J5209"/>
      <c r="K5209"/>
      <c r="Q5209"/>
      <c r="S5209"/>
      <c r="T5209"/>
      <c r="U5209" s="8" t="s">
        <v>14968</v>
      </c>
      <c r="AJ5209" s="2"/>
    </row>
    <row r="5210" spans="2:36" ht="13" customHeight="1" x14ac:dyDescent="0.2">
      <c r="B5210" s="2" t="s">
        <v>400</v>
      </c>
      <c r="C5210" s="2" t="s">
        <v>33532</v>
      </c>
      <c r="E5210" s="20" t="s">
        <v>32394</v>
      </c>
      <c r="U5210" s="93" t="s">
        <v>31261</v>
      </c>
      <c r="AF5210" s="2" t="s">
        <v>31925</v>
      </c>
    </row>
    <row r="5211" spans="2:36" x14ac:dyDescent="0.15">
      <c r="B5211" s="8" t="s">
        <v>400</v>
      </c>
      <c r="C5211" s="8" t="s">
        <v>3370</v>
      </c>
      <c r="E5211" s="82" t="s">
        <v>20285</v>
      </c>
      <c r="H5211"/>
      <c r="I5211"/>
      <c r="J5211"/>
      <c r="K5211"/>
      <c r="Q5211"/>
      <c r="S5211"/>
      <c r="T5211"/>
      <c r="U5211" s="8" t="s">
        <v>10603</v>
      </c>
      <c r="AF5211" s="2" t="s">
        <v>31925</v>
      </c>
      <c r="AJ5211" s="2"/>
    </row>
    <row r="5212" spans="2:36" x14ac:dyDescent="0.15">
      <c r="B5212" s="8" t="s">
        <v>400</v>
      </c>
      <c r="C5212" s="8" t="s">
        <v>6792</v>
      </c>
      <c r="E5212" s="82" t="s">
        <v>24445</v>
      </c>
      <c r="H5212"/>
      <c r="I5212"/>
      <c r="J5212"/>
      <c r="K5212"/>
      <c r="Q5212"/>
      <c r="S5212"/>
      <c r="T5212"/>
      <c r="U5212" s="8" t="s">
        <v>14969</v>
      </c>
      <c r="AF5212" s="2" t="s">
        <v>31925</v>
      </c>
      <c r="AJ5212" s="2"/>
    </row>
    <row r="5213" spans="2:36" x14ac:dyDescent="0.15">
      <c r="B5213" s="8" t="s">
        <v>400</v>
      </c>
      <c r="C5213" s="8" t="s">
        <v>4176</v>
      </c>
      <c r="E5213" s="82" t="s">
        <v>21171</v>
      </c>
      <c r="H5213"/>
      <c r="I5213"/>
      <c r="J5213"/>
      <c r="K5213"/>
      <c r="Q5213"/>
      <c r="S5213"/>
      <c r="T5213"/>
      <c r="U5213" s="8" t="s">
        <v>11564</v>
      </c>
      <c r="AJ5213" s="2"/>
    </row>
    <row r="5214" spans="2:36" x14ac:dyDescent="0.15">
      <c r="B5214" s="8" t="s">
        <v>400</v>
      </c>
      <c r="C5214" s="8" t="s">
        <v>6771</v>
      </c>
      <c r="E5214" s="82" t="s">
        <v>24412</v>
      </c>
      <c r="H5214"/>
      <c r="I5214"/>
      <c r="J5214"/>
      <c r="K5214"/>
      <c r="Q5214"/>
      <c r="S5214"/>
      <c r="T5214"/>
      <c r="U5214" s="8" t="s">
        <v>14935</v>
      </c>
      <c r="AF5214" s="2" t="s">
        <v>31925</v>
      </c>
      <c r="AJ5214" s="2"/>
    </row>
    <row r="5215" spans="2:36" x14ac:dyDescent="0.15">
      <c r="B5215" s="8" t="s">
        <v>797</v>
      </c>
      <c r="C5215" s="8" t="s">
        <v>3860</v>
      </c>
      <c r="E5215" s="82" t="s">
        <v>20820</v>
      </c>
      <c r="H5215"/>
      <c r="I5215"/>
      <c r="J5215"/>
      <c r="K5215"/>
      <c r="Q5215"/>
      <c r="S5215"/>
      <c r="T5215" s="8" t="s">
        <v>28892</v>
      </c>
      <c r="U5215" s="8" t="s">
        <v>11185</v>
      </c>
      <c r="AF5215" s="2" t="s">
        <v>31925</v>
      </c>
      <c r="AJ5215" s="2"/>
    </row>
    <row r="5216" spans="2:36" x14ac:dyDescent="0.15">
      <c r="B5216" s="8" t="s">
        <v>400</v>
      </c>
      <c r="C5216" s="8" t="s">
        <v>6044</v>
      </c>
      <c r="E5216" s="82" t="s">
        <v>23455</v>
      </c>
      <c r="H5216"/>
      <c r="I5216"/>
      <c r="J5216"/>
      <c r="K5216"/>
      <c r="Q5216"/>
      <c r="S5216"/>
      <c r="T5216"/>
      <c r="U5216" s="8" t="s">
        <v>13931</v>
      </c>
      <c r="AF5216" s="2" t="s">
        <v>31925</v>
      </c>
      <c r="AJ5216" s="2"/>
    </row>
    <row r="5217" spans="2:36" x14ac:dyDescent="0.15">
      <c r="B5217" s="8" t="s">
        <v>400</v>
      </c>
      <c r="C5217" s="8" t="s">
        <v>6793</v>
      </c>
      <c r="E5217" s="82" t="s">
        <v>24446</v>
      </c>
      <c r="H5217"/>
      <c r="I5217"/>
      <c r="J5217"/>
      <c r="K5217"/>
      <c r="Q5217"/>
      <c r="S5217"/>
      <c r="T5217"/>
      <c r="U5217" s="8" t="s">
        <v>14970</v>
      </c>
      <c r="AF5217" s="2" t="s">
        <v>31925</v>
      </c>
      <c r="AJ5217" s="2"/>
    </row>
    <row r="5218" spans="2:36" x14ac:dyDescent="0.15">
      <c r="B5218" s="8" t="s">
        <v>400</v>
      </c>
      <c r="C5218" s="8" t="s">
        <v>5937</v>
      </c>
      <c r="E5218" s="82" t="s">
        <v>23331</v>
      </c>
      <c r="H5218"/>
      <c r="I5218"/>
      <c r="J5218"/>
      <c r="K5218"/>
      <c r="Q5218"/>
      <c r="S5218"/>
      <c r="T5218"/>
      <c r="U5218" s="8" t="s">
        <v>13805</v>
      </c>
      <c r="AF5218" s="2" t="s">
        <v>31925</v>
      </c>
      <c r="AJ5218" s="2"/>
    </row>
    <row r="5219" spans="2:36" x14ac:dyDescent="0.15">
      <c r="B5219" s="8" t="s">
        <v>400</v>
      </c>
      <c r="C5219" s="8" t="s">
        <v>6794</v>
      </c>
      <c r="E5219" s="82" t="s">
        <v>24447</v>
      </c>
      <c r="H5219"/>
      <c r="I5219"/>
      <c r="J5219"/>
      <c r="K5219"/>
      <c r="Q5219"/>
      <c r="S5219"/>
      <c r="T5219"/>
      <c r="U5219" s="8" t="s">
        <v>14971</v>
      </c>
      <c r="AJ5219" s="2"/>
    </row>
    <row r="5220" spans="2:36" x14ac:dyDescent="0.15">
      <c r="B5220" s="8" t="s">
        <v>400</v>
      </c>
      <c r="C5220" s="8" t="s">
        <v>6015</v>
      </c>
      <c r="E5220" s="82" t="s">
        <v>23417</v>
      </c>
      <c r="H5220"/>
      <c r="I5220"/>
      <c r="J5220"/>
      <c r="K5220"/>
      <c r="Q5220"/>
      <c r="S5220"/>
      <c r="T5220"/>
      <c r="U5220" s="8" t="s">
        <v>13893</v>
      </c>
      <c r="AF5220" s="2" t="s">
        <v>31925</v>
      </c>
      <c r="AJ5220" s="2"/>
    </row>
    <row r="5221" spans="2:36" x14ac:dyDescent="0.15">
      <c r="B5221" s="8" t="s">
        <v>400</v>
      </c>
      <c r="C5221" s="8" t="s">
        <v>3335</v>
      </c>
      <c r="E5221" s="82" t="s">
        <v>24382</v>
      </c>
      <c r="H5221"/>
      <c r="I5221"/>
      <c r="J5221"/>
      <c r="K5221"/>
      <c r="Q5221"/>
      <c r="S5221"/>
      <c r="T5221"/>
      <c r="U5221" s="8" t="s">
        <v>14905</v>
      </c>
      <c r="AJ5221" s="2"/>
    </row>
    <row r="5222" spans="2:36" ht="13" customHeight="1" x14ac:dyDescent="0.15">
      <c r="B5222" s="8" t="s">
        <v>400</v>
      </c>
      <c r="C5222" s="8" t="s">
        <v>3366</v>
      </c>
      <c r="E5222" s="82" t="s">
        <v>20279</v>
      </c>
      <c r="H5222"/>
      <c r="I5222"/>
      <c r="J5222"/>
      <c r="K5222"/>
      <c r="Q5222"/>
      <c r="S5222"/>
      <c r="T5222"/>
      <c r="U5222" s="8" t="s">
        <v>10597</v>
      </c>
      <c r="AJ5222" s="2"/>
    </row>
    <row r="5223" spans="2:36" x14ac:dyDescent="0.15">
      <c r="B5223" s="8" t="s">
        <v>400</v>
      </c>
      <c r="C5223" s="8" t="s">
        <v>1363</v>
      </c>
      <c r="E5223" s="82" t="s">
        <v>20282</v>
      </c>
      <c r="H5223"/>
      <c r="I5223"/>
      <c r="J5223"/>
      <c r="K5223"/>
      <c r="Q5223"/>
      <c r="S5223"/>
      <c r="T5223"/>
      <c r="U5223" s="8" t="s">
        <v>10600</v>
      </c>
      <c r="AF5223" s="2" t="s">
        <v>31925</v>
      </c>
      <c r="AJ5223" s="2"/>
    </row>
    <row r="5224" spans="2:36" ht="13" customHeight="1" x14ac:dyDescent="0.15">
      <c r="B5224" s="8" t="s">
        <v>400</v>
      </c>
      <c r="C5224" s="8" t="s">
        <v>6795</v>
      </c>
      <c r="E5224" s="82" t="s">
        <v>24448</v>
      </c>
      <c r="H5224"/>
      <c r="I5224"/>
      <c r="J5224"/>
      <c r="K5224"/>
      <c r="Q5224"/>
      <c r="S5224"/>
      <c r="T5224"/>
      <c r="U5224" s="8" t="s">
        <v>14972</v>
      </c>
      <c r="AJ5224" s="2"/>
    </row>
    <row r="5225" spans="2:36" x14ac:dyDescent="0.15">
      <c r="B5225" s="2" t="s">
        <v>400</v>
      </c>
      <c r="C5225" s="2" t="s">
        <v>33533</v>
      </c>
      <c r="E5225" s="82" t="s">
        <v>20381</v>
      </c>
      <c r="H5225"/>
      <c r="I5225"/>
      <c r="J5225"/>
      <c r="K5225"/>
      <c r="Q5225"/>
      <c r="S5225"/>
      <c r="T5225"/>
      <c r="U5225" s="8" t="s">
        <v>10698</v>
      </c>
      <c r="AF5225" s="2" t="s">
        <v>31925</v>
      </c>
      <c r="AJ5225" s="2"/>
    </row>
    <row r="5226" spans="2:36" x14ac:dyDescent="0.15">
      <c r="B5226" s="8" t="s">
        <v>400</v>
      </c>
      <c r="C5226" s="8" t="s">
        <v>6078</v>
      </c>
      <c r="E5226" s="82" t="s">
        <v>23496</v>
      </c>
      <c r="H5226"/>
      <c r="I5226"/>
      <c r="J5226"/>
      <c r="K5226"/>
      <c r="Q5226"/>
      <c r="S5226"/>
      <c r="T5226"/>
      <c r="U5226" s="8" t="s">
        <v>13974</v>
      </c>
      <c r="AF5226" s="2" t="s">
        <v>31925</v>
      </c>
      <c r="AJ5226" s="2"/>
    </row>
    <row r="5227" spans="2:36" x14ac:dyDescent="0.15">
      <c r="B5227" s="8" t="s">
        <v>400</v>
      </c>
      <c r="C5227" s="8" t="s">
        <v>6796</v>
      </c>
      <c r="E5227" s="82" t="s">
        <v>24449</v>
      </c>
      <c r="H5227"/>
      <c r="I5227"/>
      <c r="J5227"/>
      <c r="K5227"/>
      <c r="Q5227"/>
      <c r="S5227"/>
      <c r="T5227"/>
      <c r="U5227" s="8" t="s">
        <v>14973</v>
      </c>
      <c r="AJ5227" s="2"/>
    </row>
    <row r="5228" spans="2:36" ht="13" customHeight="1" x14ac:dyDescent="0.15">
      <c r="B5228" s="2" t="s">
        <v>400</v>
      </c>
      <c r="C5228" s="2" t="s">
        <v>33534</v>
      </c>
      <c r="E5228" s="82" t="s">
        <v>27827</v>
      </c>
      <c r="H5228"/>
      <c r="I5228"/>
      <c r="J5228"/>
      <c r="K5228"/>
      <c r="Q5228"/>
      <c r="S5228"/>
      <c r="T5228"/>
      <c r="U5228" s="8" t="s">
        <v>18502</v>
      </c>
      <c r="AJ5228" s="2"/>
    </row>
    <row r="5229" spans="2:36" x14ac:dyDescent="0.15">
      <c r="B5229" s="8" t="s">
        <v>400</v>
      </c>
      <c r="C5229" s="8" t="s">
        <v>6775</v>
      </c>
      <c r="E5229" s="82" t="s">
        <v>24417</v>
      </c>
      <c r="H5229"/>
      <c r="I5229"/>
      <c r="J5229"/>
      <c r="K5229"/>
      <c r="Q5229"/>
      <c r="S5229"/>
      <c r="T5229"/>
      <c r="U5229" s="8" t="s">
        <v>14940</v>
      </c>
      <c r="AF5229" s="2" t="s">
        <v>31925</v>
      </c>
      <c r="AJ5229" s="2"/>
    </row>
    <row r="5230" spans="2:36" ht="13" customHeight="1" x14ac:dyDescent="0.15">
      <c r="B5230" s="8" t="s">
        <v>400</v>
      </c>
      <c r="C5230" s="8" t="s">
        <v>6776</v>
      </c>
      <c r="E5230" s="82" t="s">
        <v>24418</v>
      </c>
      <c r="H5230"/>
      <c r="I5230"/>
      <c r="J5230"/>
      <c r="K5230"/>
      <c r="Q5230"/>
      <c r="S5230"/>
      <c r="T5230"/>
      <c r="U5230" s="8" t="s">
        <v>14941</v>
      </c>
      <c r="AJ5230" s="2"/>
    </row>
    <row r="5231" spans="2:36" ht="13" customHeight="1" x14ac:dyDescent="0.15">
      <c r="B5231" s="8" t="s">
        <v>400</v>
      </c>
      <c r="C5231" s="8" t="s">
        <v>9630</v>
      </c>
      <c r="E5231" s="82" t="s">
        <v>28245</v>
      </c>
      <c r="H5231" s="8" t="s">
        <v>19547</v>
      </c>
      <c r="I5231"/>
      <c r="J5231"/>
      <c r="K5231"/>
      <c r="Q5231"/>
      <c r="S5231"/>
      <c r="T5231"/>
      <c r="U5231" s="8" t="s">
        <v>18960</v>
      </c>
      <c r="AJ5231" s="2"/>
    </row>
    <row r="5232" spans="2:36" x14ac:dyDescent="0.15">
      <c r="B5232" s="8" t="s">
        <v>400</v>
      </c>
      <c r="C5232" s="8" t="s">
        <v>3834</v>
      </c>
      <c r="E5232" s="82" t="s">
        <v>21310</v>
      </c>
      <c r="H5232"/>
      <c r="I5232"/>
      <c r="J5232"/>
      <c r="K5232"/>
      <c r="Q5232"/>
      <c r="S5232"/>
      <c r="T5232"/>
      <c r="U5232" s="8" t="s">
        <v>11710</v>
      </c>
      <c r="AJ5232" s="2"/>
    </row>
    <row r="5233" spans="2:38" x14ac:dyDescent="0.15">
      <c r="B5233" s="8" t="s">
        <v>400</v>
      </c>
      <c r="C5233" s="8" t="s">
        <v>8838</v>
      </c>
      <c r="E5233" s="82" t="s">
        <v>27341</v>
      </c>
      <c r="H5233"/>
      <c r="I5233"/>
      <c r="J5233"/>
      <c r="K5233"/>
      <c r="Q5233"/>
      <c r="S5233"/>
      <c r="T5233"/>
      <c r="U5233" s="8" t="s">
        <v>17983</v>
      </c>
      <c r="AJ5233" s="2"/>
    </row>
    <row r="5234" spans="2:38" x14ac:dyDescent="0.15">
      <c r="B5234" s="2" t="s">
        <v>400</v>
      </c>
      <c r="C5234" s="2" t="s">
        <v>33535</v>
      </c>
      <c r="E5234" s="82" t="s">
        <v>20280</v>
      </c>
      <c r="H5234"/>
      <c r="I5234"/>
      <c r="J5234"/>
      <c r="K5234"/>
      <c r="Q5234"/>
      <c r="S5234"/>
      <c r="T5234"/>
      <c r="U5234" s="8" t="s">
        <v>10598</v>
      </c>
      <c r="AF5234" s="2" t="s">
        <v>31925</v>
      </c>
      <c r="AJ5234" s="2"/>
    </row>
    <row r="5235" spans="2:38" ht="13" customHeight="1" x14ac:dyDescent="0.2">
      <c r="B5235" s="2" t="s">
        <v>33536</v>
      </c>
      <c r="C5235" s="2" t="s">
        <v>33537</v>
      </c>
      <c r="E5235" s="131" t="s">
        <v>32856</v>
      </c>
      <c r="U5235" s="63" t="s">
        <v>32875</v>
      </c>
    </row>
    <row r="5236" spans="2:38" x14ac:dyDescent="0.15">
      <c r="B5236" s="8" t="s">
        <v>400</v>
      </c>
      <c r="C5236" s="8" t="s">
        <v>3359</v>
      </c>
      <c r="E5236" s="82" t="s">
        <v>20271</v>
      </c>
      <c r="H5236"/>
      <c r="I5236"/>
      <c r="J5236"/>
      <c r="K5236"/>
      <c r="Q5236"/>
      <c r="S5236"/>
      <c r="T5236"/>
      <c r="U5236" s="8" t="s">
        <v>10589</v>
      </c>
      <c r="AF5236" s="2" t="s">
        <v>31925</v>
      </c>
      <c r="AJ5236" s="2"/>
    </row>
    <row r="5237" spans="2:38" x14ac:dyDescent="0.15">
      <c r="B5237" s="8" t="s">
        <v>400</v>
      </c>
      <c r="C5237" s="8" t="s">
        <v>9121</v>
      </c>
      <c r="E5237" s="82" t="s">
        <v>27672</v>
      </c>
      <c r="H5237"/>
      <c r="I5237"/>
      <c r="J5237"/>
      <c r="K5237"/>
      <c r="Q5237"/>
      <c r="S5237"/>
      <c r="T5237"/>
      <c r="U5237" s="8" t="s">
        <v>18332</v>
      </c>
      <c r="AF5237" s="2" t="s">
        <v>31925</v>
      </c>
      <c r="AJ5237" s="2"/>
    </row>
    <row r="5238" spans="2:38" x14ac:dyDescent="0.15">
      <c r="B5238" s="8" t="s">
        <v>400</v>
      </c>
      <c r="C5238" s="8" t="s">
        <v>4175</v>
      </c>
      <c r="E5238" s="82" t="s">
        <v>21170</v>
      </c>
      <c r="H5238"/>
      <c r="I5238"/>
      <c r="J5238"/>
      <c r="K5238"/>
      <c r="Q5238"/>
      <c r="S5238"/>
      <c r="T5238"/>
      <c r="U5238" s="8" t="s">
        <v>14942</v>
      </c>
      <c r="AJ5238" s="2"/>
    </row>
    <row r="5239" spans="2:38" x14ac:dyDescent="0.15">
      <c r="B5239" s="8" t="s">
        <v>400</v>
      </c>
      <c r="C5239" s="8" t="s">
        <v>4988</v>
      </c>
      <c r="E5239" s="82" t="s">
        <v>24413</v>
      </c>
      <c r="H5239"/>
      <c r="I5239"/>
      <c r="J5239"/>
      <c r="K5239"/>
      <c r="Q5239"/>
      <c r="S5239"/>
      <c r="T5239"/>
      <c r="U5239" s="8" t="s">
        <v>14936</v>
      </c>
      <c r="AF5239" s="2" t="s">
        <v>31925</v>
      </c>
      <c r="AJ5239" s="2"/>
    </row>
    <row r="5240" spans="2:38" x14ac:dyDescent="0.15">
      <c r="B5240" s="8" t="s">
        <v>400</v>
      </c>
      <c r="C5240" s="8" t="s">
        <v>9631</v>
      </c>
      <c r="E5240" s="8" t="s">
        <v>28246</v>
      </c>
      <c r="G5240" s="2" t="s">
        <v>29107</v>
      </c>
      <c r="H5240" s="8" t="s">
        <v>19288</v>
      </c>
      <c r="I5240"/>
      <c r="J5240"/>
      <c r="K5240"/>
      <c r="Q5240"/>
      <c r="S5240"/>
      <c r="T5240"/>
      <c r="U5240" s="8" t="s">
        <v>18958</v>
      </c>
      <c r="W5240" s="118" t="s">
        <v>18961</v>
      </c>
      <c r="AD5240" s="2" t="s">
        <v>29107</v>
      </c>
      <c r="AJ5240" s="2"/>
      <c r="AK5240" s="2" t="s">
        <v>32727</v>
      </c>
      <c r="AL5240" s="2" t="s">
        <v>32171</v>
      </c>
    </row>
    <row r="5241" spans="2:38" x14ac:dyDescent="0.15">
      <c r="B5241" s="8" t="s">
        <v>400</v>
      </c>
      <c r="C5241" s="8" t="s">
        <v>6453</v>
      </c>
      <c r="E5241" s="82" t="s">
        <v>23985</v>
      </c>
      <c r="H5241"/>
      <c r="I5241"/>
      <c r="J5241"/>
      <c r="K5241"/>
      <c r="Q5241"/>
      <c r="S5241"/>
      <c r="T5241"/>
      <c r="U5241" s="8" t="s">
        <v>14487</v>
      </c>
      <c r="AJ5241" s="2"/>
    </row>
    <row r="5242" spans="2:38" x14ac:dyDescent="0.15">
      <c r="B5242" s="8" t="s">
        <v>400</v>
      </c>
      <c r="C5242" s="8" t="s">
        <v>6797</v>
      </c>
      <c r="E5242" s="82" t="s">
        <v>24450</v>
      </c>
      <c r="H5242"/>
      <c r="I5242"/>
      <c r="J5242"/>
      <c r="K5242"/>
      <c r="Q5242"/>
      <c r="S5242"/>
      <c r="T5242"/>
      <c r="U5242" s="8" t="s">
        <v>14974</v>
      </c>
      <c r="AF5242" s="2" t="s">
        <v>31925</v>
      </c>
      <c r="AJ5242" s="2"/>
    </row>
    <row r="5243" spans="2:38" x14ac:dyDescent="0.15">
      <c r="B5243" s="8" t="s">
        <v>400</v>
      </c>
      <c r="C5243" s="8" t="s">
        <v>6798</v>
      </c>
      <c r="E5243" s="82" t="s">
        <v>24451</v>
      </c>
      <c r="H5243"/>
      <c r="I5243"/>
      <c r="J5243"/>
      <c r="K5243"/>
      <c r="Q5243"/>
      <c r="S5243"/>
      <c r="T5243"/>
      <c r="U5243" s="8" t="s">
        <v>14975</v>
      </c>
      <c r="AF5243" s="2" t="s">
        <v>31925</v>
      </c>
      <c r="AJ5243" s="2"/>
    </row>
    <row r="5244" spans="2:38" x14ac:dyDescent="0.15">
      <c r="B5244" s="8" t="s">
        <v>400</v>
      </c>
      <c r="C5244" s="8" t="s">
        <v>9250</v>
      </c>
      <c r="E5244" s="82" t="s">
        <v>27826</v>
      </c>
      <c r="H5244"/>
      <c r="I5244"/>
      <c r="J5244"/>
      <c r="K5244"/>
      <c r="Q5244"/>
      <c r="S5244"/>
      <c r="T5244"/>
      <c r="U5244" s="8" t="s">
        <v>18501</v>
      </c>
      <c r="AF5244" s="2" t="s">
        <v>31925</v>
      </c>
      <c r="AJ5244" s="2"/>
    </row>
    <row r="5245" spans="2:38" ht="13" customHeight="1" x14ac:dyDescent="0.2">
      <c r="B5245" s="2" t="s">
        <v>400</v>
      </c>
      <c r="C5245" s="2" t="s">
        <v>33538</v>
      </c>
      <c r="E5245" s="20" t="s">
        <v>32395</v>
      </c>
      <c r="U5245" s="93" t="s">
        <v>31265</v>
      </c>
      <c r="AF5245" s="2" t="s">
        <v>31925</v>
      </c>
    </row>
    <row r="5246" spans="2:38" x14ac:dyDescent="0.15">
      <c r="B5246" s="8" t="s">
        <v>400</v>
      </c>
      <c r="C5246" s="8" t="s">
        <v>4899</v>
      </c>
      <c r="E5246" s="82" t="s">
        <v>22015</v>
      </c>
      <c r="H5246"/>
      <c r="I5246"/>
      <c r="J5246"/>
      <c r="K5246"/>
      <c r="Q5246"/>
      <c r="S5246"/>
      <c r="T5246"/>
      <c r="U5246" s="8" t="s">
        <v>12448</v>
      </c>
      <c r="AJ5246" s="2"/>
    </row>
    <row r="5247" spans="2:38" x14ac:dyDescent="0.15">
      <c r="B5247" s="8" t="s">
        <v>400</v>
      </c>
      <c r="C5247" s="8" t="s">
        <v>3068</v>
      </c>
      <c r="E5247" s="82" t="s">
        <v>21172</v>
      </c>
      <c r="H5247"/>
      <c r="I5247"/>
      <c r="J5247"/>
      <c r="K5247"/>
      <c r="Q5247"/>
      <c r="S5247"/>
      <c r="T5247"/>
      <c r="U5247" s="8" t="s">
        <v>11565</v>
      </c>
      <c r="AJ5247" s="2"/>
    </row>
    <row r="5248" spans="2:38" x14ac:dyDescent="0.15">
      <c r="B5248" s="8" t="s">
        <v>400</v>
      </c>
      <c r="C5248" s="8" t="s">
        <v>6176</v>
      </c>
      <c r="E5248" s="82" t="s">
        <v>24452</v>
      </c>
      <c r="H5248"/>
      <c r="I5248"/>
      <c r="J5248"/>
      <c r="K5248"/>
      <c r="Q5248"/>
      <c r="S5248"/>
      <c r="T5248"/>
      <c r="U5248" s="8" t="s">
        <v>14976</v>
      </c>
      <c r="AF5248" s="2" t="s">
        <v>31925</v>
      </c>
      <c r="AJ5248" s="2"/>
    </row>
    <row r="5249" spans="2:36" x14ac:dyDescent="0.15">
      <c r="B5249" s="8" t="s">
        <v>400</v>
      </c>
      <c r="C5249" s="8" t="s">
        <v>9248</v>
      </c>
      <c r="E5249" s="82" t="s">
        <v>27823</v>
      </c>
      <c r="H5249"/>
      <c r="I5249"/>
      <c r="J5249"/>
      <c r="K5249"/>
      <c r="Q5249"/>
      <c r="S5249"/>
      <c r="T5249"/>
      <c r="U5249" s="8" t="s">
        <v>18497</v>
      </c>
      <c r="AF5249" s="2" t="s">
        <v>31925</v>
      </c>
      <c r="AJ5249" s="2"/>
    </row>
    <row r="5250" spans="2:36" x14ac:dyDescent="0.15">
      <c r="B5250" s="8" t="s">
        <v>1582</v>
      </c>
      <c r="C5250" s="8" t="s">
        <v>6345</v>
      </c>
      <c r="E5250" s="82" t="s">
        <v>24571</v>
      </c>
      <c r="H5250"/>
      <c r="I5250"/>
      <c r="J5250"/>
      <c r="K5250"/>
      <c r="Q5250"/>
      <c r="S5250"/>
      <c r="T5250"/>
      <c r="U5250" s="8" t="s">
        <v>15102</v>
      </c>
      <c r="AJ5250" s="2"/>
    </row>
    <row r="5251" spans="2:36" x14ac:dyDescent="0.15">
      <c r="B5251" s="8" t="s">
        <v>400</v>
      </c>
      <c r="C5251" s="8" t="s">
        <v>4683</v>
      </c>
      <c r="E5251" s="82" t="s">
        <v>24419</v>
      </c>
      <c r="H5251"/>
      <c r="I5251"/>
      <c r="J5251"/>
      <c r="K5251"/>
      <c r="Q5251"/>
      <c r="S5251"/>
      <c r="T5251"/>
      <c r="U5251" s="8" t="s">
        <v>14943</v>
      </c>
      <c r="AF5251" s="2" t="s">
        <v>31925</v>
      </c>
      <c r="AJ5251" s="2"/>
    </row>
    <row r="5252" spans="2:36" x14ac:dyDescent="0.15">
      <c r="B5252" s="2" t="s">
        <v>400</v>
      </c>
      <c r="C5252" s="2" t="s">
        <v>3871</v>
      </c>
      <c r="E5252" s="82" t="s">
        <v>24453</v>
      </c>
      <c r="H5252"/>
      <c r="I5252"/>
      <c r="J5252"/>
      <c r="K5252"/>
      <c r="Q5252"/>
      <c r="S5252"/>
      <c r="T5252"/>
      <c r="U5252" s="8" t="s">
        <v>14977</v>
      </c>
      <c r="AF5252" s="2" t="s">
        <v>31925</v>
      </c>
      <c r="AJ5252" s="2"/>
    </row>
    <row r="5253" spans="2:36" x14ac:dyDescent="0.15">
      <c r="B5253" s="8" t="s">
        <v>400</v>
      </c>
      <c r="C5253" s="8" t="s">
        <v>4058</v>
      </c>
      <c r="E5253" s="82" t="s">
        <v>21032</v>
      </c>
      <c r="H5253"/>
      <c r="I5253"/>
      <c r="J5253" s="8" t="s">
        <v>28807</v>
      </c>
      <c r="K5253"/>
      <c r="Q5253" s="8" t="s">
        <v>28876</v>
      </c>
      <c r="S5253"/>
      <c r="T5253" s="8" t="s">
        <v>28923</v>
      </c>
      <c r="U5253" s="8" t="s">
        <v>11424</v>
      </c>
      <c r="AF5253" s="2" t="s">
        <v>31925</v>
      </c>
      <c r="AJ5253" s="2"/>
    </row>
    <row r="5254" spans="2:36" x14ac:dyDescent="0.15">
      <c r="B5254" s="8" t="s">
        <v>400</v>
      </c>
      <c r="C5254" s="8" t="s">
        <v>6777</v>
      </c>
      <c r="E5254" s="82" t="s">
        <v>24420</v>
      </c>
      <c r="H5254"/>
      <c r="I5254"/>
      <c r="J5254"/>
      <c r="K5254"/>
      <c r="Q5254"/>
      <c r="S5254"/>
      <c r="T5254"/>
      <c r="U5254" s="8" t="s">
        <v>14944</v>
      </c>
      <c r="AJ5254" s="2"/>
    </row>
    <row r="5255" spans="2:36" x14ac:dyDescent="0.15">
      <c r="B5255" s="8" t="s">
        <v>400</v>
      </c>
      <c r="C5255" s="8" t="s">
        <v>1972</v>
      </c>
      <c r="E5255" s="82" t="s">
        <v>24454</v>
      </c>
      <c r="H5255"/>
      <c r="I5255"/>
      <c r="J5255"/>
      <c r="K5255"/>
      <c r="Q5255"/>
      <c r="S5255"/>
      <c r="T5255"/>
      <c r="U5255" s="8" t="s">
        <v>14978</v>
      </c>
      <c r="AF5255" s="2" t="s">
        <v>31925</v>
      </c>
      <c r="AJ5255" s="2"/>
    </row>
    <row r="5256" spans="2:36" x14ac:dyDescent="0.15">
      <c r="B5256" s="8" t="s">
        <v>400</v>
      </c>
      <c r="C5256" s="8" t="s">
        <v>7295</v>
      </c>
      <c r="E5256" s="82" t="s">
        <v>25164</v>
      </c>
      <c r="H5256"/>
      <c r="I5256"/>
      <c r="J5256"/>
      <c r="K5256"/>
      <c r="Q5256"/>
      <c r="S5256"/>
      <c r="T5256"/>
      <c r="U5256" s="8" t="s">
        <v>15707</v>
      </c>
      <c r="AF5256" s="2" t="s">
        <v>31925</v>
      </c>
      <c r="AJ5256" s="2"/>
    </row>
    <row r="5257" spans="2:36" x14ac:dyDescent="0.15">
      <c r="B5257" s="8" t="s">
        <v>400</v>
      </c>
      <c r="C5257" s="8" t="s">
        <v>4182</v>
      </c>
      <c r="E5257" s="82" t="s">
        <v>24455</v>
      </c>
      <c r="H5257"/>
      <c r="I5257"/>
      <c r="J5257"/>
      <c r="K5257"/>
      <c r="Q5257"/>
      <c r="S5257"/>
      <c r="T5257"/>
      <c r="U5257" s="8" t="s">
        <v>14979</v>
      </c>
      <c r="AJ5257" s="2"/>
    </row>
    <row r="5258" spans="2:36" x14ac:dyDescent="0.15">
      <c r="B5258" s="8" t="s">
        <v>400</v>
      </c>
      <c r="C5258" s="8" t="s">
        <v>33539</v>
      </c>
      <c r="E5258" s="8" t="s">
        <v>33540</v>
      </c>
      <c r="H5258"/>
      <c r="I5258"/>
      <c r="J5258"/>
      <c r="K5258"/>
      <c r="Q5258"/>
      <c r="S5258"/>
      <c r="T5258"/>
      <c r="U5258" s="8" t="s">
        <v>18498</v>
      </c>
      <c r="AJ5258" s="2"/>
    </row>
    <row r="5259" spans="2:36" x14ac:dyDescent="0.15">
      <c r="B5259" s="8" t="s">
        <v>400</v>
      </c>
      <c r="C5259" s="8" t="s">
        <v>6799</v>
      </c>
      <c r="E5259" s="82" t="s">
        <v>24456</v>
      </c>
      <c r="H5259"/>
      <c r="I5259"/>
      <c r="J5259"/>
      <c r="K5259"/>
      <c r="Q5259"/>
      <c r="S5259"/>
      <c r="T5259"/>
      <c r="U5259" s="8" t="s">
        <v>14980</v>
      </c>
      <c r="AJ5259" s="2"/>
    </row>
    <row r="5260" spans="2:36" ht="13" customHeight="1" x14ac:dyDescent="0.2">
      <c r="B5260" s="2" t="s">
        <v>400</v>
      </c>
      <c r="C5260" s="2" t="s">
        <v>33541</v>
      </c>
      <c r="E5260" s="20" t="s">
        <v>32396</v>
      </c>
      <c r="U5260" s="93" t="s">
        <v>31266</v>
      </c>
      <c r="AF5260" s="2" t="s">
        <v>31925</v>
      </c>
    </row>
    <row r="5261" spans="2:36" x14ac:dyDescent="0.15">
      <c r="B5261" s="8" t="s">
        <v>400</v>
      </c>
      <c r="C5261" s="8" t="s">
        <v>6778</v>
      </c>
      <c r="E5261" s="82" t="s">
        <v>24421</v>
      </c>
      <c r="H5261"/>
      <c r="I5261"/>
      <c r="J5261"/>
      <c r="K5261"/>
      <c r="Q5261"/>
      <c r="S5261"/>
      <c r="T5261"/>
      <c r="U5261" s="8" t="s">
        <v>14945</v>
      </c>
      <c r="AJ5261" s="2"/>
    </row>
    <row r="5262" spans="2:36" ht="13" customHeight="1" x14ac:dyDescent="0.15">
      <c r="B5262" s="8" t="s">
        <v>400</v>
      </c>
      <c r="C5262" s="8" t="s">
        <v>9067</v>
      </c>
      <c r="E5262" s="82" t="s">
        <v>27611</v>
      </c>
      <c r="H5262"/>
      <c r="I5262"/>
      <c r="J5262"/>
      <c r="K5262"/>
      <c r="Q5262"/>
      <c r="S5262"/>
      <c r="T5262"/>
      <c r="U5262" s="8" t="s">
        <v>18269</v>
      </c>
      <c r="AJ5262" s="2"/>
    </row>
    <row r="5263" spans="2:36" x14ac:dyDescent="0.15">
      <c r="B5263" s="8" t="s">
        <v>400</v>
      </c>
      <c r="C5263" s="8" t="s">
        <v>8469</v>
      </c>
      <c r="E5263" s="82" t="s">
        <v>26883</v>
      </c>
      <c r="H5263"/>
      <c r="I5263"/>
      <c r="J5263"/>
      <c r="K5263"/>
      <c r="Q5263"/>
      <c r="S5263"/>
      <c r="T5263"/>
      <c r="U5263" s="8" t="s">
        <v>17506</v>
      </c>
      <c r="AJ5263" s="2"/>
    </row>
    <row r="5264" spans="2:36" x14ac:dyDescent="0.15">
      <c r="B5264" s="8" t="s">
        <v>1558</v>
      </c>
      <c r="C5264" s="8" t="s">
        <v>4823</v>
      </c>
      <c r="E5264" s="82" t="s">
        <v>24422</v>
      </c>
      <c r="H5264"/>
      <c r="I5264"/>
      <c r="J5264"/>
      <c r="K5264"/>
      <c r="Q5264"/>
      <c r="S5264"/>
      <c r="T5264"/>
      <c r="U5264" s="8" t="s">
        <v>14946</v>
      </c>
      <c r="AF5264" s="2" t="s">
        <v>31925</v>
      </c>
      <c r="AJ5264" s="2"/>
    </row>
    <row r="5265" spans="2:36" x14ac:dyDescent="0.15">
      <c r="B5265" s="8" t="s">
        <v>400</v>
      </c>
      <c r="C5265" s="8" t="s">
        <v>6779</v>
      </c>
      <c r="E5265" s="82" t="s">
        <v>24423</v>
      </c>
      <c r="H5265"/>
      <c r="I5265"/>
      <c r="J5265"/>
      <c r="K5265"/>
      <c r="Q5265"/>
      <c r="S5265"/>
      <c r="T5265"/>
      <c r="U5265" s="8" t="s">
        <v>14947</v>
      </c>
      <c r="AF5265" s="2" t="s">
        <v>31925</v>
      </c>
      <c r="AJ5265" s="2"/>
    </row>
    <row r="5266" spans="2:36" x14ac:dyDescent="0.15">
      <c r="B5266" s="8" t="s">
        <v>400</v>
      </c>
      <c r="C5266" s="8" t="s">
        <v>6800</v>
      </c>
      <c r="E5266" s="82" t="s">
        <v>24457</v>
      </c>
      <c r="H5266"/>
      <c r="I5266"/>
      <c r="J5266"/>
      <c r="K5266"/>
      <c r="Q5266"/>
      <c r="S5266"/>
      <c r="T5266"/>
      <c r="U5266" s="8" t="s">
        <v>14981</v>
      </c>
      <c r="AF5266" s="2" t="s">
        <v>31925</v>
      </c>
      <c r="AJ5266" s="2"/>
    </row>
    <row r="5267" spans="2:36" x14ac:dyDescent="0.15">
      <c r="B5267" s="8" t="s">
        <v>400</v>
      </c>
      <c r="C5267" s="8" t="s">
        <v>6755</v>
      </c>
      <c r="E5267" s="82" t="s">
        <v>24389</v>
      </c>
      <c r="H5267"/>
      <c r="I5267"/>
      <c r="J5267"/>
      <c r="K5267"/>
      <c r="Q5267"/>
      <c r="S5267"/>
      <c r="T5267"/>
      <c r="U5267" s="8" t="s">
        <v>14912</v>
      </c>
      <c r="AF5267" s="2" t="s">
        <v>31925</v>
      </c>
      <c r="AJ5267" s="2"/>
    </row>
    <row r="5268" spans="2:36" x14ac:dyDescent="0.15">
      <c r="B5268" s="8" t="s">
        <v>400</v>
      </c>
      <c r="C5268" s="8" t="s">
        <v>3898</v>
      </c>
      <c r="E5268" s="82" t="s">
        <v>24424</v>
      </c>
      <c r="H5268"/>
      <c r="I5268"/>
      <c r="J5268"/>
      <c r="K5268"/>
      <c r="Q5268"/>
      <c r="S5268"/>
      <c r="T5268"/>
      <c r="U5268" s="8" t="s">
        <v>14948</v>
      </c>
      <c r="AF5268" s="2" t="s">
        <v>31925</v>
      </c>
      <c r="AJ5268" s="2"/>
    </row>
    <row r="5269" spans="2:36" x14ac:dyDescent="0.15">
      <c r="B5269" s="8" t="s">
        <v>400</v>
      </c>
      <c r="C5269" s="8" t="s">
        <v>4777</v>
      </c>
      <c r="E5269" s="82" t="s">
        <v>21864</v>
      </c>
      <c r="H5269"/>
      <c r="I5269"/>
      <c r="J5269"/>
      <c r="K5269"/>
      <c r="Q5269"/>
      <c r="S5269"/>
      <c r="T5269"/>
      <c r="U5269" s="8" t="s">
        <v>12289</v>
      </c>
      <c r="AF5269" s="2" t="s">
        <v>31925</v>
      </c>
      <c r="AJ5269" s="2"/>
    </row>
    <row r="5270" spans="2:36" x14ac:dyDescent="0.15">
      <c r="B5270" s="8" t="s">
        <v>400</v>
      </c>
      <c r="C5270" s="8" t="s">
        <v>6041</v>
      </c>
      <c r="E5270" s="82" t="s">
        <v>23452</v>
      </c>
      <c r="H5270"/>
      <c r="I5270"/>
      <c r="J5270"/>
      <c r="K5270"/>
      <c r="Q5270"/>
      <c r="S5270"/>
      <c r="T5270"/>
      <c r="U5270" s="8" t="s">
        <v>13928</v>
      </c>
      <c r="AF5270" s="2" t="s">
        <v>31925</v>
      </c>
      <c r="AJ5270" s="2"/>
    </row>
    <row r="5271" spans="2:36" x14ac:dyDescent="0.15">
      <c r="B5271" s="8" t="s">
        <v>400</v>
      </c>
      <c r="C5271" s="8" t="s">
        <v>3160</v>
      </c>
      <c r="E5271" s="82" t="s">
        <v>27403</v>
      </c>
      <c r="H5271"/>
      <c r="I5271"/>
      <c r="J5271"/>
      <c r="K5271"/>
      <c r="Q5271"/>
      <c r="S5271"/>
      <c r="T5271"/>
      <c r="U5271" s="8" t="s">
        <v>18052</v>
      </c>
      <c r="AF5271" s="2" t="s">
        <v>31925</v>
      </c>
      <c r="AJ5271" s="2"/>
    </row>
    <row r="5272" spans="2:36" x14ac:dyDescent="0.15">
      <c r="B5272" s="2" t="s">
        <v>400</v>
      </c>
      <c r="C5272" s="2" t="s">
        <v>33542</v>
      </c>
      <c r="E5272" s="82" t="s">
        <v>20417</v>
      </c>
      <c r="H5272"/>
      <c r="I5272"/>
      <c r="J5272"/>
      <c r="K5272"/>
      <c r="Q5272"/>
      <c r="S5272"/>
      <c r="T5272"/>
      <c r="U5272" s="8" t="s">
        <v>10735</v>
      </c>
      <c r="AF5272" s="2" t="s">
        <v>31925</v>
      </c>
      <c r="AJ5272" s="2"/>
    </row>
    <row r="5273" spans="2:36" ht="13" customHeight="1" x14ac:dyDescent="0.2">
      <c r="B5273" s="2" t="s">
        <v>400</v>
      </c>
      <c r="C5273" s="2" t="s">
        <v>33543</v>
      </c>
      <c r="E5273" s="20" t="s">
        <v>32393</v>
      </c>
      <c r="U5273" s="93" t="s">
        <v>31259</v>
      </c>
      <c r="AF5273" s="2" t="s">
        <v>31925</v>
      </c>
    </row>
    <row r="5274" spans="2:36" x14ac:dyDescent="0.15">
      <c r="B5274" s="8" t="s">
        <v>400</v>
      </c>
      <c r="C5274" s="8" t="s">
        <v>7797</v>
      </c>
      <c r="E5274" s="82" t="s">
        <v>25900</v>
      </c>
      <c r="H5274"/>
      <c r="I5274"/>
      <c r="J5274"/>
      <c r="K5274"/>
      <c r="Q5274"/>
      <c r="S5274"/>
      <c r="T5274"/>
      <c r="U5274" s="8" t="s">
        <v>16485</v>
      </c>
      <c r="AF5274" s="2" t="s">
        <v>31925</v>
      </c>
      <c r="AJ5274" s="2"/>
    </row>
    <row r="5275" spans="2:36" x14ac:dyDescent="0.15">
      <c r="B5275" s="8" t="s">
        <v>400</v>
      </c>
      <c r="C5275" s="8" t="s">
        <v>6801</v>
      </c>
      <c r="E5275" s="82" t="s">
        <v>24458</v>
      </c>
      <c r="H5275"/>
      <c r="I5275"/>
      <c r="J5275"/>
      <c r="K5275"/>
      <c r="Q5275"/>
      <c r="S5275"/>
      <c r="T5275"/>
      <c r="U5275" s="8" t="s">
        <v>14982</v>
      </c>
      <c r="AF5275" s="2" t="s">
        <v>31925</v>
      </c>
      <c r="AJ5275" s="2"/>
    </row>
    <row r="5276" spans="2:36" x14ac:dyDescent="0.15">
      <c r="B5276" s="8" t="s">
        <v>400</v>
      </c>
      <c r="C5276" s="8" t="s">
        <v>6802</v>
      </c>
      <c r="E5276" s="82" t="s">
        <v>24459</v>
      </c>
      <c r="H5276"/>
      <c r="I5276"/>
      <c r="J5276"/>
      <c r="K5276"/>
      <c r="Q5276"/>
      <c r="S5276"/>
      <c r="T5276"/>
      <c r="U5276" s="8" t="s">
        <v>14983</v>
      </c>
      <c r="AJ5276" s="2"/>
    </row>
    <row r="5277" spans="2:36" x14ac:dyDescent="0.15">
      <c r="B5277" s="2" t="s">
        <v>400</v>
      </c>
      <c r="C5277" s="2" t="s">
        <v>33544</v>
      </c>
      <c r="E5277" s="82" t="s">
        <v>24460</v>
      </c>
      <c r="H5277"/>
      <c r="I5277"/>
      <c r="J5277"/>
      <c r="K5277"/>
      <c r="Q5277"/>
      <c r="S5277"/>
      <c r="T5277"/>
      <c r="U5277" s="8" t="s">
        <v>14984</v>
      </c>
      <c r="AJ5277" s="2"/>
    </row>
    <row r="5278" spans="2:36" x14ac:dyDescent="0.15">
      <c r="B5278" s="8" t="s">
        <v>400</v>
      </c>
      <c r="C5278" s="8" t="s">
        <v>6803</v>
      </c>
      <c r="E5278" s="82" t="s">
        <v>24461</v>
      </c>
      <c r="H5278"/>
      <c r="I5278"/>
      <c r="J5278"/>
      <c r="K5278"/>
      <c r="Q5278"/>
      <c r="S5278"/>
      <c r="T5278"/>
      <c r="U5278" s="8" t="s">
        <v>14985</v>
      </c>
      <c r="AF5278" s="2" t="s">
        <v>31925</v>
      </c>
      <c r="AJ5278" s="2"/>
    </row>
    <row r="5279" spans="2:36" x14ac:dyDescent="0.15">
      <c r="B5279" s="8" t="s">
        <v>400</v>
      </c>
      <c r="C5279" s="8" t="s">
        <v>6780</v>
      </c>
      <c r="E5279" s="82" t="s">
        <v>24425</v>
      </c>
      <c r="H5279"/>
      <c r="I5279"/>
      <c r="J5279"/>
      <c r="K5279"/>
      <c r="Q5279"/>
      <c r="S5279"/>
      <c r="T5279"/>
      <c r="U5279" s="8" t="s">
        <v>14949</v>
      </c>
      <c r="AF5279" s="2" t="s">
        <v>31925</v>
      </c>
      <c r="AJ5279" s="2"/>
    </row>
    <row r="5280" spans="2:36" x14ac:dyDescent="0.15">
      <c r="B5280" s="8" t="s">
        <v>400</v>
      </c>
      <c r="C5280" s="8" t="s">
        <v>8191</v>
      </c>
      <c r="E5280" s="82" t="s">
        <v>26476</v>
      </c>
      <c r="H5280"/>
      <c r="I5280"/>
      <c r="J5280"/>
      <c r="K5280"/>
      <c r="Q5280"/>
      <c r="S5280"/>
      <c r="T5280"/>
      <c r="U5280" s="8" t="s">
        <v>17080</v>
      </c>
      <c r="AJ5280" s="2"/>
    </row>
    <row r="5281" spans="2:36" x14ac:dyDescent="0.15">
      <c r="B5281" s="8" t="s">
        <v>400</v>
      </c>
      <c r="C5281" s="8" t="s">
        <v>7948</v>
      </c>
      <c r="E5281" s="82" t="s">
        <v>26116</v>
      </c>
      <c r="H5281"/>
      <c r="I5281"/>
      <c r="J5281"/>
      <c r="K5281"/>
      <c r="Q5281"/>
      <c r="S5281"/>
      <c r="T5281"/>
      <c r="U5281" s="8" t="s">
        <v>16710</v>
      </c>
      <c r="AF5281" s="2" t="s">
        <v>31925</v>
      </c>
      <c r="AJ5281" s="2"/>
    </row>
    <row r="5282" spans="2:36" x14ac:dyDescent="0.15">
      <c r="B5282" s="8" t="s">
        <v>400</v>
      </c>
      <c r="C5282" s="8" t="s">
        <v>6106</v>
      </c>
      <c r="E5282" s="82" t="s">
        <v>24426</v>
      </c>
      <c r="H5282"/>
      <c r="I5282"/>
      <c r="J5282"/>
      <c r="K5282"/>
      <c r="Q5282"/>
      <c r="S5282"/>
      <c r="T5282"/>
      <c r="U5282" s="8" t="s">
        <v>14950</v>
      </c>
      <c r="AF5282" s="2" t="s">
        <v>31925</v>
      </c>
      <c r="AJ5282" s="2"/>
    </row>
    <row r="5283" spans="2:36" x14ac:dyDescent="0.15">
      <c r="B5283" s="8" t="s">
        <v>400</v>
      </c>
      <c r="C5283" s="8" t="s">
        <v>6804</v>
      </c>
      <c r="E5283" s="82" t="s">
        <v>24462</v>
      </c>
      <c r="H5283"/>
      <c r="I5283"/>
      <c r="J5283"/>
      <c r="K5283"/>
      <c r="Q5283"/>
      <c r="S5283"/>
      <c r="T5283"/>
      <c r="U5283" s="8" t="s">
        <v>14986</v>
      </c>
      <c r="AF5283" s="2" t="s">
        <v>31925</v>
      </c>
      <c r="AJ5283" s="2"/>
    </row>
    <row r="5284" spans="2:36" ht="13" customHeight="1" x14ac:dyDescent="0.15">
      <c r="B5284" s="8" t="s">
        <v>400</v>
      </c>
      <c r="C5284" s="8" t="s">
        <v>6781</v>
      </c>
      <c r="E5284" s="82" t="s">
        <v>24427</v>
      </c>
      <c r="H5284"/>
      <c r="I5284"/>
      <c r="J5284"/>
      <c r="K5284"/>
      <c r="Q5284"/>
      <c r="S5284"/>
      <c r="T5284"/>
      <c r="U5284" s="8" t="s">
        <v>14951</v>
      </c>
      <c r="AF5284" s="2" t="s">
        <v>31925</v>
      </c>
      <c r="AJ5284" s="2"/>
    </row>
    <row r="5285" spans="2:36" x14ac:dyDescent="0.15">
      <c r="B5285" s="8" t="s">
        <v>400</v>
      </c>
      <c r="C5285" s="8" t="s">
        <v>4239</v>
      </c>
      <c r="E5285" s="82" t="s">
        <v>21238</v>
      </c>
      <c r="H5285"/>
      <c r="I5285"/>
      <c r="J5285"/>
      <c r="K5285"/>
      <c r="Q5285"/>
      <c r="S5285"/>
      <c r="T5285"/>
      <c r="U5285" s="8" t="s">
        <v>11633</v>
      </c>
      <c r="AJ5285" s="2"/>
    </row>
    <row r="5286" spans="2:36" x14ac:dyDescent="0.15">
      <c r="B5286" s="8" t="s">
        <v>400</v>
      </c>
      <c r="C5286" s="8" t="s">
        <v>2156</v>
      </c>
      <c r="E5286" s="82" t="s">
        <v>24463</v>
      </c>
      <c r="H5286"/>
      <c r="I5286"/>
      <c r="J5286"/>
      <c r="K5286"/>
      <c r="Q5286"/>
      <c r="S5286"/>
      <c r="T5286"/>
      <c r="U5286" s="8" t="s">
        <v>14987</v>
      </c>
      <c r="AF5286" s="2" t="s">
        <v>31925</v>
      </c>
      <c r="AJ5286" s="2"/>
    </row>
    <row r="5287" spans="2:36" x14ac:dyDescent="0.15">
      <c r="B5287" s="8" t="s">
        <v>400</v>
      </c>
      <c r="C5287" s="8" t="s">
        <v>3076</v>
      </c>
      <c r="E5287" s="82" t="s">
        <v>24464</v>
      </c>
      <c r="H5287"/>
      <c r="I5287"/>
      <c r="J5287"/>
      <c r="K5287"/>
      <c r="Q5287"/>
      <c r="S5287"/>
      <c r="T5287"/>
      <c r="U5287" s="8" t="s">
        <v>14988</v>
      </c>
      <c r="AF5287" s="2" t="s">
        <v>31925</v>
      </c>
      <c r="AJ5287" s="2"/>
    </row>
    <row r="5288" spans="2:36" x14ac:dyDescent="0.15">
      <c r="B5288" s="8" t="s">
        <v>400</v>
      </c>
      <c r="C5288" s="8" t="s">
        <v>6782</v>
      </c>
      <c r="E5288" s="82" t="s">
        <v>24428</v>
      </c>
      <c r="H5288"/>
      <c r="I5288"/>
      <c r="J5288"/>
      <c r="K5288"/>
      <c r="Q5288"/>
      <c r="S5288"/>
      <c r="T5288"/>
      <c r="U5288" s="8" t="s">
        <v>14952</v>
      </c>
      <c r="AJ5288" s="2"/>
    </row>
    <row r="5289" spans="2:36" x14ac:dyDescent="0.15">
      <c r="B5289" s="8" t="s">
        <v>1818</v>
      </c>
      <c r="C5289" s="8" t="s">
        <v>7957</v>
      </c>
      <c r="E5289" s="82" t="s">
        <v>26128</v>
      </c>
      <c r="H5289"/>
      <c r="I5289"/>
      <c r="J5289"/>
      <c r="K5289"/>
      <c r="Q5289"/>
      <c r="S5289"/>
      <c r="T5289"/>
      <c r="U5289" s="8" t="s">
        <v>16723</v>
      </c>
      <c r="AJ5289" s="2"/>
    </row>
    <row r="5290" spans="2:36" x14ac:dyDescent="0.15">
      <c r="B5290" s="2" t="s">
        <v>400</v>
      </c>
      <c r="C5290" s="8" t="s">
        <v>33545</v>
      </c>
      <c r="E5290" s="82" t="s">
        <v>24465</v>
      </c>
      <c r="H5290"/>
      <c r="I5290"/>
      <c r="J5290"/>
      <c r="K5290"/>
      <c r="Q5290"/>
      <c r="S5290"/>
      <c r="T5290"/>
      <c r="U5290" s="8" t="s">
        <v>14989</v>
      </c>
      <c r="AF5290" s="2" t="s">
        <v>31925</v>
      </c>
      <c r="AJ5290" s="2"/>
    </row>
    <row r="5291" spans="2:36" x14ac:dyDescent="0.15">
      <c r="B5291" s="8" t="s">
        <v>400</v>
      </c>
      <c r="C5291" s="8" t="s">
        <v>6783</v>
      </c>
      <c r="E5291" s="82" t="s">
        <v>24429</v>
      </c>
      <c r="H5291"/>
      <c r="I5291"/>
      <c r="J5291"/>
      <c r="K5291"/>
      <c r="Q5291"/>
      <c r="S5291"/>
      <c r="T5291"/>
      <c r="U5291" s="8" t="s">
        <v>14953</v>
      </c>
      <c r="AJ5291" s="2"/>
    </row>
    <row r="5292" spans="2:36" x14ac:dyDescent="0.15">
      <c r="B5292" s="2" t="s">
        <v>400</v>
      </c>
      <c r="C5292" s="2" t="s">
        <v>33546</v>
      </c>
      <c r="E5292" s="82" t="s">
        <v>24430</v>
      </c>
      <c r="H5292"/>
      <c r="I5292"/>
      <c r="J5292"/>
      <c r="K5292"/>
      <c r="Q5292"/>
      <c r="S5292"/>
      <c r="T5292"/>
      <c r="U5292" s="8" t="s">
        <v>14954</v>
      </c>
      <c r="AF5292" s="2" t="s">
        <v>31925</v>
      </c>
      <c r="AJ5292" s="2"/>
    </row>
    <row r="5293" spans="2:36" x14ac:dyDescent="0.15">
      <c r="B5293" s="8" t="s">
        <v>400</v>
      </c>
      <c r="C5293" s="8" t="s">
        <v>6805</v>
      </c>
      <c r="E5293" s="82" t="s">
        <v>24466</v>
      </c>
      <c r="H5293"/>
      <c r="I5293"/>
      <c r="J5293"/>
      <c r="K5293"/>
      <c r="Q5293"/>
      <c r="S5293"/>
      <c r="T5293"/>
      <c r="U5293" s="8" t="s">
        <v>14990</v>
      </c>
      <c r="AF5293" s="2" t="s">
        <v>31925</v>
      </c>
      <c r="AJ5293" s="2"/>
    </row>
    <row r="5294" spans="2:36" x14ac:dyDescent="0.15">
      <c r="B5294" s="8" t="s">
        <v>400</v>
      </c>
      <c r="C5294" s="8" t="s">
        <v>6694</v>
      </c>
      <c r="E5294" s="82" t="s">
        <v>24431</v>
      </c>
      <c r="H5294"/>
      <c r="I5294"/>
      <c r="J5294"/>
      <c r="K5294"/>
      <c r="Q5294"/>
      <c r="S5294"/>
      <c r="T5294"/>
      <c r="U5294" s="8" t="s">
        <v>14955</v>
      </c>
      <c r="AF5294" s="2" t="s">
        <v>31925</v>
      </c>
      <c r="AJ5294" s="2"/>
    </row>
    <row r="5295" spans="2:36" x14ac:dyDescent="0.15">
      <c r="B5295" s="2" t="s">
        <v>400</v>
      </c>
      <c r="C5295" s="2" t="s">
        <v>33547</v>
      </c>
      <c r="E5295" s="82" t="s">
        <v>24467</v>
      </c>
      <c r="H5295"/>
      <c r="I5295"/>
      <c r="J5295"/>
      <c r="K5295"/>
      <c r="Q5295"/>
      <c r="S5295"/>
      <c r="T5295"/>
      <c r="U5295" s="8" t="s">
        <v>14991</v>
      </c>
      <c r="AF5295" s="2" t="s">
        <v>31925</v>
      </c>
      <c r="AJ5295" s="2"/>
    </row>
    <row r="5296" spans="2:36" x14ac:dyDescent="0.15">
      <c r="B5296" s="8" t="s">
        <v>400</v>
      </c>
      <c r="C5296" s="8" t="s">
        <v>3291</v>
      </c>
      <c r="E5296" s="82" t="s">
        <v>24408</v>
      </c>
      <c r="H5296"/>
      <c r="I5296"/>
      <c r="J5296"/>
      <c r="K5296"/>
      <c r="Q5296"/>
      <c r="S5296"/>
      <c r="T5296"/>
      <c r="U5296" s="8" t="s">
        <v>14931</v>
      </c>
      <c r="AJ5296" s="2"/>
    </row>
    <row r="5297" spans="2:36" x14ac:dyDescent="0.15">
      <c r="B5297" s="8" t="s">
        <v>400</v>
      </c>
      <c r="C5297" s="8" t="s">
        <v>4953</v>
      </c>
      <c r="E5297" s="82" t="s">
        <v>22075</v>
      </c>
      <c r="H5297"/>
      <c r="I5297"/>
      <c r="J5297"/>
      <c r="K5297"/>
      <c r="Q5297"/>
      <c r="S5297"/>
      <c r="T5297"/>
      <c r="U5297" s="8" t="s">
        <v>12514</v>
      </c>
      <c r="AJ5297" s="2"/>
    </row>
    <row r="5298" spans="2:36" x14ac:dyDescent="0.15">
      <c r="B5298" s="8" t="s">
        <v>400</v>
      </c>
      <c r="C5298" s="8" t="s">
        <v>6784</v>
      </c>
      <c r="E5298" s="82" t="s">
        <v>24432</v>
      </c>
      <c r="H5298"/>
      <c r="I5298"/>
      <c r="J5298"/>
      <c r="K5298"/>
      <c r="Q5298"/>
      <c r="S5298"/>
      <c r="T5298"/>
      <c r="U5298" s="8" t="s">
        <v>14956</v>
      </c>
      <c r="AJ5298" s="2"/>
    </row>
    <row r="5299" spans="2:36" ht="13" customHeight="1" x14ac:dyDescent="0.15">
      <c r="B5299" s="8" t="s">
        <v>400</v>
      </c>
      <c r="C5299" s="8" t="s">
        <v>6772</v>
      </c>
      <c r="E5299" s="82" t="s">
        <v>24414</v>
      </c>
      <c r="H5299"/>
      <c r="I5299"/>
      <c r="J5299"/>
      <c r="K5299"/>
      <c r="Q5299"/>
      <c r="S5299"/>
      <c r="T5299"/>
      <c r="U5299" s="8" t="s">
        <v>14937</v>
      </c>
      <c r="AJ5299" s="2"/>
    </row>
    <row r="5300" spans="2:36" x14ac:dyDescent="0.15">
      <c r="B5300" s="8" t="s">
        <v>400</v>
      </c>
      <c r="C5300" s="8" t="s">
        <v>6745</v>
      </c>
      <c r="E5300" s="82" t="s">
        <v>24373</v>
      </c>
      <c r="H5300"/>
      <c r="I5300"/>
      <c r="J5300"/>
      <c r="K5300"/>
      <c r="Q5300"/>
      <c r="S5300"/>
      <c r="T5300"/>
      <c r="U5300" s="8" t="s">
        <v>14895</v>
      </c>
      <c r="AF5300" s="2" t="s">
        <v>31925</v>
      </c>
      <c r="AJ5300" s="2"/>
    </row>
    <row r="5301" spans="2:36" x14ac:dyDescent="0.15">
      <c r="B5301" s="8" t="s">
        <v>2504</v>
      </c>
      <c r="C5301" s="8" t="s">
        <v>9511</v>
      </c>
      <c r="E5301" s="82" t="s">
        <v>28132</v>
      </c>
      <c r="H5301"/>
      <c r="I5301"/>
      <c r="J5301"/>
      <c r="K5301"/>
      <c r="Q5301"/>
      <c r="S5301"/>
      <c r="T5301"/>
      <c r="U5301" s="8" t="s">
        <v>18815</v>
      </c>
      <c r="AF5301" s="2" t="s">
        <v>31925</v>
      </c>
      <c r="AJ5301" s="2"/>
    </row>
    <row r="5302" spans="2:36" x14ac:dyDescent="0.15">
      <c r="B5302" s="8" t="s">
        <v>1559</v>
      </c>
      <c r="C5302" s="8" t="s">
        <v>6806</v>
      </c>
      <c r="E5302" s="82" t="s">
        <v>24468</v>
      </c>
      <c r="H5302"/>
      <c r="I5302"/>
      <c r="J5302"/>
      <c r="K5302"/>
      <c r="Q5302"/>
      <c r="S5302"/>
      <c r="T5302"/>
      <c r="U5302" s="8" t="s">
        <v>14992</v>
      </c>
      <c r="AF5302" s="2" t="s">
        <v>31925</v>
      </c>
      <c r="AJ5302" s="2"/>
    </row>
    <row r="5303" spans="2:36" x14ac:dyDescent="0.15">
      <c r="B5303" s="8" t="s">
        <v>1559</v>
      </c>
      <c r="C5303" s="8" t="s">
        <v>9632</v>
      </c>
      <c r="E5303" s="82" t="s">
        <v>28247</v>
      </c>
      <c r="H5303"/>
      <c r="I5303"/>
      <c r="J5303"/>
      <c r="K5303"/>
      <c r="Q5303"/>
      <c r="S5303"/>
      <c r="T5303"/>
      <c r="U5303" s="8" t="s">
        <v>18962</v>
      </c>
      <c r="AJ5303" s="2"/>
    </row>
    <row r="5304" spans="2:36" x14ac:dyDescent="0.15">
      <c r="B5304" s="8" t="s">
        <v>2611</v>
      </c>
      <c r="C5304" s="8" t="s">
        <v>9633</v>
      </c>
      <c r="E5304" s="82" t="s">
        <v>28248</v>
      </c>
      <c r="H5304"/>
      <c r="I5304"/>
      <c r="J5304"/>
      <c r="K5304"/>
      <c r="Q5304"/>
      <c r="S5304"/>
      <c r="T5304"/>
      <c r="U5304" s="8" t="s">
        <v>18963</v>
      </c>
      <c r="AJ5304" s="2"/>
    </row>
    <row r="5305" spans="2:36" x14ac:dyDescent="0.15">
      <c r="B5305" s="8" t="s">
        <v>2612</v>
      </c>
      <c r="C5305" s="8" t="s">
        <v>9634</v>
      </c>
      <c r="E5305" s="82" t="s">
        <v>28249</v>
      </c>
      <c r="H5305"/>
      <c r="I5305"/>
      <c r="J5305"/>
      <c r="K5305"/>
      <c r="Q5305"/>
      <c r="S5305"/>
      <c r="T5305"/>
      <c r="U5305" s="8" t="s">
        <v>18964</v>
      </c>
      <c r="AJ5305" s="2"/>
    </row>
    <row r="5306" spans="2:36" ht="13" customHeight="1" x14ac:dyDescent="0.2">
      <c r="B5306" s="2" t="s">
        <v>2613</v>
      </c>
      <c r="C5306" s="2" t="s">
        <v>33548</v>
      </c>
      <c r="E5306" s="20" t="s">
        <v>32400</v>
      </c>
      <c r="G5306" s="2" t="s">
        <v>29254</v>
      </c>
      <c r="H5306" s="2" t="s">
        <v>19392</v>
      </c>
      <c r="I5306" s="2" t="s">
        <v>28547</v>
      </c>
      <c r="U5306" s="93" t="s">
        <v>31274</v>
      </c>
      <c r="AD5306" s="2" t="s">
        <v>29254</v>
      </c>
      <c r="AF5306" s="2" t="s">
        <v>31925</v>
      </c>
    </row>
    <row r="5307" spans="2:36" x14ac:dyDescent="0.15">
      <c r="B5307" s="8" t="s">
        <v>2613</v>
      </c>
      <c r="C5307" s="8" t="s">
        <v>9635</v>
      </c>
      <c r="E5307" s="82" t="s">
        <v>28250</v>
      </c>
      <c r="G5307" s="2" t="s">
        <v>29105</v>
      </c>
      <c r="H5307" s="8" t="s">
        <v>19548</v>
      </c>
      <c r="I5307"/>
      <c r="J5307"/>
      <c r="K5307"/>
      <c r="Q5307"/>
      <c r="S5307"/>
      <c r="T5307"/>
      <c r="U5307" s="8" t="s">
        <v>18965</v>
      </c>
      <c r="AD5307" s="2" t="s">
        <v>29105</v>
      </c>
      <c r="AJ5307" s="2"/>
    </row>
    <row r="5308" spans="2:36" ht="13" customHeight="1" x14ac:dyDescent="0.2">
      <c r="B5308" s="2" t="s">
        <v>1487</v>
      </c>
      <c r="C5308" s="2" t="s">
        <v>33549</v>
      </c>
      <c r="E5308" s="20" t="s">
        <v>32399</v>
      </c>
      <c r="U5308" s="93" t="s">
        <v>31271</v>
      </c>
      <c r="AF5308" s="2" t="s">
        <v>31925</v>
      </c>
    </row>
    <row r="5309" spans="2:36" x14ac:dyDescent="0.15">
      <c r="B5309" s="8" t="s">
        <v>1487</v>
      </c>
      <c r="C5309" s="8" t="s">
        <v>6540</v>
      </c>
      <c r="E5309" s="82" t="s">
        <v>24087</v>
      </c>
      <c r="H5309"/>
      <c r="I5309"/>
      <c r="J5309"/>
      <c r="K5309"/>
      <c r="Q5309"/>
      <c r="S5309"/>
      <c r="T5309"/>
      <c r="U5309" s="8" t="s">
        <v>14595</v>
      </c>
      <c r="AF5309" s="2" t="s">
        <v>31925</v>
      </c>
      <c r="AJ5309" s="2"/>
    </row>
    <row r="5310" spans="2:36" x14ac:dyDescent="0.15">
      <c r="B5310" s="2" t="s">
        <v>1487</v>
      </c>
      <c r="C5310" s="2" t="s">
        <v>33550</v>
      </c>
      <c r="E5310" s="82" t="s">
        <v>28251</v>
      </c>
      <c r="H5310"/>
      <c r="I5310"/>
      <c r="J5310"/>
      <c r="K5310"/>
      <c r="Q5310"/>
      <c r="S5310"/>
      <c r="T5310"/>
      <c r="U5310" s="8" t="s">
        <v>18966</v>
      </c>
      <c r="AJ5310" s="2"/>
    </row>
    <row r="5311" spans="2:36" x14ac:dyDescent="0.15">
      <c r="B5311" s="8" t="s">
        <v>1487</v>
      </c>
      <c r="C5311" s="8" t="s">
        <v>9271</v>
      </c>
      <c r="E5311" s="82" t="s">
        <v>27851</v>
      </c>
      <c r="H5311"/>
      <c r="I5311"/>
      <c r="J5311"/>
      <c r="K5311"/>
      <c r="Q5311"/>
      <c r="S5311"/>
      <c r="T5311"/>
      <c r="U5311" s="8" t="s">
        <v>18527</v>
      </c>
      <c r="AF5311" s="2" t="s">
        <v>31925</v>
      </c>
      <c r="AJ5311" s="2"/>
    </row>
    <row r="5312" spans="2:36" ht="13" customHeight="1" x14ac:dyDescent="0.2">
      <c r="B5312" s="2" t="s">
        <v>2614</v>
      </c>
      <c r="C5312" s="2" t="s">
        <v>33551</v>
      </c>
      <c r="E5312" s="20" t="s">
        <v>32397</v>
      </c>
      <c r="U5312" s="93" t="s">
        <v>31268</v>
      </c>
      <c r="AF5312" s="2" t="s">
        <v>31925</v>
      </c>
    </row>
    <row r="5313" spans="2:39" ht="16" customHeight="1" x14ac:dyDescent="0.15">
      <c r="B5313" s="8" t="s">
        <v>2614</v>
      </c>
      <c r="C5313" s="8" t="s">
        <v>9636</v>
      </c>
      <c r="E5313" s="82" t="s">
        <v>28252</v>
      </c>
      <c r="G5313" s="2" t="s">
        <v>29109</v>
      </c>
      <c r="H5313" s="8" t="s">
        <v>19549</v>
      </c>
      <c r="I5313"/>
      <c r="J5313"/>
      <c r="K5313"/>
      <c r="Q5313"/>
      <c r="S5313"/>
      <c r="T5313"/>
      <c r="U5313" s="8" t="s">
        <v>18967</v>
      </c>
      <c r="AD5313" s="2" t="s">
        <v>29109</v>
      </c>
      <c r="AJ5313" s="2"/>
    </row>
    <row r="5314" spans="2:39" ht="13" customHeight="1" x14ac:dyDescent="0.2">
      <c r="B5314" s="2" t="s">
        <v>33552</v>
      </c>
      <c r="C5314" s="2" t="s">
        <v>33553</v>
      </c>
      <c r="E5314" s="20" t="s">
        <v>32398</v>
      </c>
      <c r="U5314" s="93" t="s">
        <v>31269</v>
      </c>
      <c r="AF5314" s="2" t="s">
        <v>31925</v>
      </c>
    </row>
    <row r="5315" spans="2:39" ht="13" customHeight="1" x14ac:dyDescent="0.2">
      <c r="B5315" s="8" t="s">
        <v>526</v>
      </c>
      <c r="C5315" s="8" t="s">
        <v>4677</v>
      </c>
      <c r="E5315" s="20" t="s">
        <v>28385</v>
      </c>
      <c r="G5315" s="2" t="s">
        <v>29110</v>
      </c>
      <c r="U5315" s="93" t="s">
        <v>31270</v>
      </c>
      <c r="AD5315" s="2" t="s">
        <v>29110</v>
      </c>
      <c r="AF5315" s="2" t="s">
        <v>31925</v>
      </c>
      <c r="AK5315" s="2" t="s">
        <v>32727</v>
      </c>
      <c r="AL5315" s="2" t="s">
        <v>32171</v>
      </c>
      <c r="AM5315" s="2" t="s">
        <v>29475</v>
      </c>
    </row>
    <row r="5316" spans="2:39" x14ac:dyDescent="0.15">
      <c r="B5316" s="8" t="s">
        <v>526</v>
      </c>
      <c r="C5316" s="8" t="s">
        <v>6033</v>
      </c>
      <c r="E5316" s="82" t="s">
        <v>23440</v>
      </c>
      <c r="H5316"/>
      <c r="I5316"/>
      <c r="J5316"/>
      <c r="K5316"/>
      <c r="Q5316"/>
      <c r="S5316"/>
      <c r="T5316"/>
      <c r="U5316" s="8" t="s">
        <v>13916</v>
      </c>
      <c r="AF5316" s="2" t="s">
        <v>31925</v>
      </c>
      <c r="AJ5316" s="2"/>
    </row>
    <row r="5317" spans="2:39" ht="13" customHeight="1" x14ac:dyDescent="0.15">
      <c r="B5317" s="8" t="s">
        <v>526</v>
      </c>
      <c r="C5317" s="8" t="s">
        <v>3368</v>
      </c>
      <c r="E5317" s="82" t="s">
        <v>20283</v>
      </c>
      <c r="H5317"/>
      <c r="I5317"/>
      <c r="J5317"/>
      <c r="K5317"/>
      <c r="Q5317"/>
      <c r="S5317"/>
      <c r="T5317"/>
      <c r="U5317" s="8" t="s">
        <v>10601</v>
      </c>
      <c r="AF5317" s="2" t="s">
        <v>31925</v>
      </c>
      <c r="AJ5317" s="2"/>
    </row>
    <row r="5318" spans="2:39" x14ac:dyDescent="0.15">
      <c r="B5318" s="8" t="s">
        <v>526</v>
      </c>
      <c r="C5318" s="8" t="s">
        <v>3369</v>
      </c>
      <c r="E5318" s="82" t="s">
        <v>20284</v>
      </c>
      <c r="H5318"/>
      <c r="I5318"/>
      <c r="J5318"/>
      <c r="K5318"/>
      <c r="Q5318"/>
      <c r="S5318"/>
      <c r="T5318"/>
      <c r="U5318" s="8" t="s">
        <v>10602</v>
      </c>
      <c r="AF5318" s="2" t="s">
        <v>31925</v>
      </c>
      <c r="AJ5318" s="2"/>
    </row>
    <row r="5319" spans="2:39" ht="16" customHeight="1" x14ac:dyDescent="0.15">
      <c r="B5319" s="8" t="s">
        <v>2615</v>
      </c>
      <c r="C5319" s="8" t="s">
        <v>9637</v>
      </c>
      <c r="E5319" s="82" t="s">
        <v>28253</v>
      </c>
      <c r="H5319"/>
      <c r="I5319"/>
      <c r="J5319"/>
      <c r="K5319"/>
      <c r="Q5319"/>
      <c r="S5319"/>
      <c r="T5319"/>
      <c r="U5319" s="8" t="s">
        <v>18968</v>
      </c>
      <c r="AJ5319" s="2"/>
    </row>
    <row r="5320" spans="2:39" x14ac:dyDescent="0.15">
      <c r="B5320" s="8" t="s">
        <v>1220</v>
      </c>
      <c r="C5320" s="8" t="s">
        <v>5269</v>
      </c>
      <c r="E5320" s="82" t="s">
        <v>22459</v>
      </c>
      <c r="H5320"/>
      <c r="I5320"/>
      <c r="J5320"/>
      <c r="K5320"/>
      <c r="Q5320"/>
      <c r="S5320"/>
      <c r="T5320"/>
      <c r="U5320" s="8" t="s">
        <v>12915</v>
      </c>
      <c r="AF5320" s="2" t="s">
        <v>31925</v>
      </c>
      <c r="AJ5320" s="2"/>
    </row>
    <row r="5321" spans="2:39" x14ac:dyDescent="0.15">
      <c r="B5321" s="8" t="s">
        <v>1561</v>
      </c>
      <c r="C5321" s="8" t="s">
        <v>5759</v>
      </c>
      <c r="E5321" s="82" t="s">
        <v>24476</v>
      </c>
      <c r="H5321"/>
      <c r="I5321"/>
      <c r="J5321"/>
      <c r="K5321"/>
      <c r="Q5321"/>
      <c r="S5321"/>
      <c r="T5321"/>
      <c r="U5321" s="8" t="s">
        <v>15000</v>
      </c>
      <c r="AF5321" s="2" t="s">
        <v>31925</v>
      </c>
      <c r="AJ5321" s="2"/>
    </row>
    <row r="5322" spans="2:39" x14ac:dyDescent="0.15">
      <c r="B5322" s="8" t="s">
        <v>2153</v>
      </c>
      <c r="C5322" s="8" t="s">
        <v>9253</v>
      </c>
      <c r="E5322" s="82" t="s">
        <v>27831</v>
      </c>
      <c r="H5322"/>
      <c r="I5322"/>
      <c r="J5322"/>
      <c r="K5322"/>
      <c r="Q5322"/>
      <c r="S5322"/>
      <c r="T5322"/>
      <c r="U5322" s="8" t="s">
        <v>18506</v>
      </c>
      <c r="AF5322" s="2" t="s">
        <v>31925</v>
      </c>
      <c r="AJ5322" s="2"/>
    </row>
    <row r="5323" spans="2:39" x14ac:dyDescent="0.15">
      <c r="B5323" s="8" t="s">
        <v>2153</v>
      </c>
      <c r="C5323" s="8" t="s">
        <v>9252</v>
      </c>
      <c r="E5323" s="82" t="s">
        <v>27830</v>
      </c>
      <c r="H5323"/>
      <c r="I5323"/>
      <c r="J5323"/>
      <c r="K5323"/>
      <c r="Q5323"/>
      <c r="S5323"/>
      <c r="T5323"/>
      <c r="U5323" s="8" t="s">
        <v>18505</v>
      </c>
      <c r="AF5323" s="2" t="s">
        <v>31925</v>
      </c>
      <c r="AJ5323" s="2"/>
    </row>
    <row r="5324" spans="2:39" x14ac:dyDescent="0.15">
      <c r="B5324" s="8" t="s">
        <v>2153</v>
      </c>
      <c r="C5324" s="8" t="s">
        <v>8947</v>
      </c>
      <c r="E5324" s="82" t="s">
        <v>27472</v>
      </c>
      <c r="H5324"/>
      <c r="I5324"/>
      <c r="J5324"/>
      <c r="K5324"/>
      <c r="Q5324"/>
      <c r="S5324"/>
      <c r="T5324"/>
      <c r="U5324" s="8" t="s">
        <v>18122</v>
      </c>
      <c r="AF5324" s="2" t="s">
        <v>31925</v>
      </c>
      <c r="AJ5324" s="2"/>
    </row>
    <row r="5325" spans="2:39" ht="13" customHeight="1" x14ac:dyDescent="0.15">
      <c r="B5325" s="8" t="s">
        <v>2153</v>
      </c>
      <c r="C5325" s="8" t="s">
        <v>9736</v>
      </c>
      <c r="E5325" s="82" t="s">
        <v>28374</v>
      </c>
      <c r="H5325"/>
      <c r="I5325"/>
      <c r="J5325"/>
      <c r="K5325"/>
      <c r="Q5325"/>
      <c r="S5325"/>
      <c r="T5325"/>
      <c r="U5325" s="8" t="s">
        <v>19096</v>
      </c>
      <c r="AF5325" s="2" t="s">
        <v>31925</v>
      </c>
      <c r="AJ5325" s="2"/>
    </row>
    <row r="5326" spans="2:39" x14ac:dyDescent="0.15">
      <c r="B5326" s="2" t="s">
        <v>2153</v>
      </c>
      <c r="C5326" s="2" t="s">
        <v>33554</v>
      </c>
      <c r="E5326" s="82" t="s">
        <v>27832</v>
      </c>
      <c r="H5326"/>
      <c r="I5326"/>
      <c r="J5326"/>
      <c r="K5326"/>
      <c r="Q5326"/>
      <c r="S5326"/>
      <c r="T5326"/>
      <c r="U5326" s="8" t="s">
        <v>18507</v>
      </c>
      <c r="AJ5326" s="2"/>
    </row>
    <row r="5327" spans="2:39" x14ac:dyDescent="0.15">
      <c r="B5327" s="8" t="s">
        <v>528</v>
      </c>
      <c r="C5327" s="8" t="s">
        <v>9322</v>
      </c>
      <c r="E5327" s="82" t="s">
        <v>27935</v>
      </c>
      <c r="H5327"/>
      <c r="I5327"/>
      <c r="J5327"/>
      <c r="K5327"/>
      <c r="Q5327"/>
      <c r="S5327"/>
      <c r="T5327"/>
      <c r="U5327" s="8" t="s">
        <v>18598</v>
      </c>
      <c r="AJ5327" s="2"/>
    </row>
    <row r="5328" spans="2:39" x14ac:dyDescent="0.15">
      <c r="B5328" s="8" t="s">
        <v>528</v>
      </c>
      <c r="C5328" s="8" t="s">
        <v>3372</v>
      </c>
      <c r="E5328" s="82" t="s">
        <v>20287</v>
      </c>
      <c r="H5328"/>
      <c r="I5328"/>
      <c r="J5328"/>
      <c r="K5328"/>
      <c r="Q5328"/>
      <c r="S5328"/>
      <c r="T5328"/>
      <c r="U5328" s="8" t="s">
        <v>10605</v>
      </c>
      <c r="AJ5328" s="2"/>
    </row>
    <row r="5329" spans="2:36" x14ac:dyDescent="0.15">
      <c r="B5329" s="8" t="s">
        <v>2616</v>
      </c>
      <c r="C5329" s="8" t="s">
        <v>9638</v>
      </c>
      <c r="E5329" s="82" t="s">
        <v>28254</v>
      </c>
      <c r="H5329"/>
      <c r="I5329"/>
      <c r="J5329"/>
      <c r="K5329"/>
      <c r="Q5329"/>
      <c r="S5329"/>
      <c r="T5329"/>
      <c r="U5329" s="8" t="s">
        <v>18969</v>
      </c>
      <c r="AJ5329" s="2"/>
    </row>
    <row r="5330" spans="2:36" x14ac:dyDescent="0.15">
      <c r="B5330" s="8" t="s">
        <v>2616</v>
      </c>
      <c r="C5330" s="8" t="s">
        <v>9702</v>
      </c>
      <c r="E5330" s="82" t="s">
        <v>28331</v>
      </c>
      <c r="H5330"/>
      <c r="I5330"/>
      <c r="J5330"/>
      <c r="K5330"/>
      <c r="Q5330"/>
      <c r="S5330"/>
      <c r="T5330"/>
      <c r="U5330" s="8" t="s">
        <v>19049</v>
      </c>
      <c r="AJ5330" s="2"/>
    </row>
    <row r="5331" spans="2:36" x14ac:dyDescent="0.15">
      <c r="B5331" s="8" t="s">
        <v>2322</v>
      </c>
      <c r="C5331" s="8" t="s">
        <v>9255</v>
      </c>
      <c r="E5331" s="82" t="s">
        <v>27834</v>
      </c>
      <c r="H5331"/>
      <c r="I5331"/>
      <c r="J5331"/>
      <c r="K5331"/>
      <c r="Q5331"/>
      <c r="S5331"/>
      <c r="T5331"/>
      <c r="U5331" s="8" t="s">
        <v>18509</v>
      </c>
      <c r="AJ5331" s="2"/>
    </row>
    <row r="5332" spans="2:36" x14ac:dyDescent="0.15">
      <c r="B5332" s="2" t="s">
        <v>33557</v>
      </c>
      <c r="C5332" s="2" t="s">
        <v>33556</v>
      </c>
      <c r="E5332" s="8" t="s">
        <v>33555</v>
      </c>
      <c r="H5332"/>
      <c r="I5332"/>
      <c r="J5332"/>
      <c r="K5332"/>
      <c r="Q5332"/>
      <c r="S5332"/>
      <c r="T5332"/>
      <c r="U5332" s="8" t="s">
        <v>18808</v>
      </c>
      <c r="AJ5332" s="2"/>
    </row>
    <row r="5333" spans="2:36" x14ac:dyDescent="0.15">
      <c r="B5333" s="2" t="s">
        <v>891</v>
      </c>
      <c r="C5333" s="2" t="s">
        <v>33558</v>
      </c>
      <c r="E5333" s="82" t="s">
        <v>24479</v>
      </c>
      <c r="H5333"/>
      <c r="I5333"/>
      <c r="J5333"/>
      <c r="K5333"/>
      <c r="Q5333"/>
      <c r="S5333"/>
      <c r="T5333"/>
      <c r="U5333" s="8" t="s">
        <v>15004</v>
      </c>
      <c r="AF5333" s="2" t="s">
        <v>31925</v>
      </c>
      <c r="AJ5333" s="2"/>
    </row>
    <row r="5334" spans="2:36" x14ac:dyDescent="0.15">
      <c r="B5334" s="8" t="s">
        <v>891</v>
      </c>
      <c r="C5334" s="8" t="s">
        <v>6811</v>
      </c>
      <c r="E5334" s="82" t="s">
        <v>24478</v>
      </c>
      <c r="H5334"/>
      <c r="I5334"/>
      <c r="J5334"/>
      <c r="K5334"/>
      <c r="Q5334"/>
      <c r="S5334"/>
      <c r="T5334"/>
      <c r="U5334" s="8" t="s">
        <v>15003</v>
      </c>
      <c r="AF5334" s="2" t="s">
        <v>31925</v>
      </c>
      <c r="AJ5334" s="2"/>
    </row>
    <row r="5335" spans="2:36" ht="13" customHeight="1" x14ac:dyDescent="0.15">
      <c r="B5335" s="8" t="s">
        <v>891</v>
      </c>
      <c r="C5335" s="8" t="s">
        <v>9639</v>
      </c>
      <c r="E5335" s="82" t="s">
        <v>28255</v>
      </c>
      <c r="H5335"/>
      <c r="I5335" s="8" t="s">
        <v>28607</v>
      </c>
      <c r="J5335"/>
      <c r="K5335"/>
      <c r="Q5335"/>
      <c r="S5335"/>
      <c r="T5335"/>
      <c r="U5335" s="8" t="s">
        <v>18970</v>
      </c>
      <c r="AJ5335" s="2"/>
    </row>
    <row r="5336" spans="2:36" ht="13" customHeight="1" x14ac:dyDescent="0.2">
      <c r="B5336" s="2" t="s">
        <v>891</v>
      </c>
      <c r="C5336" s="2" t="s">
        <v>3865</v>
      </c>
      <c r="E5336" s="129" t="s">
        <v>32857</v>
      </c>
      <c r="U5336" s="63" t="s">
        <v>32876</v>
      </c>
    </row>
    <row r="5337" spans="2:36" x14ac:dyDescent="0.15">
      <c r="B5337" s="8" t="s">
        <v>891</v>
      </c>
      <c r="C5337" s="8" t="s">
        <v>4014</v>
      </c>
      <c r="E5337" s="82" t="s">
        <v>20989</v>
      </c>
      <c r="H5337"/>
      <c r="I5337"/>
      <c r="J5337" s="8" t="s">
        <v>28788</v>
      </c>
      <c r="K5337" s="8" t="s">
        <v>28842</v>
      </c>
      <c r="Q5337" s="8" t="s">
        <v>28859</v>
      </c>
      <c r="S5337" s="8" t="s">
        <v>29049</v>
      </c>
      <c r="T5337" s="8" t="s">
        <v>28915</v>
      </c>
      <c r="U5337" s="8" t="s">
        <v>11360</v>
      </c>
      <c r="AF5337" s="2" t="s">
        <v>31925</v>
      </c>
      <c r="AJ5337" s="2"/>
    </row>
    <row r="5338" spans="2:36" ht="13" customHeight="1" x14ac:dyDescent="0.15">
      <c r="B5338" s="8" t="s">
        <v>522</v>
      </c>
      <c r="C5338" s="8" t="s">
        <v>3360</v>
      </c>
      <c r="E5338" s="82" t="s">
        <v>20272</v>
      </c>
      <c r="H5338"/>
      <c r="I5338"/>
      <c r="J5338"/>
      <c r="K5338"/>
      <c r="Q5338"/>
      <c r="S5338"/>
      <c r="T5338"/>
      <c r="U5338" s="8" t="s">
        <v>10590</v>
      </c>
      <c r="AF5338" s="2" t="s">
        <v>31925</v>
      </c>
      <c r="AJ5338" s="2"/>
    </row>
    <row r="5339" spans="2:36" x14ac:dyDescent="0.15">
      <c r="B5339" s="8" t="s">
        <v>522</v>
      </c>
      <c r="C5339" s="8" t="s">
        <v>5376</v>
      </c>
      <c r="E5339" s="82" t="s">
        <v>24480</v>
      </c>
      <c r="H5339"/>
      <c r="I5339"/>
      <c r="J5339"/>
      <c r="K5339"/>
      <c r="Q5339"/>
      <c r="S5339"/>
      <c r="T5339"/>
      <c r="U5339" s="8" t="s">
        <v>15005</v>
      </c>
      <c r="AJ5339" s="2"/>
    </row>
    <row r="5340" spans="2:36" x14ac:dyDescent="0.15">
      <c r="B5340" s="8" t="s">
        <v>527</v>
      </c>
      <c r="C5340" s="8" t="s">
        <v>3371</v>
      </c>
      <c r="E5340" s="82" t="s">
        <v>20286</v>
      </c>
      <c r="H5340"/>
      <c r="I5340"/>
      <c r="J5340"/>
      <c r="K5340"/>
      <c r="Q5340"/>
      <c r="S5340"/>
      <c r="T5340"/>
      <c r="U5340" s="8" t="s">
        <v>10604</v>
      </c>
      <c r="AF5340" s="2" t="s">
        <v>31925</v>
      </c>
      <c r="AJ5340" s="2"/>
    </row>
    <row r="5341" spans="2:36" x14ac:dyDescent="0.15">
      <c r="B5341" s="8" t="s">
        <v>536</v>
      </c>
      <c r="C5341" s="8" t="s">
        <v>6812</v>
      </c>
      <c r="E5341" s="82" t="s">
        <v>24481</v>
      </c>
      <c r="H5341"/>
      <c r="I5341"/>
      <c r="J5341"/>
      <c r="K5341"/>
      <c r="Q5341"/>
      <c r="S5341"/>
      <c r="T5341"/>
      <c r="U5341" s="8" t="s">
        <v>15006</v>
      </c>
      <c r="AF5341" s="2" t="s">
        <v>31925</v>
      </c>
      <c r="AJ5341" s="2"/>
    </row>
    <row r="5342" spans="2:36" x14ac:dyDescent="0.15">
      <c r="B5342" s="8" t="s">
        <v>536</v>
      </c>
      <c r="C5342" s="8" t="s">
        <v>3387</v>
      </c>
      <c r="E5342" s="82" t="s">
        <v>20302</v>
      </c>
      <c r="H5342"/>
      <c r="I5342"/>
      <c r="J5342"/>
      <c r="K5342"/>
      <c r="Q5342"/>
      <c r="S5342"/>
      <c r="T5342"/>
      <c r="U5342" s="8" t="s">
        <v>10620</v>
      </c>
      <c r="AF5342" s="2" t="s">
        <v>31925</v>
      </c>
      <c r="AJ5342" s="2"/>
    </row>
    <row r="5343" spans="2:36" x14ac:dyDescent="0.15">
      <c r="B5343" s="8" t="s">
        <v>536</v>
      </c>
      <c r="C5343" s="8" t="s">
        <v>3336</v>
      </c>
      <c r="E5343" s="82" t="s">
        <v>20915</v>
      </c>
      <c r="H5343" s="8" t="s">
        <v>19411</v>
      </c>
      <c r="I5343"/>
      <c r="J5343" s="8" t="s">
        <v>28765</v>
      </c>
      <c r="K5343"/>
      <c r="Q5343"/>
      <c r="S5343" s="8" t="s">
        <v>28974</v>
      </c>
      <c r="T5343" s="8" t="s">
        <v>28892</v>
      </c>
      <c r="U5343" s="8" t="s">
        <v>11281</v>
      </c>
      <c r="AF5343" s="2" t="s">
        <v>31925</v>
      </c>
      <c r="AJ5343" s="2"/>
    </row>
    <row r="5344" spans="2:36" x14ac:dyDescent="0.15">
      <c r="B5344"/>
      <c r="C5344" s="8" t="s">
        <v>6813</v>
      </c>
      <c r="E5344" s="82" t="s">
        <v>6813</v>
      </c>
      <c r="H5344"/>
      <c r="I5344"/>
      <c r="J5344"/>
      <c r="K5344"/>
      <c r="Q5344"/>
      <c r="S5344"/>
      <c r="T5344"/>
      <c r="U5344" s="8" t="s">
        <v>15007</v>
      </c>
      <c r="AJ5344" s="2"/>
    </row>
    <row r="5345" spans="2:36" x14ac:dyDescent="0.15">
      <c r="B5345" s="8" t="s">
        <v>2241</v>
      </c>
      <c r="C5345" s="8" t="s">
        <v>9112</v>
      </c>
      <c r="E5345" s="82" t="s">
        <v>27661</v>
      </c>
      <c r="H5345"/>
      <c r="I5345"/>
      <c r="J5345"/>
      <c r="K5345"/>
      <c r="Q5345"/>
      <c r="S5345"/>
      <c r="T5345"/>
      <c r="U5345" s="8" t="s">
        <v>18320</v>
      </c>
      <c r="AF5345" s="2" t="s">
        <v>31925</v>
      </c>
      <c r="AJ5345" s="2"/>
    </row>
    <row r="5346" spans="2:36" x14ac:dyDescent="0.15">
      <c r="B5346" s="8" t="s">
        <v>2241</v>
      </c>
      <c r="C5346" s="8" t="s">
        <v>9256</v>
      </c>
      <c r="E5346" s="82" t="s">
        <v>27836</v>
      </c>
      <c r="H5346"/>
      <c r="I5346"/>
      <c r="J5346"/>
      <c r="K5346"/>
      <c r="Q5346"/>
      <c r="S5346"/>
      <c r="T5346"/>
      <c r="U5346" s="8" t="s">
        <v>18511</v>
      </c>
      <c r="AJ5346" s="2"/>
    </row>
    <row r="5347" spans="2:36" x14ac:dyDescent="0.15">
      <c r="B5347" s="8" t="s">
        <v>2324</v>
      </c>
      <c r="C5347" s="8" t="s">
        <v>9257</v>
      </c>
      <c r="E5347" s="82" t="s">
        <v>27837</v>
      </c>
      <c r="H5347"/>
      <c r="I5347"/>
      <c r="J5347"/>
      <c r="K5347"/>
      <c r="Q5347"/>
      <c r="S5347"/>
      <c r="T5347"/>
      <c r="U5347" s="8" t="s">
        <v>18512</v>
      </c>
      <c r="AF5347" s="2" t="s">
        <v>31925</v>
      </c>
      <c r="AJ5347" s="2"/>
    </row>
    <row r="5348" spans="2:36" ht="13" customHeight="1" x14ac:dyDescent="0.2">
      <c r="B5348" s="2" t="s">
        <v>1480</v>
      </c>
      <c r="C5348" s="2" t="s">
        <v>33559</v>
      </c>
      <c r="E5348" s="20" t="s">
        <v>32401</v>
      </c>
      <c r="U5348" s="93" t="s">
        <v>31279</v>
      </c>
      <c r="AF5348" s="2" t="s">
        <v>31925</v>
      </c>
    </row>
    <row r="5349" spans="2:36" x14ac:dyDescent="0.15">
      <c r="B5349" s="8" t="s">
        <v>1480</v>
      </c>
      <c r="C5349" s="8" t="s">
        <v>6816</v>
      </c>
      <c r="E5349" s="82" t="s">
        <v>24484</v>
      </c>
      <c r="H5349"/>
      <c r="I5349"/>
      <c r="J5349"/>
      <c r="K5349"/>
      <c r="Q5349"/>
      <c r="S5349"/>
      <c r="T5349"/>
      <c r="U5349" s="8" t="s">
        <v>15010</v>
      </c>
      <c r="AF5349" s="2" t="s">
        <v>31925</v>
      </c>
      <c r="AJ5349" s="2"/>
    </row>
    <row r="5350" spans="2:36" x14ac:dyDescent="0.15">
      <c r="B5350" s="8" t="s">
        <v>1480</v>
      </c>
      <c r="C5350" s="8" t="s">
        <v>6515</v>
      </c>
      <c r="E5350" s="82" t="s">
        <v>24053</v>
      </c>
      <c r="H5350"/>
      <c r="I5350"/>
      <c r="J5350"/>
      <c r="K5350"/>
      <c r="Q5350"/>
      <c r="S5350"/>
      <c r="T5350"/>
      <c r="U5350" s="8" t="s">
        <v>14560</v>
      </c>
      <c r="AF5350" s="2" t="s">
        <v>31925</v>
      </c>
      <c r="AJ5350" s="2"/>
    </row>
    <row r="5351" spans="2:36" x14ac:dyDescent="0.15">
      <c r="B5351" s="2" t="s">
        <v>937</v>
      </c>
      <c r="C5351" s="2" t="s">
        <v>4812</v>
      </c>
      <c r="E5351" s="82" t="s">
        <v>22759</v>
      </c>
      <c r="H5351"/>
      <c r="I5351"/>
      <c r="J5351"/>
      <c r="K5351"/>
      <c r="Q5351"/>
      <c r="S5351"/>
      <c r="T5351"/>
      <c r="U5351" s="8" t="s">
        <v>13220</v>
      </c>
      <c r="AJ5351" s="2"/>
    </row>
    <row r="5352" spans="2:36" x14ac:dyDescent="0.15">
      <c r="B5352" s="8" t="s">
        <v>937</v>
      </c>
      <c r="C5352" s="8" t="s">
        <v>7637</v>
      </c>
      <c r="E5352" s="82" t="s">
        <v>25630</v>
      </c>
      <c r="H5352"/>
      <c r="I5352"/>
      <c r="J5352"/>
      <c r="K5352"/>
      <c r="Q5352"/>
      <c r="S5352"/>
      <c r="T5352"/>
      <c r="U5352" s="8" t="s">
        <v>16201</v>
      </c>
      <c r="AJ5352" s="2"/>
    </row>
    <row r="5353" spans="2:36" ht="13" customHeight="1" x14ac:dyDescent="0.15">
      <c r="B5353" s="8" t="s">
        <v>937</v>
      </c>
      <c r="C5353" s="8" t="s">
        <v>6817</v>
      </c>
      <c r="E5353" s="82" t="s">
        <v>24485</v>
      </c>
      <c r="H5353"/>
      <c r="I5353"/>
      <c r="J5353"/>
      <c r="K5353"/>
      <c r="Q5353"/>
      <c r="S5353"/>
      <c r="T5353"/>
      <c r="U5353" s="8" t="s">
        <v>15011</v>
      </c>
      <c r="AF5353" s="2" t="s">
        <v>31925</v>
      </c>
      <c r="AJ5353" s="2"/>
    </row>
    <row r="5354" spans="2:36" x14ac:dyDescent="0.15">
      <c r="B5354" s="8" t="s">
        <v>937</v>
      </c>
      <c r="C5354" s="8" t="s">
        <v>6819</v>
      </c>
      <c r="E5354" s="82" t="s">
        <v>24487</v>
      </c>
      <c r="H5354"/>
      <c r="I5354"/>
      <c r="J5354"/>
      <c r="K5354"/>
      <c r="Q5354"/>
      <c r="S5354"/>
      <c r="T5354"/>
      <c r="U5354" s="8" t="s">
        <v>15013</v>
      </c>
      <c r="AF5354" s="2" t="s">
        <v>31925</v>
      </c>
      <c r="AJ5354" s="2"/>
    </row>
    <row r="5355" spans="2:36" x14ac:dyDescent="0.15">
      <c r="B5355" s="8" t="s">
        <v>1221</v>
      </c>
      <c r="C5355" s="8" t="s">
        <v>5271</v>
      </c>
      <c r="E5355" s="82" t="s">
        <v>22461</v>
      </c>
      <c r="H5355"/>
      <c r="I5355"/>
      <c r="J5355"/>
      <c r="K5355"/>
      <c r="Q5355"/>
      <c r="S5355"/>
      <c r="T5355"/>
      <c r="U5355" s="8" t="s">
        <v>12917</v>
      </c>
      <c r="AJ5355" s="2"/>
    </row>
    <row r="5356" spans="2:36" x14ac:dyDescent="0.15">
      <c r="B5356" s="8" t="s">
        <v>937</v>
      </c>
      <c r="C5356" s="8" t="s">
        <v>6948</v>
      </c>
      <c r="E5356" s="82" t="s">
        <v>25392</v>
      </c>
      <c r="H5356"/>
      <c r="I5356"/>
      <c r="J5356"/>
      <c r="K5356"/>
      <c r="Q5356"/>
      <c r="S5356"/>
      <c r="T5356"/>
      <c r="U5356" s="8" t="s">
        <v>15944</v>
      </c>
      <c r="AF5356" s="2" t="s">
        <v>31925</v>
      </c>
      <c r="AJ5356" s="2"/>
    </row>
    <row r="5357" spans="2:36" ht="13" customHeight="1" x14ac:dyDescent="0.15">
      <c r="B5357" s="8" t="s">
        <v>937</v>
      </c>
      <c r="C5357" s="8" t="s">
        <v>7855</v>
      </c>
      <c r="E5357" s="82" t="s">
        <v>25968</v>
      </c>
      <c r="H5357"/>
      <c r="I5357"/>
      <c r="J5357"/>
      <c r="K5357"/>
      <c r="Q5357"/>
      <c r="S5357"/>
      <c r="T5357"/>
      <c r="U5357" s="8" t="s">
        <v>16558</v>
      </c>
      <c r="AF5357" s="2" t="s">
        <v>31925</v>
      </c>
      <c r="AJ5357" s="2"/>
    </row>
    <row r="5358" spans="2:36" x14ac:dyDescent="0.15">
      <c r="B5358" s="8" t="s">
        <v>937</v>
      </c>
      <c r="C5358" s="8" t="s">
        <v>298</v>
      </c>
      <c r="E5358" s="82" t="s">
        <v>22348</v>
      </c>
      <c r="H5358"/>
      <c r="I5358"/>
      <c r="J5358"/>
      <c r="K5358"/>
      <c r="Q5358"/>
      <c r="S5358"/>
      <c r="T5358"/>
      <c r="U5358" s="8" t="s">
        <v>12799</v>
      </c>
      <c r="AF5358" s="2" t="s">
        <v>31925</v>
      </c>
      <c r="AJ5358" s="2"/>
    </row>
    <row r="5359" spans="2:36" x14ac:dyDescent="0.15">
      <c r="B5359" s="8" t="s">
        <v>937</v>
      </c>
      <c r="C5359" s="8" t="s">
        <v>7054</v>
      </c>
      <c r="E5359" s="82" t="s">
        <v>24813</v>
      </c>
      <c r="H5359"/>
      <c r="I5359"/>
      <c r="J5359"/>
      <c r="K5359"/>
      <c r="Q5359"/>
      <c r="S5359"/>
      <c r="T5359"/>
      <c r="U5359" s="8" t="s">
        <v>15350</v>
      </c>
      <c r="AF5359" s="2" t="s">
        <v>31925</v>
      </c>
      <c r="AJ5359" s="2"/>
    </row>
    <row r="5360" spans="2:36" x14ac:dyDescent="0.15">
      <c r="B5360" s="8" t="s">
        <v>937</v>
      </c>
      <c r="C5360" s="8" t="s">
        <v>4079</v>
      </c>
      <c r="E5360" s="82" t="s">
        <v>25246</v>
      </c>
      <c r="H5360"/>
      <c r="I5360"/>
      <c r="J5360"/>
      <c r="K5360"/>
      <c r="Q5360"/>
      <c r="S5360"/>
      <c r="T5360"/>
      <c r="U5360" s="8" t="s">
        <v>15792</v>
      </c>
      <c r="AJ5360" s="2"/>
    </row>
    <row r="5361" spans="2:38" x14ac:dyDescent="0.15">
      <c r="B5361" s="8" t="s">
        <v>937</v>
      </c>
      <c r="C5361" s="8" t="s">
        <v>6821</v>
      </c>
      <c r="E5361" s="82" t="s">
        <v>24489</v>
      </c>
      <c r="H5361"/>
      <c r="I5361"/>
      <c r="J5361"/>
      <c r="K5361"/>
      <c r="Q5361"/>
      <c r="S5361"/>
      <c r="T5361"/>
      <c r="U5361" s="8" t="s">
        <v>15015</v>
      </c>
      <c r="AF5361" s="2" t="s">
        <v>31925</v>
      </c>
      <c r="AJ5361" s="2"/>
    </row>
    <row r="5362" spans="2:38" x14ac:dyDescent="0.15">
      <c r="B5362" s="8" t="s">
        <v>937</v>
      </c>
      <c r="C5362" s="8" t="s">
        <v>6820</v>
      </c>
      <c r="E5362" s="82" t="s">
        <v>24488</v>
      </c>
      <c r="H5362"/>
      <c r="I5362"/>
      <c r="J5362"/>
      <c r="K5362"/>
      <c r="Q5362"/>
      <c r="S5362"/>
      <c r="T5362"/>
      <c r="U5362" s="8" t="s">
        <v>15014</v>
      </c>
      <c r="AF5362" s="2" t="s">
        <v>31925</v>
      </c>
      <c r="AJ5362" s="2"/>
    </row>
    <row r="5363" spans="2:38" x14ac:dyDescent="0.15">
      <c r="B5363" s="8" t="s">
        <v>937</v>
      </c>
      <c r="C5363" s="8" t="s">
        <v>6822</v>
      </c>
      <c r="E5363" s="82" t="s">
        <v>24490</v>
      </c>
      <c r="H5363"/>
      <c r="I5363"/>
      <c r="J5363"/>
      <c r="K5363"/>
      <c r="Q5363"/>
      <c r="S5363"/>
      <c r="T5363"/>
      <c r="U5363" s="8" t="s">
        <v>15016</v>
      </c>
      <c r="AF5363" s="2" t="s">
        <v>31925</v>
      </c>
      <c r="AJ5363" s="2"/>
    </row>
    <row r="5364" spans="2:38" ht="13" customHeight="1" x14ac:dyDescent="0.15">
      <c r="B5364" s="8" t="s">
        <v>1562</v>
      </c>
      <c r="C5364" s="8" t="s">
        <v>6823</v>
      </c>
      <c r="E5364" s="82" t="s">
        <v>24491</v>
      </c>
      <c r="H5364"/>
      <c r="I5364"/>
      <c r="J5364"/>
      <c r="K5364"/>
      <c r="Q5364"/>
      <c r="S5364"/>
      <c r="T5364"/>
      <c r="U5364" s="8" t="s">
        <v>15017</v>
      </c>
      <c r="AF5364" s="2" t="s">
        <v>31925</v>
      </c>
      <c r="AJ5364" s="2"/>
    </row>
    <row r="5365" spans="2:38" x14ac:dyDescent="0.15">
      <c r="B5365" s="8" t="s">
        <v>1563</v>
      </c>
      <c r="C5365" s="8" t="s">
        <v>6824</v>
      </c>
      <c r="E5365" s="82" t="s">
        <v>24492</v>
      </c>
      <c r="H5365"/>
      <c r="I5365"/>
      <c r="J5365"/>
      <c r="K5365"/>
      <c r="Q5365"/>
      <c r="S5365"/>
      <c r="T5365"/>
      <c r="U5365" s="8" t="s">
        <v>15018</v>
      </c>
      <c r="AJ5365" s="2"/>
    </row>
    <row r="5366" spans="2:38" x14ac:dyDescent="0.15">
      <c r="B5366" s="8" t="s">
        <v>2617</v>
      </c>
      <c r="C5366" s="8" t="s">
        <v>9640</v>
      </c>
      <c r="E5366" s="82" t="s">
        <v>28256</v>
      </c>
      <c r="H5366"/>
      <c r="I5366"/>
      <c r="J5366"/>
      <c r="K5366"/>
      <c r="Q5366"/>
      <c r="S5366"/>
      <c r="T5366"/>
      <c r="U5366" s="8" t="s">
        <v>18971</v>
      </c>
      <c r="AF5366" s="2" t="s">
        <v>31925</v>
      </c>
      <c r="AJ5366" s="2"/>
    </row>
    <row r="5367" spans="2:38" x14ac:dyDescent="0.15">
      <c r="B5367" s="8" t="s">
        <v>1564</v>
      </c>
      <c r="C5367" s="8" t="s">
        <v>3429</v>
      </c>
      <c r="E5367" s="82" t="s">
        <v>25449</v>
      </c>
      <c r="H5367"/>
      <c r="I5367"/>
      <c r="J5367"/>
      <c r="K5367"/>
      <c r="Q5367"/>
      <c r="S5367"/>
      <c r="T5367"/>
      <c r="U5367" s="8" t="s">
        <v>16008</v>
      </c>
      <c r="AF5367" s="2" t="s">
        <v>31925</v>
      </c>
      <c r="AJ5367" s="2"/>
    </row>
    <row r="5368" spans="2:38" x14ac:dyDescent="0.15">
      <c r="B5368" s="8" t="s">
        <v>1564</v>
      </c>
      <c r="C5368" s="8" t="s">
        <v>6825</v>
      </c>
      <c r="E5368" s="82" t="s">
        <v>24493</v>
      </c>
      <c r="H5368"/>
      <c r="I5368"/>
      <c r="J5368"/>
      <c r="K5368"/>
      <c r="Q5368"/>
      <c r="S5368"/>
      <c r="T5368"/>
      <c r="U5368" s="8" t="s">
        <v>15019</v>
      </c>
      <c r="AF5368" s="2" t="s">
        <v>31925</v>
      </c>
      <c r="AJ5368" s="2"/>
    </row>
    <row r="5369" spans="2:38" x14ac:dyDescent="0.15">
      <c r="B5369" s="2" t="s">
        <v>33560</v>
      </c>
      <c r="C5369" s="2" t="s">
        <v>33562</v>
      </c>
      <c r="E5369" s="8" t="s">
        <v>33561</v>
      </c>
      <c r="H5369"/>
      <c r="I5369"/>
      <c r="J5369"/>
      <c r="K5369"/>
      <c r="Q5369"/>
      <c r="S5369"/>
      <c r="T5369"/>
      <c r="U5369" s="8" t="s">
        <v>18788</v>
      </c>
      <c r="AJ5369" s="2"/>
    </row>
    <row r="5370" spans="2:38" ht="13" customHeight="1" x14ac:dyDescent="0.2">
      <c r="B5370" s="2" t="s">
        <v>33563</v>
      </c>
      <c r="C5370" s="2" t="s">
        <v>33564</v>
      </c>
      <c r="E5370" s="84" t="s">
        <v>32183</v>
      </c>
      <c r="G5370" s="2" t="s">
        <v>29107</v>
      </c>
      <c r="H5370" s="2" t="s">
        <v>32891</v>
      </c>
      <c r="I5370" s="2" t="s">
        <v>28526</v>
      </c>
      <c r="U5370" s="77" t="s">
        <v>32159</v>
      </c>
      <c r="AD5370" s="2" t="s">
        <v>29107</v>
      </c>
      <c r="AK5370" s="2" t="s">
        <v>32727</v>
      </c>
      <c r="AL5370" s="2" t="s">
        <v>32171</v>
      </c>
    </row>
    <row r="5371" spans="2:38" x14ac:dyDescent="0.15">
      <c r="B5371" s="8" t="s">
        <v>1565</v>
      </c>
      <c r="C5371" s="8" t="s">
        <v>6826</v>
      </c>
      <c r="E5371" s="82" t="s">
        <v>24494</v>
      </c>
      <c r="H5371"/>
      <c r="I5371"/>
      <c r="J5371"/>
      <c r="K5371"/>
      <c r="Q5371"/>
      <c r="S5371"/>
      <c r="T5371"/>
      <c r="U5371" s="8" t="s">
        <v>15020</v>
      </c>
      <c r="AJ5371" s="2"/>
    </row>
    <row r="5372" spans="2:38" x14ac:dyDescent="0.15">
      <c r="B5372" s="8" t="s">
        <v>361</v>
      </c>
      <c r="C5372" s="8" t="s">
        <v>361</v>
      </c>
      <c r="E5372" s="82" t="s">
        <v>19933</v>
      </c>
      <c r="H5372"/>
      <c r="I5372"/>
      <c r="J5372"/>
      <c r="K5372"/>
      <c r="Q5372"/>
      <c r="S5372"/>
      <c r="T5372"/>
      <c r="U5372" s="8" t="s">
        <v>10241</v>
      </c>
      <c r="AF5372" s="2" t="s">
        <v>31925</v>
      </c>
      <c r="AJ5372" s="2"/>
    </row>
    <row r="5373" spans="2:38" x14ac:dyDescent="0.15">
      <c r="B5373" s="8" t="s">
        <v>2325</v>
      </c>
      <c r="C5373" s="8" t="s">
        <v>3671</v>
      </c>
      <c r="E5373" s="82" t="s">
        <v>28257</v>
      </c>
      <c r="H5373"/>
      <c r="I5373"/>
      <c r="J5373"/>
      <c r="K5373"/>
      <c r="Q5373"/>
      <c r="S5373"/>
      <c r="T5373"/>
      <c r="U5373" s="8" t="s">
        <v>18972</v>
      </c>
      <c r="AJ5373" s="2"/>
    </row>
    <row r="5374" spans="2:38" x14ac:dyDescent="0.15">
      <c r="B5374" s="8" t="s">
        <v>2325</v>
      </c>
      <c r="C5374" s="8" t="s">
        <v>9258</v>
      </c>
      <c r="E5374" s="82" t="s">
        <v>27838</v>
      </c>
      <c r="H5374"/>
      <c r="I5374"/>
      <c r="J5374"/>
      <c r="K5374"/>
      <c r="Q5374"/>
      <c r="S5374"/>
      <c r="T5374"/>
      <c r="U5374" s="8" t="s">
        <v>18513</v>
      </c>
      <c r="AJ5374" s="2"/>
    </row>
    <row r="5375" spans="2:38" x14ac:dyDescent="0.15">
      <c r="B5375" s="8" t="s">
        <v>2325</v>
      </c>
      <c r="C5375" s="8" t="s">
        <v>5437</v>
      </c>
      <c r="E5375" s="82" t="s">
        <v>28258</v>
      </c>
      <c r="H5375" s="8" t="s">
        <v>19550</v>
      </c>
      <c r="I5375"/>
      <c r="J5375"/>
      <c r="K5375"/>
      <c r="Q5375"/>
      <c r="S5375"/>
      <c r="T5375"/>
      <c r="U5375" s="8" t="s">
        <v>18973</v>
      </c>
      <c r="AJ5375" s="2"/>
    </row>
    <row r="5376" spans="2:38" ht="26" x14ac:dyDescent="0.15">
      <c r="B5376" s="8" t="s">
        <v>2722</v>
      </c>
      <c r="C5376" s="8" t="s">
        <v>2843</v>
      </c>
      <c r="E5376" s="82" t="s">
        <v>28514</v>
      </c>
      <c r="G5376" s="2" t="s">
        <v>29109</v>
      </c>
      <c r="H5376" s="8" t="s">
        <v>19597</v>
      </c>
      <c r="I5376" s="8" t="s">
        <v>28630</v>
      </c>
      <c r="J5376"/>
      <c r="K5376"/>
      <c r="Q5376"/>
      <c r="S5376"/>
      <c r="T5376"/>
      <c r="U5376" s="8" t="s">
        <v>19235</v>
      </c>
      <c r="AD5376" s="2" t="s">
        <v>29109</v>
      </c>
      <c r="AF5376" s="2" t="s">
        <v>31925</v>
      </c>
      <c r="AJ5376" s="2"/>
    </row>
    <row r="5377" spans="2:42" x14ac:dyDescent="0.15">
      <c r="B5377" s="8" t="s">
        <v>1567</v>
      </c>
      <c r="C5377" s="8" t="s">
        <v>6828</v>
      </c>
      <c r="E5377" s="82" t="s">
        <v>24500</v>
      </c>
      <c r="H5377"/>
      <c r="I5377"/>
      <c r="J5377"/>
      <c r="K5377"/>
      <c r="Q5377"/>
      <c r="S5377"/>
      <c r="T5377"/>
      <c r="U5377" s="8" t="s">
        <v>15026</v>
      </c>
      <c r="AJ5377" s="2"/>
    </row>
    <row r="5378" spans="2:42" x14ac:dyDescent="0.15">
      <c r="B5378" s="8" t="s">
        <v>89</v>
      </c>
      <c r="C5378" s="8" t="s">
        <v>33566</v>
      </c>
      <c r="E5378" s="82" t="s">
        <v>24502</v>
      </c>
      <c r="H5378"/>
      <c r="I5378"/>
      <c r="J5378"/>
      <c r="K5378"/>
      <c r="Q5378"/>
      <c r="S5378"/>
      <c r="T5378"/>
      <c r="U5378" s="8" t="s">
        <v>15028</v>
      </c>
      <c r="AF5378" s="2" t="s">
        <v>31925</v>
      </c>
      <c r="AJ5378" s="2"/>
    </row>
    <row r="5379" spans="2:42" x14ac:dyDescent="0.15">
      <c r="B5379" s="8" t="s">
        <v>89</v>
      </c>
      <c r="C5379" s="8" t="s">
        <v>6499</v>
      </c>
      <c r="E5379" s="82" t="s">
        <v>24036</v>
      </c>
      <c r="H5379"/>
      <c r="I5379"/>
      <c r="J5379"/>
      <c r="K5379"/>
      <c r="Q5379"/>
      <c r="S5379"/>
      <c r="T5379"/>
      <c r="U5379" s="8" t="s">
        <v>14543</v>
      </c>
      <c r="AJ5379" s="2"/>
    </row>
    <row r="5380" spans="2:42" x14ac:dyDescent="0.15">
      <c r="B5380" s="2" t="s">
        <v>89</v>
      </c>
      <c r="C5380" s="2" t="s">
        <v>4995</v>
      </c>
      <c r="E5380" s="82" t="s">
        <v>24504</v>
      </c>
      <c r="H5380"/>
      <c r="I5380"/>
      <c r="J5380"/>
      <c r="K5380"/>
      <c r="Q5380"/>
      <c r="S5380"/>
      <c r="T5380"/>
      <c r="U5380" s="8" t="s">
        <v>15030</v>
      </c>
      <c r="AF5380" s="2" t="s">
        <v>31925</v>
      </c>
      <c r="AJ5380" s="2"/>
    </row>
    <row r="5381" spans="2:42" x14ac:dyDescent="0.15">
      <c r="B5381" s="2" t="s">
        <v>89</v>
      </c>
      <c r="C5381" s="2" t="s">
        <v>33565</v>
      </c>
      <c r="E5381" s="82" t="s">
        <v>20074</v>
      </c>
      <c r="H5381"/>
      <c r="I5381"/>
      <c r="J5381"/>
      <c r="K5381"/>
      <c r="Q5381"/>
      <c r="S5381"/>
      <c r="T5381"/>
      <c r="U5381" s="8" t="s">
        <v>10387</v>
      </c>
      <c r="AF5381" s="2" t="s">
        <v>31925</v>
      </c>
      <c r="AJ5381" s="2"/>
    </row>
    <row r="5382" spans="2:42" x14ac:dyDescent="0.15">
      <c r="B5382" s="8" t="s">
        <v>89</v>
      </c>
      <c r="C5382" s="8" t="s">
        <v>3335</v>
      </c>
      <c r="E5382" s="82" t="s">
        <v>24505</v>
      </c>
      <c r="H5382"/>
      <c r="I5382"/>
      <c r="J5382"/>
      <c r="K5382"/>
      <c r="Q5382"/>
      <c r="S5382"/>
      <c r="T5382"/>
      <c r="U5382" s="8" t="s">
        <v>15031</v>
      </c>
      <c r="AJ5382" s="2"/>
    </row>
    <row r="5383" spans="2:42" x14ac:dyDescent="0.15">
      <c r="B5383" s="8" t="s">
        <v>89</v>
      </c>
      <c r="C5383" s="8" t="s">
        <v>5179</v>
      </c>
      <c r="E5383" s="82" t="s">
        <v>24501</v>
      </c>
      <c r="H5383"/>
      <c r="I5383"/>
      <c r="J5383"/>
      <c r="K5383"/>
      <c r="Q5383"/>
      <c r="S5383"/>
      <c r="T5383"/>
      <c r="U5383" s="8" t="s">
        <v>15027</v>
      </c>
      <c r="AJ5383" s="2"/>
    </row>
    <row r="5384" spans="2:42" ht="13" customHeight="1" x14ac:dyDescent="0.2">
      <c r="B5384" s="8" t="s">
        <v>89</v>
      </c>
      <c r="C5384" s="8" t="s">
        <v>2768</v>
      </c>
      <c r="E5384" s="94" t="s">
        <v>19635</v>
      </c>
      <c r="G5384" s="2" t="s">
        <v>29109</v>
      </c>
      <c r="H5384" s="9" t="s">
        <v>29155</v>
      </c>
      <c r="I5384" s="29" t="s">
        <v>28526</v>
      </c>
      <c r="J5384" s="29" t="s">
        <v>32630</v>
      </c>
      <c r="K5384" s="29" t="s">
        <v>32664</v>
      </c>
      <c r="L5384" s="29"/>
      <c r="Q5384" s="29" t="s">
        <v>32687</v>
      </c>
      <c r="R5384" s="29"/>
      <c r="S5384" s="29" t="s">
        <v>32712</v>
      </c>
      <c r="T5384" s="29" t="s">
        <v>29476</v>
      </c>
      <c r="U5384" s="30" t="s">
        <v>9911</v>
      </c>
      <c r="AD5384" s="2" t="s">
        <v>29109</v>
      </c>
      <c r="AF5384" s="2" t="s">
        <v>31925</v>
      </c>
      <c r="AO5384" s="109" t="s">
        <v>32623</v>
      </c>
    </row>
    <row r="5385" spans="2:42" x14ac:dyDescent="0.15">
      <c r="B5385" s="8" t="s">
        <v>89</v>
      </c>
      <c r="C5385" s="8" t="s">
        <v>6830</v>
      </c>
      <c r="E5385" s="82" t="s">
        <v>24506</v>
      </c>
      <c r="H5385"/>
      <c r="I5385"/>
      <c r="J5385"/>
      <c r="K5385"/>
      <c r="Q5385"/>
      <c r="S5385"/>
      <c r="T5385"/>
      <c r="U5385" s="8" t="s">
        <v>15032</v>
      </c>
      <c r="AJ5385" s="2"/>
    </row>
    <row r="5386" spans="2:42" ht="13" customHeight="1" x14ac:dyDescent="0.15">
      <c r="B5386" s="8" t="s">
        <v>89</v>
      </c>
      <c r="C5386" s="8" t="s">
        <v>3373</v>
      </c>
      <c r="E5386" s="82" t="s">
        <v>20288</v>
      </c>
      <c r="H5386"/>
      <c r="I5386"/>
      <c r="J5386"/>
      <c r="K5386"/>
      <c r="Q5386"/>
      <c r="S5386"/>
      <c r="T5386"/>
      <c r="U5386" s="8" t="s">
        <v>10606</v>
      </c>
      <c r="AF5386" s="2" t="s">
        <v>31925</v>
      </c>
      <c r="AJ5386" s="2"/>
    </row>
    <row r="5387" spans="2:42" x14ac:dyDescent="0.15">
      <c r="B5387" s="8" t="s">
        <v>89</v>
      </c>
      <c r="C5387" s="8" t="s">
        <v>6829</v>
      </c>
      <c r="E5387" s="82" t="s">
        <v>24503</v>
      </c>
      <c r="H5387"/>
      <c r="I5387"/>
      <c r="J5387"/>
      <c r="K5387"/>
      <c r="Q5387"/>
      <c r="S5387"/>
      <c r="T5387"/>
      <c r="U5387" s="8" t="s">
        <v>15029</v>
      </c>
      <c r="AJ5387" s="2"/>
    </row>
    <row r="5388" spans="2:42" ht="13" customHeight="1" x14ac:dyDescent="0.2">
      <c r="B5388" s="2" t="s">
        <v>89</v>
      </c>
      <c r="C5388" s="2" t="s">
        <v>9575</v>
      </c>
      <c r="E5388" s="29" t="s">
        <v>32787</v>
      </c>
      <c r="G5388" s="2" t="s">
        <v>29110</v>
      </c>
      <c r="H5388" s="2" t="s">
        <v>32892</v>
      </c>
      <c r="I5388" s="144" t="s">
        <v>32893</v>
      </c>
      <c r="U5388" s="29" t="s">
        <v>18889</v>
      </c>
      <c r="AD5388" s="2" t="s">
        <v>29110</v>
      </c>
      <c r="AK5388" s="2" t="s">
        <v>32727</v>
      </c>
      <c r="AP5388" s="2" t="s">
        <v>32800</v>
      </c>
    </row>
    <row r="5389" spans="2:42" x14ac:dyDescent="0.15">
      <c r="B5389" s="8" t="s">
        <v>1568</v>
      </c>
      <c r="C5389" s="8" t="s">
        <v>33567</v>
      </c>
      <c r="E5389" s="8" t="s">
        <v>33011</v>
      </c>
      <c r="H5389"/>
      <c r="I5389"/>
      <c r="J5389"/>
      <c r="K5389"/>
      <c r="Q5389"/>
      <c r="S5389"/>
      <c r="T5389"/>
      <c r="U5389" s="8" t="s">
        <v>15034</v>
      </c>
      <c r="AJ5389" s="2"/>
    </row>
    <row r="5390" spans="2:42" x14ac:dyDescent="0.15">
      <c r="B5390" s="8" t="s">
        <v>2660</v>
      </c>
      <c r="C5390" s="8" t="s">
        <v>9732</v>
      </c>
      <c r="E5390" s="82" t="s">
        <v>28370</v>
      </c>
      <c r="H5390"/>
      <c r="I5390"/>
      <c r="J5390"/>
      <c r="K5390"/>
      <c r="Q5390"/>
      <c r="S5390"/>
      <c r="T5390"/>
      <c r="U5390" s="8" t="s">
        <v>19092</v>
      </c>
      <c r="AJ5390" s="2"/>
    </row>
    <row r="5391" spans="2:42" x14ac:dyDescent="0.15">
      <c r="B5391" s="8" t="s">
        <v>2403</v>
      </c>
      <c r="C5391" s="8" t="s">
        <v>2021</v>
      </c>
      <c r="E5391" s="82" t="s">
        <v>28002</v>
      </c>
      <c r="H5391"/>
      <c r="I5391"/>
      <c r="J5391"/>
      <c r="K5391"/>
      <c r="Q5391"/>
      <c r="S5391"/>
      <c r="T5391"/>
      <c r="U5391" s="8" t="s">
        <v>18663</v>
      </c>
      <c r="AF5391" s="2" t="s">
        <v>31925</v>
      </c>
      <c r="AJ5391" s="2"/>
    </row>
    <row r="5392" spans="2:42" x14ac:dyDescent="0.15">
      <c r="B5392" s="8" t="s">
        <v>299</v>
      </c>
      <c r="C5392" s="8" t="s">
        <v>2978</v>
      </c>
      <c r="E5392" s="82" t="s">
        <v>19865</v>
      </c>
      <c r="G5392" s="11"/>
      <c r="H5392"/>
      <c r="I5392"/>
      <c r="J5392"/>
      <c r="K5392"/>
      <c r="Q5392"/>
      <c r="S5392"/>
      <c r="T5392"/>
      <c r="U5392" s="8" t="s">
        <v>10166</v>
      </c>
      <c r="AD5392" s="11"/>
      <c r="AF5392" s="2" t="s">
        <v>31925</v>
      </c>
      <c r="AJ5392" s="2"/>
    </row>
    <row r="5393" spans="2:36" x14ac:dyDescent="0.15">
      <c r="B5393" s="8" t="s">
        <v>299</v>
      </c>
      <c r="C5393" s="8" t="s">
        <v>9263</v>
      </c>
      <c r="E5393" s="82" t="s">
        <v>27842</v>
      </c>
      <c r="H5393"/>
      <c r="I5393"/>
      <c r="J5393"/>
      <c r="K5393"/>
      <c r="Q5393"/>
      <c r="S5393"/>
      <c r="T5393"/>
      <c r="U5393" s="8" t="s">
        <v>18518</v>
      </c>
      <c r="AJ5393" s="2"/>
    </row>
    <row r="5394" spans="2:36" ht="13" customHeight="1" x14ac:dyDescent="0.15">
      <c r="B5394" s="2" t="s">
        <v>529</v>
      </c>
      <c r="C5394" s="2" t="s">
        <v>33568</v>
      </c>
      <c r="E5394" s="82" t="s">
        <v>24474</v>
      </c>
      <c r="H5394"/>
      <c r="I5394"/>
      <c r="J5394"/>
      <c r="K5394"/>
      <c r="Q5394"/>
      <c r="S5394"/>
      <c r="T5394"/>
      <c r="U5394" s="8" t="s">
        <v>14998</v>
      </c>
      <c r="AJ5394" s="2"/>
    </row>
    <row r="5395" spans="2:36" x14ac:dyDescent="0.15">
      <c r="B5395" s="8" t="s">
        <v>529</v>
      </c>
      <c r="C5395" s="8" t="s">
        <v>6837</v>
      </c>
      <c r="E5395" s="82" t="s">
        <v>24513</v>
      </c>
      <c r="H5395"/>
      <c r="I5395"/>
      <c r="J5395"/>
      <c r="K5395"/>
      <c r="Q5395"/>
      <c r="S5395"/>
      <c r="T5395"/>
      <c r="U5395" s="8" t="s">
        <v>15040</v>
      </c>
      <c r="AJ5395" s="2"/>
    </row>
    <row r="5396" spans="2:36" x14ac:dyDescent="0.15">
      <c r="B5396" s="8" t="s">
        <v>529</v>
      </c>
      <c r="C5396" s="8" t="s">
        <v>3374</v>
      </c>
      <c r="E5396" s="82" t="s">
        <v>20289</v>
      </c>
      <c r="H5396"/>
      <c r="I5396"/>
      <c r="J5396"/>
      <c r="K5396"/>
      <c r="Q5396"/>
      <c r="S5396"/>
      <c r="T5396"/>
      <c r="U5396" s="8" t="s">
        <v>10607</v>
      </c>
      <c r="AF5396" s="2" t="s">
        <v>31925</v>
      </c>
      <c r="AJ5396" s="2"/>
    </row>
    <row r="5397" spans="2:36" x14ac:dyDescent="0.15">
      <c r="B5397" s="8" t="s">
        <v>529</v>
      </c>
      <c r="C5397" s="8" t="s">
        <v>9309</v>
      </c>
      <c r="E5397" s="82" t="s">
        <v>27922</v>
      </c>
      <c r="H5397"/>
      <c r="I5397"/>
      <c r="J5397"/>
      <c r="K5397"/>
      <c r="Q5397"/>
      <c r="S5397"/>
      <c r="T5397"/>
      <c r="U5397" s="8" t="s">
        <v>18583</v>
      </c>
      <c r="AJ5397" s="2"/>
    </row>
    <row r="5398" spans="2:36" ht="13" customHeight="1" x14ac:dyDescent="0.15">
      <c r="B5398" s="8" t="s">
        <v>529</v>
      </c>
      <c r="C5398" s="8" t="s">
        <v>6836</v>
      </c>
      <c r="E5398" s="82" t="s">
        <v>24512</v>
      </c>
      <c r="H5398"/>
      <c r="I5398"/>
      <c r="J5398"/>
      <c r="K5398"/>
      <c r="Q5398"/>
      <c r="S5398"/>
      <c r="T5398"/>
      <c r="U5398" s="8" t="s">
        <v>15039</v>
      </c>
      <c r="AJ5398" s="2"/>
    </row>
    <row r="5399" spans="2:36" ht="13" customHeight="1" x14ac:dyDescent="0.15">
      <c r="B5399" s="8" t="s">
        <v>529</v>
      </c>
      <c r="C5399" s="8" t="s">
        <v>2762</v>
      </c>
      <c r="E5399" s="82" t="s">
        <v>20879</v>
      </c>
      <c r="H5399"/>
      <c r="I5399"/>
      <c r="J5399"/>
      <c r="K5399"/>
      <c r="Q5399"/>
      <c r="S5399"/>
      <c r="T5399" s="8" t="s">
        <v>28900</v>
      </c>
      <c r="U5399" s="8" t="s">
        <v>11245</v>
      </c>
      <c r="AJ5399" s="2"/>
    </row>
    <row r="5400" spans="2:36" ht="13" customHeight="1" x14ac:dyDescent="0.15">
      <c r="B5400" s="8" t="s">
        <v>529</v>
      </c>
      <c r="C5400" s="8" t="s">
        <v>6839</v>
      </c>
      <c r="E5400" s="82" t="s">
        <v>24515</v>
      </c>
      <c r="H5400"/>
      <c r="I5400"/>
      <c r="J5400"/>
      <c r="K5400"/>
      <c r="Q5400"/>
      <c r="S5400"/>
      <c r="T5400"/>
      <c r="U5400" s="8" t="s">
        <v>15042</v>
      </c>
      <c r="AF5400" s="2" t="s">
        <v>31925</v>
      </c>
      <c r="AJ5400" s="2"/>
    </row>
    <row r="5401" spans="2:36" x14ac:dyDescent="0.15">
      <c r="B5401" s="8" t="s">
        <v>529</v>
      </c>
      <c r="C5401" s="8" t="s">
        <v>6502</v>
      </c>
      <c r="E5401" s="82" t="s">
        <v>24039</v>
      </c>
      <c r="H5401"/>
      <c r="I5401"/>
      <c r="J5401"/>
      <c r="K5401"/>
      <c r="Q5401"/>
      <c r="S5401"/>
      <c r="T5401"/>
      <c r="U5401" s="8" t="s">
        <v>14546</v>
      </c>
      <c r="AF5401" s="2" t="s">
        <v>31925</v>
      </c>
      <c r="AJ5401" s="2"/>
    </row>
    <row r="5402" spans="2:36" x14ac:dyDescent="0.15">
      <c r="B5402" s="8" t="s">
        <v>2327</v>
      </c>
      <c r="C5402" s="8" t="s">
        <v>9260</v>
      </c>
      <c r="E5402" s="82" t="s">
        <v>27840</v>
      </c>
      <c r="H5402"/>
      <c r="I5402"/>
      <c r="J5402"/>
      <c r="K5402"/>
      <c r="Q5402"/>
      <c r="S5402"/>
      <c r="T5402"/>
      <c r="U5402" s="8" t="s">
        <v>18515</v>
      </c>
      <c r="AJ5402" s="2"/>
    </row>
    <row r="5403" spans="2:36" x14ac:dyDescent="0.15">
      <c r="B5403" s="8" t="s">
        <v>1477</v>
      </c>
      <c r="C5403" s="8" t="s">
        <v>6838</v>
      </c>
      <c r="E5403" s="82" t="s">
        <v>24514</v>
      </c>
      <c r="H5403"/>
      <c r="I5403"/>
      <c r="J5403"/>
      <c r="K5403"/>
      <c r="Q5403"/>
      <c r="S5403"/>
      <c r="T5403"/>
      <c r="U5403" s="8" t="s">
        <v>15041</v>
      </c>
      <c r="AF5403" s="2" t="s">
        <v>31925</v>
      </c>
      <c r="AJ5403" s="2"/>
    </row>
    <row r="5404" spans="2:36" x14ac:dyDescent="0.15">
      <c r="B5404" s="8" t="s">
        <v>1477</v>
      </c>
      <c r="C5404" s="8" t="s">
        <v>6501</v>
      </c>
      <c r="E5404" s="82" t="s">
        <v>24038</v>
      </c>
      <c r="H5404"/>
      <c r="I5404"/>
      <c r="J5404"/>
      <c r="K5404"/>
      <c r="Q5404"/>
      <c r="S5404"/>
      <c r="T5404"/>
      <c r="U5404" s="8" t="s">
        <v>14545</v>
      </c>
      <c r="AJ5404" s="2"/>
    </row>
    <row r="5405" spans="2:36" x14ac:dyDescent="0.15">
      <c r="B5405"/>
      <c r="C5405" s="8" t="s">
        <v>9261</v>
      </c>
      <c r="E5405" s="82" t="s">
        <v>9261</v>
      </c>
      <c r="H5405"/>
      <c r="I5405"/>
      <c r="J5405"/>
      <c r="K5405"/>
      <c r="Q5405"/>
      <c r="S5405"/>
      <c r="T5405"/>
      <c r="U5405" s="8" t="s">
        <v>18516</v>
      </c>
      <c r="AF5405" s="2" t="s">
        <v>31925</v>
      </c>
      <c r="AJ5405" s="2"/>
    </row>
    <row r="5406" spans="2:36" ht="13" customHeight="1" x14ac:dyDescent="0.2">
      <c r="B5406" s="8" t="s">
        <v>2635</v>
      </c>
      <c r="C5406" s="8" t="s">
        <v>9670</v>
      </c>
      <c r="E5406" s="82" t="s">
        <v>19560</v>
      </c>
      <c r="G5406" s="2" t="s">
        <v>32748</v>
      </c>
      <c r="H5406" s="8" t="s">
        <v>32747</v>
      </c>
      <c r="I5406" s="2" t="s">
        <v>28526</v>
      </c>
      <c r="J5406" s="37" t="s">
        <v>32749</v>
      </c>
      <c r="K5406"/>
      <c r="Q5406" t="s">
        <v>11</v>
      </c>
      <c r="S5406" s="37" t="s">
        <v>32750</v>
      </c>
      <c r="T5406" t="s">
        <v>28810</v>
      </c>
      <c r="U5406" s="8" t="s">
        <v>19010</v>
      </c>
      <c r="AD5406" s="2" t="s">
        <v>32748</v>
      </c>
      <c r="AJ5406" s="2"/>
    </row>
    <row r="5407" spans="2:36" x14ac:dyDescent="0.15">
      <c r="B5407" s="8" t="s">
        <v>1415</v>
      </c>
      <c r="C5407" s="8" t="s">
        <v>3276</v>
      </c>
      <c r="E5407" s="82" t="s">
        <v>23715</v>
      </c>
      <c r="H5407"/>
      <c r="I5407"/>
      <c r="J5407"/>
      <c r="K5407"/>
      <c r="Q5407"/>
      <c r="S5407"/>
      <c r="T5407"/>
      <c r="U5407" s="8" t="s">
        <v>14198</v>
      </c>
      <c r="AJ5407" s="2"/>
    </row>
    <row r="5408" spans="2:36" ht="13" customHeight="1" x14ac:dyDescent="0.15">
      <c r="B5408" s="8" t="s">
        <v>1570</v>
      </c>
      <c r="C5408" s="8" t="s">
        <v>4716</v>
      </c>
      <c r="E5408" s="82" t="s">
        <v>24517</v>
      </c>
      <c r="H5408"/>
      <c r="I5408"/>
      <c r="J5408"/>
      <c r="K5408"/>
      <c r="Q5408"/>
      <c r="S5408"/>
      <c r="T5408"/>
      <c r="U5408" s="8" t="s">
        <v>15044</v>
      </c>
      <c r="AF5408" s="2" t="s">
        <v>31925</v>
      </c>
      <c r="AJ5408" s="2"/>
    </row>
    <row r="5409" spans="2:41" x14ac:dyDescent="0.15">
      <c r="B5409" s="8" t="s">
        <v>1573</v>
      </c>
      <c r="C5409" s="8" t="s">
        <v>4981</v>
      </c>
      <c r="E5409" s="82" t="s">
        <v>24524</v>
      </c>
      <c r="H5409"/>
      <c r="I5409"/>
      <c r="J5409"/>
      <c r="K5409"/>
      <c r="Q5409"/>
      <c r="S5409"/>
      <c r="T5409"/>
      <c r="U5409" s="8" t="s">
        <v>15052</v>
      </c>
      <c r="AF5409" s="2" t="s">
        <v>31925</v>
      </c>
      <c r="AJ5409" s="2"/>
    </row>
    <row r="5410" spans="2:41" x14ac:dyDescent="0.15">
      <c r="B5410" s="2" t="s">
        <v>1573</v>
      </c>
      <c r="C5410" s="2" t="s">
        <v>33571</v>
      </c>
      <c r="E5410" s="82" t="s">
        <v>24525</v>
      </c>
      <c r="H5410"/>
      <c r="I5410"/>
      <c r="J5410"/>
      <c r="K5410"/>
      <c r="Q5410"/>
      <c r="S5410"/>
      <c r="T5410"/>
      <c r="U5410" s="8" t="s">
        <v>15053</v>
      </c>
      <c r="AF5410" s="2" t="s">
        <v>31925</v>
      </c>
      <c r="AJ5410" s="2"/>
    </row>
    <row r="5411" spans="2:41" x14ac:dyDescent="0.15">
      <c r="B5411" s="8" t="s">
        <v>735</v>
      </c>
      <c r="C5411" s="8" t="s">
        <v>3470</v>
      </c>
      <c r="E5411" s="82" t="s">
        <v>20709</v>
      </c>
      <c r="H5411"/>
      <c r="I5411"/>
      <c r="J5411"/>
      <c r="K5411"/>
      <c r="Q5411"/>
      <c r="S5411"/>
      <c r="T5411" s="8" t="s">
        <v>28892</v>
      </c>
      <c r="U5411" s="8" t="s">
        <v>11075</v>
      </c>
      <c r="AJ5411" s="2"/>
    </row>
    <row r="5412" spans="2:41" ht="13" customHeight="1" x14ac:dyDescent="0.2">
      <c r="B5412" s="2" t="s">
        <v>33570</v>
      </c>
      <c r="C5412" s="13" t="s">
        <v>33569</v>
      </c>
      <c r="E5412" s="94" t="s">
        <v>32489</v>
      </c>
      <c r="H5412" s="29"/>
      <c r="I5412" s="29"/>
      <c r="J5412" s="29"/>
      <c r="K5412" s="29"/>
      <c r="L5412" s="29"/>
      <c r="Q5412" s="29"/>
      <c r="R5412" s="29"/>
      <c r="S5412" s="29"/>
      <c r="T5412" s="29"/>
      <c r="U5412" s="29" t="s">
        <v>32614</v>
      </c>
      <c r="AO5412" s="109" t="s">
        <v>32623</v>
      </c>
    </row>
    <row r="5413" spans="2:41" x14ac:dyDescent="0.15">
      <c r="B5413" s="8" t="s">
        <v>1113</v>
      </c>
      <c r="C5413" s="8" t="s">
        <v>4800</v>
      </c>
      <c r="E5413" s="82" t="s">
        <v>21889</v>
      </c>
      <c r="H5413"/>
      <c r="I5413"/>
      <c r="J5413"/>
      <c r="K5413"/>
      <c r="Q5413"/>
      <c r="S5413"/>
      <c r="T5413"/>
      <c r="U5413" s="8" t="s">
        <v>12318</v>
      </c>
      <c r="AF5413" s="2" t="s">
        <v>31925</v>
      </c>
      <c r="AJ5413" s="2"/>
    </row>
    <row r="5414" spans="2:41" x14ac:dyDescent="0.15">
      <c r="B5414" s="8" t="s">
        <v>1113</v>
      </c>
      <c r="C5414" s="8" t="s">
        <v>6733</v>
      </c>
      <c r="E5414" s="82" t="s">
        <v>24355</v>
      </c>
      <c r="H5414"/>
      <c r="I5414"/>
      <c r="J5414"/>
      <c r="K5414"/>
      <c r="Q5414"/>
      <c r="S5414"/>
      <c r="T5414"/>
      <c r="U5414" s="8" t="s">
        <v>14877</v>
      </c>
      <c r="AJ5414" s="2"/>
    </row>
    <row r="5415" spans="2:41" x14ac:dyDescent="0.15">
      <c r="B5415" s="8" t="s">
        <v>1113</v>
      </c>
      <c r="C5415" s="8" t="s">
        <v>6846</v>
      </c>
      <c r="E5415" s="82" t="s">
        <v>24528</v>
      </c>
      <c r="H5415"/>
      <c r="I5415"/>
      <c r="J5415"/>
      <c r="K5415"/>
      <c r="Q5415"/>
      <c r="S5415"/>
      <c r="T5415"/>
      <c r="U5415" s="8" t="s">
        <v>15056</v>
      </c>
      <c r="AF5415" s="2" t="s">
        <v>31925</v>
      </c>
      <c r="AJ5415" s="2"/>
    </row>
    <row r="5416" spans="2:41" x14ac:dyDescent="0.15">
      <c r="B5416" s="8" t="s">
        <v>1113</v>
      </c>
      <c r="C5416" s="8" t="s">
        <v>5172</v>
      </c>
      <c r="E5416" s="82" t="s">
        <v>22347</v>
      </c>
      <c r="H5416"/>
      <c r="I5416"/>
      <c r="J5416"/>
      <c r="K5416"/>
      <c r="Q5416"/>
      <c r="S5416"/>
      <c r="T5416"/>
      <c r="U5416" s="8" t="s">
        <v>12798</v>
      </c>
      <c r="AJ5416" s="2"/>
    </row>
    <row r="5417" spans="2:41" x14ac:dyDescent="0.15">
      <c r="B5417" s="8" t="s">
        <v>1113</v>
      </c>
      <c r="C5417" s="8" t="s">
        <v>6848</v>
      </c>
      <c r="E5417" s="82" t="s">
        <v>24530</v>
      </c>
      <c r="H5417"/>
      <c r="I5417"/>
      <c r="J5417"/>
      <c r="K5417"/>
      <c r="Q5417"/>
      <c r="S5417"/>
      <c r="T5417"/>
      <c r="U5417" s="8" t="s">
        <v>15058</v>
      </c>
      <c r="AF5417" s="2" t="s">
        <v>31925</v>
      </c>
      <c r="AJ5417" s="2"/>
    </row>
    <row r="5418" spans="2:41" x14ac:dyDescent="0.15">
      <c r="B5418" s="8" t="s">
        <v>1113</v>
      </c>
      <c r="C5418" s="8" t="s">
        <v>6859</v>
      </c>
      <c r="E5418" s="82" t="s">
        <v>24543</v>
      </c>
      <c r="H5418"/>
      <c r="I5418"/>
      <c r="J5418"/>
      <c r="K5418"/>
      <c r="Q5418"/>
      <c r="S5418"/>
      <c r="T5418"/>
      <c r="U5418" s="8" t="s">
        <v>15072</v>
      </c>
      <c r="AF5418" s="2" t="s">
        <v>31925</v>
      </c>
      <c r="AJ5418" s="2"/>
    </row>
    <row r="5419" spans="2:41" x14ac:dyDescent="0.15">
      <c r="B5419" s="8" t="s">
        <v>1113</v>
      </c>
      <c r="C5419" s="8" t="s">
        <v>6847</v>
      </c>
      <c r="E5419" s="82" t="s">
        <v>24529</v>
      </c>
      <c r="H5419"/>
      <c r="I5419"/>
      <c r="J5419"/>
      <c r="K5419"/>
      <c r="Q5419"/>
      <c r="S5419"/>
      <c r="T5419"/>
      <c r="U5419" s="8" t="s">
        <v>15057</v>
      </c>
      <c r="AF5419" s="2" t="s">
        <v>31925</v>
      </c>
      <c r="AJ5419" s="2"/>
    </row>
    <row r="5420" spans="2:41" ht="14" customHeight="1" x14ac:dyDescent="0.15">
      <c r="B5420" s="8" t="s">
        <v>1583</v>
      </c>
      <c r="C5420" s="8" t="s">
        <v>6878</v>
      </c>
      <c r="E5420" s="82" t="s">
        <v>24572</v>
      </c>
      <c r="H5420"/>
      <c r="I5420"/>
      <c r="J5420"/>
      <c r="K5420"/>
      <c r="Q5420"/>
      <c r="S5420"/>
      <c r="T5420"/>
      <c r="U5420" s="8" t="s">
        <v>15103</v>
      </c>
      <c r="AJ5420" s="2"/>
    </row>
    <row r="5421" spans="2:41" x14ac:dyDescent="0.15">
      <c r="B5421" s="8" t="s">
        <v>2549</v>
      </c>
      <c r="C5421"/>
      <c r="E5421" s="82" t="s">
        <v>2549</v>
      </c>
      <c r="H5421"/>
      <c r="I5421" s="8" t="s">
        <v>28603</v>
      </c>
      <c r="J5421"/>
      <c r="K5421"/>
      <c r="Q5421"/>
      <c r="S5421"/>
      <c r="T5421"/>
      <c r="U5421" s="8" t="s">
        <v>18880</v>
      </c>
      <c r="AJ5421" s="2"/>
    </row>
    <row r="5422" spans="2:41" x14ac:dyDescent="0.15">
      <c r="B5422" s="8" t="s">
        <v>2464</v>
      </c>
      <c r="C5422" s="8" t="s">
        <v>9470</v>
      </c>
      <c r="E5422" s="82" t="s">
        <v>28090</v>
      </c>
      <c r="H5422"/>
      <c r="I5422"/>
      <c r="J5422"/>
      <c r="K5422"/>
      <c r="Q5422"/>
      <c r="S5422"/>
      <c r="T5422"/>
      <c r="U5422" s="8" t="s">
        <v>18762</v>
      </c>
      <c r="AJ5422" s="2"/>
    </row>
    <row r="5423" spans="2:41" x14ac:dyDescent="0.15">
      <c r="B5423" s="8" t="s">
        <v>1575</v>
      </c>
      <c r="C5423" s="8" t="s">
        <v>3078</v>
      </c>
      <c r="E5423" s="82" t="s">
        <v>24533</v>
      </c>
      <c r="H5423"/>
      <c r="I5423"/>
      <c r="J5423"/>
      <c r="K5423"/>
      <c r="Q5423"/>
      <c r="S5423"/>
      <c r="T5423"/>
      <c r="U5423" s="8" t="s">
        <v>15061</v>
      </c>
      <c r="AF5423" s="2" t="s">
        <v>31925</v>
      </c>
      <c r="AJ5423" s="2"/>
    </row>
    <row r="5424" spans="2:41" x14ac:dyDescent="0.15">
      <c r="B5424" s="8" t="s">
        <v>1574</v>
      </c>
      <c r="C5424" s="8" t="s">
        <v>8158</v>
      </c>
      <c r="E5424" s="82" t="s">
        <v>26425</v>
      </c>
      <c r="H5424"/>
      <c r="I5424"/>
      <c r="J5424"/>
      <c r="K5424"/>
      <c r="Q5424"/>
      <c r="S5424"/>
      <c r="T5424"/>
      <c r="U5424" s="8" t="s">
        <v>17028</v>
      </c>
      <c r="AJ5424" s="2"/>
    </row>
    <row r="5425" spans="2:36" ht="13" customHeight="1" x14ac:dyDescent="0.2">
      <c r="B5425" s="8" t="s">
        <v>1574</v>
      </c>
      <c r="C5425" s="8" t="s">
        <v>6850</v>
      </c>
      <c r="E5425" s="20" t="s">
        <v>24532</v>
      </c>
      <c r="U5425" s="93" t="s">
        <v>31287</v>
      </c>
      <c r="W5425" s="8" t="s">
        <v>15060</v>
      </c>
      <c r="AF5425" s="2" t="s">
        <v>31925</v>
      </c>
    </row>
    <row r="5426" spans="2:36" x14ac:dyDescent="0.15">
      <c r="B5426" s="8" t="s">
        <v>2360</v>
      </c>
      <c r="C5426" s="8" t="s">
        <v>4059</v>
      </c>
      <c r="E5426" s="82" t="s">
        <v>27918</v>
      </c>
      <c r="H5426"/>
      <c r="I5426"/>
      <c r="J5426"/>
      <c r="K5426"/>
      <c r="Q5426"/>
      <c r="S5426"/>
      <c r="T5426"/>
      <c r="U5426" s="8" t="s">
        <v>11425</v>
      </c>
      <c r="AF5426" s="2" t="s">
        <v>31925</v>
      </c>
      <c r="AJ5426" s="2"/>
    </row>
    <row r="5427" spans="2:36" x14ac:dyDescent="0.15">
      <c r="B5427" s="8" t="s">
        <v>2553</v>
      </c>
      <c r="C5427" s="8" t="s">
        <v>9572</v>
      </c>
      <c r="E5427" s="82" t="s">
        <v>28184</v>
      </c>
      <c r="H5427"/>
      <c r="I5427"/>
      <c r="J5427"/>
      <c r="K5427"/>
      <c r="Q5427"/>
      <c r="S5427"/>
      <c r="T5427"/>
      <c r="U5427" s="8" t="s">
        <v>18885</v>
      </c>
      <c r="AF5427" s="2" t="s">
        <v>31925</v>
      </c>
      <c r="AJ5427" s="2"/>
    </row>
    <row r="5428" spans="2:36" x14ac:dyDescent="0.15">
      <c r="B5428" s="8" t="s">
        <v>1576</v>
      </c>
      <c r="C5428" s="8" t="s">
        <v>9311</v>
      </c>
      <c r="E5428" s="82" t="s">
        <v>27924</v>
      </c>
      <c r="H5428"/>
      <c r="I5428"/>
      <c r="J5428"/>
      <c r="K5428"/>
      <c r="Q5428"/>
      <c r="S5428"/>
      <c r="T5428"/>
      <c r="U5428" s="8" t="s">
        <v>18585</v>
      </c>
      <c r="AJ5428" s="2"/>
    </row>
    <row r="5429" spans="2:36" ht="16" customHeight="1" x14ac:dyDescent="0.15">
      <c r="B5429" s="8" t="s">
        <v>1576</v>
      </c>
      <c r="C5429" s="8" t="s">
        <v>6851</v>
      </c>
      <c r="E5429" s="82" t="s">
        <v>24534</v>
      </c>
      <c r="H5429"/>
      <c r="I5429"/>
      <c r="J5429"/>
      <c r="K5429"/>
      <c r="Q5429"/>
      <c r="S5429"/>
      <c r="T5429"/>
      <c r="U5429" s="8" t="s">
        <v>15062</v>
      </c>
      <c r="AF5429" s="2" t="s">
        <v>31925</v>
      </c>
      <c r="AJ5429" s="2"/>
    </row>
    <row r="5430" spans="2:36" x14ac:dyDescent="0.15">
      <c r="B5430" s="8" t="s">
        <v>2618</v>
      </c>
      <c r="C5430" s="8" t="s">
        <v>9641</v>
      </c>
      <c r="E5430" s="82" t="s">
        <v>28259</v>
      </c>
      <c r="H5430"/>
      <c r="I5430"/>
      <c r="J5430"/>
      <c r="K5430"/>
      <c r="Q5430"/>
      <c r="S5430"/>
      <c r="T5430"/>
      <c r="U5430" s="8" t="s">
        <v>18974</v>
      </c>
      <c r="AJ5430" s="2"/>
    </row>
    <row r="5431" spans="2:36" ht="13" customHeight="1" x14ac:dyDescent="0.15">
      <c r="B5431" s="8" t="s">
        <v>706</v>
      </c>
      <c r="C5431"/>
      <c r="E5431" s="82" t="s">
        <v>706</v>
      </c>
      <c r="H5431"/>
      <c r="I5431"/>
      <c r="J5431"/>
      <c r="K5431"/>
      <c r="Q5431"/>
      <c r="S5431"/>
      <c r="T5431" s="8" t="s">
        <v>28892</v>
      </c>
      <c r="U5431" s="8" t="s">
        <v>11016</v>
      </c>
      <c r="AF5431" s="2" t="s">
        <v>31925</v>
      </c>
      <c r="AJ5431" s="2"/>
    </row>
    <row r="5432" spans="2:36" ht="13" customHeight="1" x14ac:dyDescent="0.15">
      <c r="B5432" s="8" t="s">
        <v>931</v>
      </c>
      <c r="C5432" s="8" t="s">
        <v>4061</v>
      </c>
      <c r="E5432" s="82" t="s">
        <v>21034</v>
      </c>
      <c r="G5432" s="2" t="s">
        <v>29105</v>
      </c>
      <c r="H5432" s="8" t="s">
        <v>19457</v>
      </c>
      <c r="I5432"/>
      <c r="J5432" s="8" t="s">
        <v>28808</v>
      </c>
      <c r="K5432"/>
      <c r="Q5432" s="8" t="s">
        <v>28859</v>
      </c>
      <c r="S5432" s="8" t="s">
        <v>29080</v>
      </c>
      <c r="T5432" s="8" t="s">
        <v>28915</v>
      </c>
      <c r="U5432" s="8" t="s">
        <v>11427</v>
      </c>
      <c r="AD5432" s="2" t="s">
        <v>29105</v>
      </c>
      <c r="AF5432" s="2" t="s">
        <v>31925</v>
      </c>
      <c r="AJ5432" s="2"/>
    </row>
    <row r="5433" spans="2:36" x14ac:dyDescent="0.15">
      <c r="B5433" s="8" t="s">
        <v>706</v>
      </c>
      <c r="C5433" s="8" t="s">
        <v>6856</v>
      </c>
      <c r="E5433" s="82" t="s">
        <v>24539</v>
      </c>
      <c r="H5433"/>
      <c r="I5433"/>
      <c r="J5433"/>
      <c r="K5433"/>
      <c r="Q5433"/>
      <c r="S5433"/>
      <c r="T5433"/>
      <c r="U5433" s="8" t="s">
        <v>15067</v>
      </c>
      <c r="AF5433" s="2" t="s">
        <v>31925</v>
      </c>
      <c r="AJ5433" s="2"/>
    </row>
    <row r="5434" spans="2:36" x14ac:dyDescent="0.15">
      <c r="B5434" s="8" t="s">
        <v>706</v>
      </c>
      <c r="C5434" s="8" t="s">
        <v>6855</v>
      </c>
      <c r="E5434" s="82" t="s">
        <v>24538</v>
      </c>
      <c r="H5434"/>
      <c r="I5434"/>
      <c r="J5434"/>
      <c r="K5434"/>
      <c r="Q5434"/>
      <c r="S5434"/>
      <c r="T5434"/>
      <c r="U5434" s="8" t="s">
        <v>15066</v>
      </c>
      <c r="AJ5434" s="2"/>
    </row>
    <row r="5435" spans="2:36" x14ac:dyDescent="0.15">
      <c r="B5435" s="8" t="s">
        <v>706</v>
      </c>
      <c r="C5435" s="8" t="s">
        <v>6857</v>
      </c>
      <c r="E5435" s="82" t="s">
        <v>24540</v>
      </c>
      <c r="H5435"/>
      <c r="I5435"/>
      <c r="J5435"/>
      <c r="K5435"/>
      <c r="Q5435"/>
      <c r="S5435"/>
      <c r="T5435"/>
      <c r="U5435" s="8" t="s">
        <v>15068</v>
      </c>
      <c r="AF5435" s="2" t="s">
        <v>31925</v>
      </c>
      <c r="AJ5435" s="2"/>
    </row>
    <row r="5436" spans="2:36" x14ac:dyDescent="0.15">
      <c r="B5436" s="8" t="s">
        <v>706</v>
      </c>
      <c r="C5436" s="8" t="s">
        <v>9625</v>
      </c>
      <c r="E5436" s="82" t="s">
        <v>28238</v>
      </c>
      <c r="H5436"/>
      <c r="I5436"/>
      <c r="J5436"/>
      <c r="K5436"/>
      <c r="Q5436"/>
      <c r="S5436"/>
      <c r="T5436"/>
      <c r="U5436" s="8" t="s">
        <v>18951</v>
      </c>
      <c r="AF5436" s="2" t="s">
        <v>31925</v>
      </c>
      <c r="AJ5436" s="2"/>
    </row>
    <row r="5437" spans="2:36" x14ac:dyDescent="0.15">
      <c r="B5437" s="8" t="s">
        <v>2242</v>
      </c>
      <c r="C5437" s="8" t="s">
        <v>3895</v>
      </c>
      <c r="E5437" s="82" t="s">
        <v>27665</v>
      </c>
      <c r="H5437"/>
      <c r="I5437"/>
      <c r="J5437"/>
      <c r="K5437"/>
      <c r="Q5437"/>
      <c r="S5437"/>
      <c r="T5437"/>
      <c r="U5437" s="8" t="s">
        <v>18323</v>
      </c>
      <c r="AJ5437" s="2"/>
    </row>
    <row r="5438" spans="2:36" x14ac:dyDescent="0.15">
      <c r="B5438" s="8" t="s">
        <v>706</v>
      </c>
      <c r="C5438" s="8" t="s">
        <v>6023</v>
      </c>
      <c r="E5438" s="82" t="s">
        <v>24541</v>
      </c>
      <c r="H5438"/>
      <c r="I5438"/>
      <c r="J5438"/>
      <c r="K5438"/>
      <c r="Q5438"/>
      <c r="S5438"/>
      <c r="T5438"/>
      <c r="U5438" s="8" t="s">
        <v>15070</v>
      </c>
      <c r="AF5438" s="2" t="s">
        <v>31925</v>
      </c>
      <c r="AJ5438" s="2"/>
    </row>
    <row r="5439" spans="2:36" x14ac:dyDescent="0.15">
      <c r="B5439" s="8" t="s">
        <v>706</v>
      </c>
      <c r="C5439" s="8" t="s">
        <v>3312</v>
      </c>
      <c r="E5439" s="82" t="s">
        <v>24569</v>
      </c>
      <c r="H5439"/>
      <c r="I5439"/>
      <c r="J5439"/>
      <c r="K5439"/>
      <c r="Q5439"/>
      <c r="S5439"/>
      <c r="T5439"/>
      <c r="U5439" s="8" t="s">
        <v>15100</v>
      </c>
      <c r="AJ5439" s="2"/>
    </row>
    <row r="5440" spans="2:36" ht="13" customHeight="1" x14ac:dyDescent="0.2">
      <c r="B5440" s="2" t="s">
        <v>706</v>
      </c>
      <c r="C5440" s="2" t="s">
        <v>33575</v>
      </c>
      <c r="E5440" s="20" t="s">
        <v>32402</v>
      </c>
      <c r="G5440" s="2" t="s">
        <v>29107</v>
      </c>
      <c r="H5440" s="2" t="s">
        <v>32403</v>
      </c>
      <c r="I5440" s="2" t="s">
        <v>32404</v>
      </c>
      <c r="U5440" s="93" t="s">
        <v>31288</v>
      </c>
      <c r="AD5440" s="2" t="s">
        <v>29107</v>
      </c>
      <c r="AF5440" s="2" t="s">
        <v>31925</v>
      </c>
    </row>
    <row r="5441" spans="2:36" x14ac:dyDescent="0.15">
      <c r="B5441" s="8" t="s">
        <v>706</v>
      </c>
      <c r="C5441" s="8" t="s">
        <v>33572</v>
      </c>
      <c r="E5441" s="8" t="s">
        <v>33573</v>
      </c>
      <c r="H5441"/>
      <c r="I5441"/>
      <c r="J5441"/>
      <c r="K5441"/>
      <c r="Q5441"/>
      <c r="S5441"/>
      <c r="T5441"/>
      <c r="U5441" s="8" t="s">
        <v>15069</v>
      </c>
      <c r="AF5441" s="2" t="s">
        <v>31925</v>
      </c>
      <c r="AJ5441" s="2"/>
    </row>
    <row r="5442" spans="2:36" x14ac:dyDescent="0.15">
      <c r="B5442" s="2" t="s">
        <v>706</v>
      </c>
      <c r="C5442" s="2" t="s">
        <v>33574</v>
      </c>
      <c r="E5442" s="8" t="s">
        <v>24556</v>
      </c>
      <c r="H5442"/>
      <c r="I5442"/>
      <c r="J5442"/>
      <c r="K5442"/>
      <c r="Q5442"/>
      <c r="S5442"/>
      <c r="T5442"/>
      <c r="U5442" s="8" t="s">
        <v>15086</v>
      </c>
      <c r="AF5442" s="2" t="s">
        <v>31925</v>
      </c>
      <c r="AJ5442" s="2"/>
    </row>
    <row r="5443" spans="2:36" x14ac:dyDescent="0.15">
      <c r="B5443" s="8" t="s">
        <v>706</v>
      </c>
      <c r="C5443" s="8" t="s">
        <v>6858</v>
      </c>
      <c r="E5443" s="82" t="s">
        <v>24542</v>
      </c>
      <c r="H5443"/>
      <c r="I5443"/>
      <c r="J5443"/>
      <c r="K5443"/>
      <c r="Q5443"/>
      <c r="S5443"/>
      <c r="T5443"/>
      <c r="U5443" s="8" t="s">
        <v>15071</v>
      </c>
      <c r="AF5443" s="2" t="s">
        <v>31925</v>
      </c>
      <c r="AJ5443" s="2"/>
    </row>
    <row r="5444" spans="2:36" x14ac:dyDescent="0.15">
      <c r="B5444" s="8" t="s">
        <v>2619</v>
      </c>
      <c r="C5444" s="8" t="s">
        <v>9642</v>
      </c>
      <c r="E5444" s="82" t="s">
        <v>28260</v>
      </c>
      <c r="H5444"/>
      <c r="I5444"/>
      <c r="J5444"/>
      <c r="K5444"/>
      <c r="Q5444"/>
      <c r="S5444"/>
      <c r="T5444"/>
      <c r="U5444" s="8" t="s">
        <v>18975</v>
      </c>
      <c r="AJ5444" s="2"/>
    </row>
    <row r="5445" spans="2:36" x14ac:dyDescent="0.15">
      <c r="B5445" s="8" t="s">
        <v>2328</v>
      </c>
      <c r="C5445" s="8" t="s">
        <v>9262</v>
      </c>
      <c r="E5445" s="82" t="s">
        <v>27841</v>
      </c>
      <c r="H5445"/>
      <c r="I5445"/>
      <c r="J5445"/>
      <c r="K5445"/>
      <c r="Q5445"/>
      <c r="S5445"/>
      <c r="T5445"/>
      <c r="U5445" s="8" t="s">
        <v>18517</v>
      </c>
      <c r="AF5445" s="2" t="s">
        <v>31925</v>
      </c>
      <c r="AJ5445" s="2"/>
    </row>
    <row r="5446" spans="2:36" x14ac:dyDescent="0.15">
      <c r="B5446" s="8" t="s">
        <v>1437</v>
      </c>
      <c r="C5446" s="8" t="s">
        <v>6329</v>
      </c>
      <c r="E5446" s="82" t="s">
        <v>23818</v>
      </c>
      <c r="H5446"/>
      <c r="I5446"/>
      <c r="J5446"/>
      <c r="K5446"/>
      <c r="Q5446"/>
      <c r="S5446"/>
      <c r="T5446"/>
      <c r="U5446" s="8" t="s">
        <v>14311</v>
      </c>
      <c r="AF5446" s="2" t="s">
        <v>31925</v>
      </c>
      <c r="AJ5446" s="2"/>
    </row>
    <row r="5447" spans="2:36" x14ac:dyDescent="0.15">
      <c r="B5447" s="8" t="s">
        <v>1493</v>
      </c>
      <c r="C5447" s="8" t="s">
        <v>7821</v>
      </c>
      <c r="E5447" s="82" t="s">
        <v>25927</v>
      </c>
      <c r="H5447"/>
      <c r="I5447"/>
      <c r="J5447"/>
      <c r="K5447"/>
      <c r="Q5447"/>
      <c r="S5447"/>
      <c r="T5447"/>
      <c r="U5447" s="8" t="s">
        <v>16513</v>
      </c>
      <c r="AJ5447" s="2"/>
    </row>
    <row r="5448" spans="2:36" x14ac:dyDescent="0.15">
      <c r="B5448" s="8" t="s">
        <v>1493</v>
      </c>
      <c r="C5448" s="8" t="s">
        <v>4829</v>
      </c>
      <c r="E5448" s="82" t="s">
        <v>24122</v>
      </c>
      <c r="H5448"/>
      <c r="I5448"/>
      <c r="J5448"/>
      <c r="K5448"/>
      <c r="Q5448"/>
      <c r="S5448"/>
      <c r="T5448"/>
      <c r="U5448" s="8" t="s">
        <v>14633</v>
      </c>
      <c r="AF5448" s="2" t="s">
        <v>31925</v>
      </c>
      <c r="AJ5448" s="2"/>
    </row>
    <row r="5449" spans="2:36" x14ac:dyDescent="0.15">
      <c r="B5449" s="8" t="s">
        <v>1493</v>
      </c>
      <c r="C5449" s="8" t="s">
        <v>6861</v>
      </c>
      <c r="E5449" s="82" t="s">
        <v>24545</v>
      </c>
      <c r="H5449"/>
      <c r="I5449"/>
      <c r="J5449"/>
      <c r="K5449"/>
      <c r="Q5449"/>
      <c r="S5449"/>
      <c r="T5449"/>
      <c r="U5449" s="8" t="s">
        <v>15075</v>
      </c>
      <c r="AJ5449" s="2"/>
    </row>
    <row r="5450" spans="2:36" x14ac:dyDescent="0.15">
      <c r="B5450" s="8" t="s">
        <v>1493</v>
      </c>
      <c r="C5450" s="8" t="s">
        <v>6814</v>
      </c>
      <c r="E5450" s="82" t="s">
        <v>24482</v>
      </c>
      <c r="H5450"/>
      <c r="I5450"/>
      <c r="J5450"/>
      <c r="K5450"/>
      <c r="Q5450"/>
      <c r="S5450"/>
      <c r="T5450"/>
      <c r="U5450" s="8" t="s">
        <v>15008</v>
      </c>
      <c r="AJ5450" s="2"/>
    </row>
    <row r="5451" spans="2:36" x14ac:dyDescent="0.15">
      <c r="B5451" s="8" t="s">
        <v>2141</v>
      </c>
      <c r="C5451" s="8" t="s">
        <v>8924</v>
      </c>
      <c r="E5451" s="82" t="s">
        <v>27440</v>
      </c>
      <c r="H5451"/>
      <c r="I5451"/>
      <c r="J5451"/>
      <c r="K5451"/>
      <c r="Q5451"/>
      <c r="S5451"/>
      <c r="T5451"/>
      <c r="U5451" s="8" t="s">
        <v>18090</v>
      </c>
      <c r="AF5451" s="2" t="s">
        <v>31925</v>
      </c>
      <c r="AJ5451" s="2"/>
    </row>
    <row r="5452" spans="2:36" x14ac:dyDescent="0.15">
      <c r="B5452" s="8" t="s">
        <v>2458</v>
      </c>
      <c r="C5452" s="8" t="s">
        <v>9457</v>
      </c>
      <c r="E5452" s="82" t="s">
        <v>28079</v>
      </c>
      <c r="H5452" s="8" t="s">
        <v>19256</v>
      </c>
      <c r="I5452"/>
      <c r="J5452"/>
      <c r="K5452"/>
      <c r="Q5452"/>
      <c r="S5452"/>
      <c r="T5452"/>
      <c r="U5452" s="8" t="s">
        <v>18749</v>
      </c>
      <c r="AJ5452" s="2"/>
    </row>
    <row r="5453" spans="2:36" x14ac:dyDescent="0.15">
      <c r="B5453" s="8" t="s">
        <v>1578</v>
      </c>
      <c r="C5453" s="8" t="s">
        <v>6862</v>
      </c>
      <c r="E5453" s="82" t="s">
        <v>24546</v>
      </c>
      <c r="H5453"/>
      <c r="I5453"/>
      <c r="J5453"/>
      <c r="K5453"/>
      <c r="Q5453"/>
      <c r="S5453"/>
      <c r="T5453"/>
      <c r="U5453" s="8" t="s">
        <v>15076</v>
      </c>
      <c r="AJ5453" s="2"/>
    </row>
    <row r="5454" spans="2:36" x14ac:dyDescent="0.15">
      <c r="B5454" s="8" t="s">
        <v>530</v>
      </c>
      <c r="C5454" s="8" t="s">
        <v>6864</v>
      </c>
      <c r="E5454" s="82" t="s">
        <v>24548</v>
      </c>
      <c r="H5454"/>
      <c r="I5454"/>
      <c r="J5454"/>
      <c r="K5454"/>
      <c r="Q5454"/>
      <c r="S5454"/>
      <c r="T5454"/>
      <c r="U5454" s="8" t="s">
        <v>15078</v>
      </c>
      <c r="AF5454" s="2" t="s">
        <v>31925</v>
      </c>
      <c r="AJ5454" s="2"/>
    </row>
    <row r="5455" spans="2:36" x14ac:dyDescent="0.15">
      <c r="B5455" s="8" t="s">
        <v>530</v>
      </c>
      <c r="C5455" s="8" t="s">
        <v>6505</v>
      </c>
      <c r="E5455" s="82" t="s">
        <v>24042</v>
      </c>
      <c r="H5455"/>
      <c r="I5455"/>
      <c r="J5455"/>
      <c r="K5455"/>
      <c r="Q5455"/>
      <c r="S5455"/>
      <c r="T5455"/>
      <c r="U5455" s="8" t="s">
        <v>14549</v>
      </c>
      <c r="AF5455" s="2" t="s">
        <v>31925</v>
      </c>
      <c r="AJ5455" s="2"/>
    </row>
    <row r="5456" spans="2:36" x14ac:dyDescent="0.15">
      <c r="B5456" s="8" t="s">
        <v>530</v>
      </c>
      <c r="C5456" s="8" t="s">
        <v>6866</v>
      </c>
      <c r="E5456" s="82" t="s">
        <v>24554</v>
      </c>
      <c r="H5456"/>
      <c r="I5456"/>
      <c r="J5456"/>
      <c r="K5456"/>
      <c r="Q5456"/>
      <c r="S5456"/>
      <c r="T5456"/>
      <c r="U5456" s="8" t="s">
        <v>15084</v>
      </c>
      <c r="AF5456" s="2" t="s">
        <v>31925</v>
      </c>
      <c r="AJ5456" s="2"/>
    </row>
    <row r="5457" spans="2:36" x14ac:dyDescent="0.15">
      <c r="B5457" s="8" t="s">
        <v>530</v>
      </c>
      <c r="C5457" s="8" t="s">
        <v>9704</v>
      </c>
      <c r="E5457" s="82" t="s">
        <v>28335</v>
      </c>
      <c r="H5457"/>
      <c r="I5457"/>
      <c r="J5457"/>
      <c r="K5457"/>
      <c r="Q5457"/>
      <c r="S5457"/>
      <c r="T5457"/>
      <c r="U5457" s="8" t="s">
        <v>19053</v>
      </c>
      <c r="AJ5457" s="2"/>
    </row>
    <row r="5458" spans="2:36" x14ac:dyDescent="0.15">
      <c r="B5458" s="2" t="s">
        <v>530</v>
      </c>
      <c r="C5458" s="2" t="s">
        <v>3031</v>
      </c>
      <c r="E5458" s="82" t="s">
        <v>24549</v>
      </c>
      <c r="H5458"/>
      <c r="I5458"/>
      <c r="J5458"/>
      <c r="K5458"/>
      <c r="Q5458"/>
      <c r="S5458"/>
      <c r="T5458"/>
      <c r="U5458" s="8" t="s">
        <v>15079</v>
      </c>
      <c r="AF5458" s="2" t="s">
        <v>31925</v>
      </c>
      <c r="AJ5458" s="2"/>
    </row>
    <row r="5459" spans="2:36" ht="13" customHeight="1" x14ac:dyDescent="0.15">
      <c r="B5459" s="8" t="s">
        <v>530</v>
      </c>
      <c r="C5459" s="8" t="s">
        <v>6506</v>
      </c>
      <c r="E5459" s="82" t="s">
        <v>24043</v>
      </c>
      <c r="H5459"/>
      <c r="I5459"/>
      <c r="J5459"/>
      <c r="K5459"/>
      <c r="Q5459"/>
      <c r="S5459"/>
      <c r="T5459"/>
      <c r="U5459" s="8" t="s">
        <v>14550</v>
      </c>
      <c r="AF5459" s="2" t="s">
        <v>31925</v>
      </c>
      <c r="AJ5459" s="2"/>
    </row>
    <row r="5460" spans="2:36" x14ac:dyDescent="0.15">
      <c r="B5460" s="8" t="s">
        <v>530</v>
      </c>
      <c r="C5460" s="8" t="s">
        <v>9128</v>
      </c>
      <c r="E5460" s="82" t="s">
        <v>27683</v>
      </c>
      <c r="H5460"/>
      <c r="I5460"/>
      <c r="J5460"/>
      <c r="K5460"/>
      <c r="Q5460"/>
      <c r="S5460"/>
      <c r="T5460"/>
      <c r="U5460" s="8" t="s">
        <v>18343</v>
      </c>
      <c r="AJ5460" s="2"/>
    </row>
    <row r="5461" spans="2:36" x14ac:dyDescent="0.15">
      <c r="B5461" s="8" t="s">
        <v>2329</v>
      </c>
      <c r="C5461" s="8" t="s">
        <v>9265</v>
      </c>
      <c r="E5461" s="82" t="s">
        <v>27844</v>
      </c>
      <c r="H5461"/>
      <c r="I5461"/>
      <c r="J5461"/>
      <c r="K5461"/>
      <c r="Q5461"/>
      <c r="S5461"/>
      <c r="T5461"/>
      <c r="U5461" s="8" t="s">
        <v>18520</v>
      </c>
      <c r="AF5461" s="2" t="s">
        <v>31925</v>
      </c>
      <c r="AJ5461" s="2"/>
    </row>
    <row r="5462" spans="2:36" ht="13" customHeight="1" x14ac:dyDescent="0.15">
      <c r="B5462" s="8" t="s">
        <v>530</v>
      </c>
      <c r="C5462" s="8" t="s">
        <v>295</v>
      </c>
      <c r="E5462" s="82" t="s">
        <v>27846</v>
      </c>
      <c r="H5462"/>
      <c r="I5462"/>
      <c r="J5462"/>
      <c r="K5462"/>
      <c r="Q5462"/>
      <c r="S5462"/>
      <c r="T5462"/>
      <c r="U5462" s="8" t="s">
        <v>18522</v>
      </c>
      <c r="AJ5462" s="2"/>
    </row>
    <row r="5463" spans="2:36" x14ac:dyDescent="0.15">
      <c r="B5463" s="8" t="s">
        <v>530</v>
      </c>
      <c r="C5463" s="8" t="s">
        <v>9264</v>
      </c>
      <c r="E5463" s="82" t="s">
        <v>27843</v>
      </c>
      <c r="H5463"/>
      <c r="I5463"/>
      <c r="J5463"/>
      <c r="K5463"/>
      <c r="Q5463"/>
      <c r="S5463"/>
      <c r="T5463"/>
      <c r="U5463" s="8" t="s">
        <v>18519</v>
      </c>
      <c r="AF5463" s="2" t="s">
        <v>31925</v>
      </c>
      <c r="AJ5463" s="2"/>
    </row>
    <row r="5464" spans="2:36" x14ac:dyDescent="0.15">
      <c r="B5464" s="8" t="s">
        <v>530</v>
      </c>
      <c r="C5464" s="8" t="s">
        <v>3664</v>
      </c>
      <c r="E5464" s="82" t="s">
        <v>24551</v>
      </c>
      <c r="H5464"/>
      <c r="I5464"/>
      <c r="J5464"/>
      <c r="K5464"/>
      <c r="Q5464"/>
      <c r="S5464"/>
      <c r="T5464"/>
      <c r="U5464" s="8" t="s">
        <v>15081</v>
      </c>
      <c r="AJ5464" s="2"/>
    </row>
    <row r="5465" spans="2:36" x14ac:dyDescent="0.15">
      <c r="B5465" s="8" t="s">
        <v>530</v>
      </c>
      <c r="C5465" s="8" t="s">
        <v>3376</v>
      </c>
      <c r="E5465" s="82" t="s">
        <v>20291</v>
      </c>
      <c r="H5465"/>
      <c r="I5465"/>
      <c r="J5465"/>
      <c r="K5465"/>
      <c r="Q5465"/>
      <c r="S5465"/>
      <c r="T5465"/>
      <c r="U5465" s="8" t="s">
        <v>10609</v>
      </c>
      <c r="AF5465" s="2" t="s">
        <v>31925</v>
      </c>
      <c r="AJ5465" s="2"/>
    </row>
    <row r="5466" spans="2:36" ht="26" x14ac:dyDescent="0.15">
      <c r="B5466" s="8" t="s">
        <v>530</v>
      </c>
      <c r="C5466" s="8" t="s">
        <v>3902</v>
      </c>
      <c r="E5466" s="82" t="s">
        <v>20865</v>
      </c>
      <c r="G5466" s="2" t="s">
        <v>29109</v>
      </c>
      <c r="H5466" s="8" t="s">
        <v>19392</v>
      </c>
      <c r="I5466"/>
      <c r="J5466"/>
      <c r="K5466"/>
      <c r="Q5466"/>
      <c r="S5466"/>
      <c r="T5466" s="8" t="s">
        <v>28897</v>
      </c>
      <c r="U5466" s="8" t="s">
        <v>11229</v>
      </c>
      <c r="AD5466" s="2" t="s">
        <v>29109</v>
      </c>
      <c r="AF5466" s="2" t="s">
        <v>31925</v>
      </c>
      <c r="AJ5466" s="2"/>
    </row>
    <row r="5467" spans="2:36" x14ac:dyDescent="0.15">
      <c r="B5467" s="8" t="s">
        <v>530</v>
      </c>
      <c r="C5467" s="8" t="s">
        <v>6867</v>
      </c>
      <c r="E5467" s="82" t="s">
        <v>24555</v>
      </c>
      <c r="H5467"/>
      <c r="I5467"/>
      <c r="J5467"/>
      <c r="K5467"/>
      <c r="Q5467"/>
      <c r="S5467"/>
      <c r="T5467"/>
      <c r="U5467" s="8" t="s">
        <v>15085</v>
      </c>
      <c r="AF5467" s="2" t="s">
        <v>31925</v>
      </c>
      <c r="AJ5467" s="2"/>
    </row>
    <row r="5468" spans="2:36" ht="26" x14ac:dyDescent="0.15">
      <c r="B5468" s="8" t="s">
        <v>530</v>
      </c>
      <c r="C5468" s="8" t="s">
        <v>9643</v>
      </c>
      <c r="E5468" s="82" t="s">
        <v>28261</v>
      </c>
      <c r="G5468" s="2" t="s">
        <v>29109</v>
      </c>
      <c r="H5468" s="8" t="s">
        <v>19551</v>
      </c>
      <c r="I5468"/>
      <c r="J5468"/>
      <c r="K5468"/>
      <c r="Q5468"/>
      <c r="S5468"/>
      <c r="T5468"/>
      <c r="U5468" s="8" t="s">
        <v>18976</v>
      </c>
      <c r="AD5468" s="2" t="s">
        <v>29109</v>
      </c>
      <c r="AJ5468" s="2"/>
    </row>
    <row r="5469" spans="2:36" x14ac:dyDescent="0.15">
      <c r="B5469" s="8" t="s">
        <v>530</v>
      </c>
      <c r="C5469" s="8" t="s">
        <v>9644</v>
      </c>
      <c r="E5469" s="82" t="s">
        <v>28262</v>
      </c>
      <c r="H5469" s="8" t="s">
        <v>19552</v>
      </c>
      <c r="I5469"/>
      <c r="J5469"/>
      <c r="K5469"/>
      <c r="Q5469"/>
      <c r="S5469"/>
      <c r="T5469"/>
      <c r="U5469" s="8" t="s">
        <v>18977</v>
      </c>
      <c r="AF5469" s="2" t="s">
        <v>31925</v>
      </c>
      <c r="AJ5469" s="2"/>
    </row>
    <row r="5470" spans="2:36" x14ac:dyDescent="0.15">
      <c r="B5470" s="2" t="s">
        <v>530</v>
      </c>
      <c r="C5470" s="2" t="s">
        <v>33576</v>
      </c>
      <c r="E5470" s="82" t="s">
        <v>24544</v>
      </c>
      <c r="H5470"/>
      <c r="I5470"/>
      <c r="J5470"/>
      <c r="K5470"/>
      <c r="Q5470"/>
      <c r="S5470"/>
      <c r="T5470"/>
      <c r="U5470" s="8" t="s">
        <v>15073</v>
      </c>
      <c r="AJ5470" s="2"/>
    </row>
    <row r="5471" spans="2:36" x14ac:dyDescent="0.15">
      <c r="B5471"/>
      <c r="C5471" s="8" t="s">
        <v>6870</v>
      </c>
      <c r="E5471" s="82" t="s">
        <v>6870</v>
      </c>
      <c r="H5471"/>
      <c r="I5471"/>
      <c r="J5471"/>
      <c r="K5471"/>
      <c r="Q5471"/>
      <c r="S5471"/>
      <c r="T5471"/>
      <c r="U5471" s="8" t="s">
        <v>15089</v>
      </c>
      <c r="AF5471" s="2" t="s">
        <v>31925</v>
      </c>
      <c r="AJ5471" s="2"/>
    </row>
    <row r="5472" spans="2:36" ht="13" customHeight="1" x14ac:dyDescent="0.2">
      <c r="B5472" s="2" t="s">
        <v>33577</v>
      </c>
      <c r="C5472" s="2" t="s">
        <v>33578</v>
      </c>
      <c r="E5472" s="20" t="s">
        <v>32411</v>
      </c>
      <c r="U5472" s="93" t="s">
        <v>31310</v>
      </c>
      <c r="AF5472" s="2" t="s">
        <v>31925</v>
      </c>
    </row>
    <row r="5473" spans="2:36" x14ac:dyDescent="0.15">
      <c r="B5473" s="8" t="s">
        <v>2500</v>
      </c>
      <c r="C5473" s="8" t="s">
        <v>9507</v>
      </c>
      <c r="E5473" s="82" t="s">
        <v>28129</v>
      </c>
      <c r="H5473"/>
      <c r="I5473"/>
      <c r="J5473"/>
      <c r="K5473"/>
      <c r="Q5473"/>
      <c r="S5473"/>
      <c r="T5473"/>
      <c r="U5473" s="8" t="s">
        <v>18812</v>
      </c>
      <c r="AJ5473" s="2"/>
    </row>
    <row r="5474" spans="2:36" x14ac:dyDescent="0.15">
      <c r="B5474" s="8" t="s">
        <v>531</v>
      </c>
      <c r="C5474" s="8" t="s">
        <v>3377</v>
      </c>
      <c r="E5474" s="82" t="s">
        <v>20292</v>
      </c>
      <c r="H5474"/>
      <c r="I5474"/>
      <c r="J5474"/>
      <c r="K5474"/>
      <c r="Q5474"/>
      <c r="S5474"/>
      <c r="T5474"/>
      <c r="U5474" s="8" t="s">
        <v>10610</v>
      </c>
      <c r="AF5474" s="2" t="s">
        <v>31925</v>
      </c>
      <c r="AJ5474" s="2"/>
    </row>
    <row r="5475" spans="2:36" x14ac:dyDescent="0.15">
      <c r="B5475" s="2" t="s">
        <v>531</v>
      </c>
      <c r="C5475" s="2" t="s">
        <v>33579</v>
      </c>
      <c r="E5475" s="82" t="s">
        <v>27893</v>
      </c>
      <c r="H5475"/>
      <c r="I5475"/>
      <c r="J5475"/>
      <c r="K5475"/>
      <c r="Q5475"/>
      <c r="S5475"/>
      <c r="T5475"/>
      <c r="U5475" s="8" t="s">
        <v>18570</v>
      </c>
      <c r="AJ5475" s="2"/>
    </row>
    <row r="5476" spans="2:36" x14ac:dyDescent="0.15">
      <c r="B5476" s="8" t="s">
        <v>531</v>
      </c>
      <c r="C5476" s="8" t="s">
        <v>6849</v>
      </c>
      <c r="E5476" s="82" t="s">
        <v>24531</v>
      </c>
      <c r="H5476"/>
      <c r="I5476"/>
      <c r="J5476"/>
      <c r="K5476"/>
      <c r="Q5476"/>
      <c r="S5476"/>
      <c r="T5476"/>
      <c r="U5476" s="8" t="s">
        <v>15059</v>
      </c>
      <c r="AF5476" s="2" t="s">
        <v>31925</v>
      </c>
      <c r="AJ5476" s="2"/>
    </row>
    <row r="5477" spans="2:36" x14ac:dyDescent="0.15">
      <c r="B5477" s="8" t="s">
        <v>531</v>
      </c>
      <c r="C5477" s="8" t="s">
        <v>3014</v>
      </c>
      <c r="E5477" s="82" t="s">
        <v>24561</v>
      </c>
      <c r="H5477"/>
      <c r="I5477"/>
      <c r="J5477"/>
      <c r="K5477"/>
      <c r="Q5477"/>
      <c r="S5477"/>
      <c r="T5477"/>
      <c r="U5477" s="8" t="s">
        <v>15092</v>
      </c>
      <c r="AF5477" s="2" t="s">
        <v>31925</v>
      </c>
      <c r="AJ5477" s="2"/>
    </row>
    <row r="5478" spans="2:36" x14ac:dyDescent="0.15">
      <c r="B5478" s="8" t="s">
        <v>531</v>
      </c>
      <c r="C5478" s="8" t="s">
        <v>6871</v>
      </c>
      <c r="E5478" s="82" t="s">
        <v>24559</v>
      </c>
      <c r="H5478"/>
      <c r="I5478"/>
      <c r="J5478"/>
      <c r="K5478"/>
      <c r="Q5478"/>
      <c r="S5478"/>
      <c r="T5478"/>
      <c r="U5478" s="8" t="s">
        <v>15090</v>
      </c>
      <c r="AJ5478" s="2"/>
    </row>
    <row r="5479" spans="2:36" x14ac:dyDescent="0.15">
      <c r="B5479" s="8" t="s">
        <v>531</v>
      </c>
      <c r="C5479" s="8" t="s">
        <v>6872</v>
      </c>
      <c r="E5479" s="82" t="s">
        <v>24560</v>
      </c>
      <c r="H5479"/>
      <c r="I5479"/>
      <c r="J5479"/>
      <c r="K5479"/>
      <c r="Q5479"/>
      <c r="S5479"/>
      <c r="T5479"/>
      <c r="U5479" s="8" t="s">
        <v>15091</v>
      </c>
      <c r="AF5479" s="2" t="s">
        <v>31925</v>
      </c>
      <c r="AJ5479" s="2"/>
    </row>
    <row r="5480" spans="2:36" x14ac:dyDescent="0.15">
      <c r="B5480" s="8" t="s">
        <v>531</v>
      </c>
      <c r="C5480" s="8" t="s">
        <v>3518</v>
      </c>
      <c r="E5480" s="82" t="s">
        <v>20445</v>
      </c>
      <c r="H5480"/>
      <c r="I5480"/>
      <c r="J5480"/>
      <c r="K5480"/>
      <c r="Q5480"/>
      <c r="S5480"/>
      <c r="T5480"/>
      <c r="U5480" s="8" t="s">
        <v>10763</v>
      </c>
      <c r="AF5480" s="2" t="s">
        <v>31925</v>
      </c>
      <c r="AJ5480" s="2"/>
    </row>
    <row r="5481" spans="2:36" x14ac:dyDescent="0.15">
      <c r="B5481" s="8" t="s">
        <v>531</v>
      </c>
      <c r="C5481" s="8" t="s">
        <v>6873</v>
      </c>
      <c r="E5481" s="82" t="s">
        <v>24562</v>
      </c>
      <c r="H5481"/>
      <c r="I5481"/>
      <c r="J5481"/>
      <c r="K5481"/>
      <c r="Q5481"/>
      <c r="S5481"/>
      <c r="T5481"/>
      <c r="U5481" s="8" t="s">
        <v>15093</v>
      </c>
      <c r="AF5481" s="2" t="s">
        <v>31925</v>
      </c>
      <c r="AJ5481" s="2"/>
    </row>
    <row r="5482" spans="2:36" x14ac:dyDescent="0.15">
      <c r="B5482" s="8" t="s">
        <v>531</v>
      </c>
      <c r="C5482" s="8" t="s">
        <v>5532</v>
      </c>
      <c r="E5482" s="82" t="s">
        <v>22786</v>
      </c>
      <c r="H5482"/>
      <c r="I5482"/>
      <c r="J5482"/>
      <c r="K5482"/>
      <c r="Q5482"/>
      <c r="S5482"/>
      <c r="T5482"/>
      <c r="U5482" s="8" t="s">
        <v>13248</v>
      </c>
      <c r="AF5482" s="2" t="s">
        <v>31925</v>
      </c>
      <c r="AJ5482" s="2"/>
    </row>
    <row r="5483" spans="2:36" x14ac:dyDescent="0.15">
      <c r="B5483" s="8" t="s">
        <v>1580</v>
      </c>
      <c r="C5483" s="8" t="s">
        <v>6874</v>
      </c>
      <c r="E5483" s="82" t="s">
        <v>24563</v>
      </c>
      <c r="H5483"/>
      <c r="I5483"/>
      <c r="J5483"/>
      <c r="K5483"/>
      <c r="Q5483"/>
      <c r="S5483"/>
      <c r="T5483"/>
      <c r="U5483" s="8" t="s">
        <v>15094</v>
      </c>
      <c r="AJ5483" s="2"/>
    </row>
    <row r="5484" spans="2:36" x14ac:dyDescent="0.15">
      <c r="B5484" s="8" t="s">
        <v>1580</v>
      </c>
      <c r="C5484" s="8" t="s">
        <v>4100</v>
      </c>
      <c r="E5484" s="82" t="s">
        <v>24564</v>
      </c>
      <c r="H5484"/>
      <c r="I5484"/>
      <c r="J5484"/>
      <c r="K5484"/>
      <c r="Q5484"/>
      <c r="S5484"/>
      <c r="T5484"/>
      <c r="U5484" s="8" t="s">
        <v>15095</v>
      </c>
      <c r="AJ5484" s="2"/>
    </row>
    <row r="5485" spans="2:36" ht="13" customHeight="1" x14ac:dyDescent="0.15">
      <c r="B5485" s="8" t="s">
        <v>1581</v>
      </c>
      <c r="C5485" s="8" t="s">
        <v>6875</v>
      </c>
      <c r="E5485" s="82" t="s">
        <v>24565</v>
      </c>
      <c r="H5485"/>
      <c r="I5485"/>
      <c r="J5485"/>
      <c r="K5485"/>
      <c r="Q5485"/>
      <c r="S5485"/>
      <c r="T5485"/>
      <c r="U5485" s="8" t="s">
        <v>15096</v>
      </c>
      <c r="AJ5485" s="2"/>
    </row>
    <row r="5486" spans="2:36" ht="13" customHeight="1" x14ac:dyDescent="0.2">
      <c r="B5486" s="8" t="s">
        <v>300</v>
      </c>
      <c r="C5486" s="8" t="s">
        <v>9645</v>
      </c>
      <c r="E5486" s="20" t="s">
        <v>28264</v>
      </c>
      <c r="G5486" s="2" t="s">
        <v>29109</v>
      </c>
      <c r="H5486" s="2" t="s">
        <v>19275</v>
      </c>
      <c r="I5486" s="2" t="s">
        <v>28540</v>
      </c>
      <c r="U5486" s="93" t="s">
        <v>31291</v>
      </c>
      <c r="W5486" s="8" t="s">
        <v>18979</v>
      </c>
      <c r="AD5486" s="2" t="s">
        <v>29109</v>
      </c>
      <c r="AF5486" s="2" t="s">
        <v>31925</v>
      </c>
    </row>
    <row r="5487" spans="2:36" ht="15" customHeight="1" x14ac:dyDescent="0.15">
      <c r="B5487" s="8" t="s">
        <v>300</v>
      </c>
      <c r="C5487" s="8" t="s">
        <v>2979</v>
      </c>
      <c r="E5487" s="82" t="s">
        <v>19866</v>
      </c>
      <c r="G5487" s="2" t="s">
        <v>29110</v>
      </c>
      <c r="H5487" s="2" t="s">
        <v>29333</v>
      </c>
      <c r="I5487" s="2" t="s">
        <v>29334</v>
      </c>
      <c r="J5487"/>
      <c r="K5487"/>
      <c r="Q5487"/>
      <c r="S5487"/>
      <c r="T5487"/>
      <c r="U5487" s="8" t="s">
        <v>10167</v>
      </c>
      <c r="AD5487" s="2" t="s">
        <v>29110</v>
      </c>
      <c r="AJ5487" s="2"/>
    </row>
    <row r="5488" spans="2:36" x14ac:dyDescent="0.15">
      <c r="B5488" s="8" t="s">
        <v>2621</v>
      </c>
      <c r="C5488" s="8" t="s">
        <v>9646</v>
      </c>
      <c r="E5488" s="82" t="s">
        <v>28265</v>
      </c>
      <c r="H5488"/>
      <c r="I5488"/>
      <c r="J5488"/>
      <c r="K5488"/>
      <c r="Q5488"/>
      <c r="S5488"/>
      <c r="T5488"/>
      <c r="U5488" s="8" t="s">
        <v>18980</v>
      </c>
      <c r="AJ5488" s="2"/>
    </row>
    <row r="5489" spans="2:36" x14ac:dyDescent="0.15">
      <c r="B5489" s="8" t="s">
        <v>1584</v>
      </c>
      <c r="C5489" s="8" t="s">
        <v>6612</v>
      </c>
      <c r="E5489" s="82" t="s">
        <v>24573</v>
      </c>
      <c r="H5489"/>
      <c r="I5489"/>
      <c r="J5489"/>
      <c r="K5489"/>
      <c r="Q5489"/>
      <c r="S5489"/>
      <c r="T5489"/>
      <c r="U5489" s="8" t="s">
        <v>15104</v>
      </c>
      <c r="AF5489" s="2" t="s">
        <v>31925</v>
      </c>
      <c r="AJ5489" s="2"/>
    </row>
    <row r="5490" spans="2:36" x14ac:dyDescent="0.15">
      <c r="B5490" s="8" t="s">
        <v>1585</v>
      </c>
      <c r="C5490" s="8" t="s">
        <v>6880</v>
      </c>
      <c r="E5490" s="82" t="s">
        <v>24575</v>
      </c>
      <c r="H5490"/>
      <c r="I5490"/>
      <c r="J5490"/>
      <c r="K5490"/>
      <c r="Q5490"/>
      <c r="S5490"/>
      <c r="T5490"/>
      <c r="U5490" s="8" t="s">
        <v>15106</v>
      </c>
      <c r="AF5490" s="2" t="s">
        <v>31925</v>
      </c>
      <c r="AJ5490" s="2"/>
    </row>
    <row r="5491" spans="2:36" x14ac:dyDescent="0.15">
      <c r="B5491" s="8" t="s">
        <v>2548</v>
      </c>
      <c r="C5491"/>
      <c r="E5491" s="82" t="s">
        <v>2548</v>
      </c>
      <c r="H5491"/>
      <c r="I5491"/>
      <c r="J5491"/>
      <c r="K5491"/>
      <c r="Q5491"/>
      <c r="S5491"/>
      <c r="T5491"/>
      <c r="U5491" s="8" t="s">
        <v>18878</v>
      </c>
      <c r="AJ5491" s="2"/>
    </row>
    <row r="5492" spans="2:36" x14ac:dyDescent="0.15">
      <c r="B5492" s="8" t="s">
        <v>703</v>
      </c>
      <c r="C5492"/>
      <c r="E5492" s="82" t="s">
        <v>703</v>
      </c>
      <c r="H5492" s="8" t="s">
        <v>19301</v>
      </c>
      <c r="I5492"/>
      <c r="J5492"/>
      <c r="K5492"/>
      <c r="Q5492"/>
      <c r="S5492"/>
      <c r="T5492" s="8" t="s">
        <v>28895</v>
      </c>
      <c r="U5492" s="8" t="s">
        <v>11013</v>
      </c>
      <c r="AF5492" s="2" t="s">
        <v>31925</v>
      </c>
      <c r="AJ5492" s="2"/>
    </row>
    <row r="5493" spans="2:36" x14ac:dyDescent="0.15">
      <c r="B5493" s="8" t="s">
        <v>1479</v>
      </c>
      <c r="C5493" s="8" t="s">
        <v>6885</v>
      </c>
      <c r="E5493" s="82" t="s">
        <v>24584</v>
      </c>
      <c r="H5493"/>
      <c r="I5493"/>
      <c r="J5493"/>
      <c r="K5493"/>
      <c r="Q5493"/>
      <c r="S5493"/>
      <c r="T5493"/>
      <c r="U5493" s="8" t="s">
        <v>15115</v>
      </c>
      <c r="AF5493" s="2" t="s">
        <v>31925</v>
      </c>
      <c r="AJ5493" s="2"/>
    </row>
    <row r="5494" spans="2:36" x14ac:dyDescent="0.15">
      <c r="B5494" s="8" t="s">
        <v>1479</v>
      </c>
      <c r="C5494" s="8" t="s">
        <v>6905</v>
      </c>
      <c r="E5494" s="82" t="s">
        <v>24609</v>
      </c>
      <c r="H5494"/>
      <c r="I5494"/>
      <c r="J5494"/>
      <c r="K5494"/>
      <c r="Q5494"/>
      <c r="S5494"/>
      <c r="T5494"/>
      <c r="U5494" s="8" t="s">
        <v>15141</v>
      </c>
      <c r="AF5494" s="2" t="s">
        <v>31925</v>
      </c>
      <c r="AJ5494" s="2"/>
    </row>
    <row r="5495" spans="2:36" x14ac:dyDescent="0.15">
      <c r="B5495" s="8" t="s">
        <v>1479</v>
      </c>
      <c r="C5495" s="8" t="s">
        <v>7092</v>
      </c>
      <c r="E5495" s="82" t="s">
        <v>26268</v>
      </c>
      <c r="H5495"/>
      <c r="I5495"/>
      <c r="J5495"/>
      <c r="K5495"/>
      <c r="Q5495"/>
      <c r="S5495"/>
      <c r="T5495"/>
      <c r="U5495" s="8" t="s">
        <v>16865</v>
      </c>
      <c r="AF5495" s="2" t="s">
        <v>31925</v>
      </c>
      <c r="AJ5495" s="2"/>
    </row>
    <row r="5496" spans="2:36" x14ac:dyDescent="0.15">
      <c r="B5496" s="8" t="s">
        <v>1479</v>
      </c>
      <c r="C5496" s="8" t="s">
        <v>6267</v>
      </c>
      <c r="E5496" s="82" t="s">
        <v>24567</v>
      </c>
      <c r="H5496"/>
      <c r="I5496"/>
      <c r="J5496"/>
      <c r="K5496"/>
      <c r="Q5496"/>
      <c r="S5496"/>
      <c r="T5496"/>
      <c r="U5496" s="8" t="s">
        <v>15098</v>
      </c>
      <c r="AJ5496" s="2"/>
    </row>
    <row r="5497" spans="2:36" x14ac:dyDescent="0.15">
      <c r="B5497" s="8" t="s">
        <v>1479</v>
      </c>
      <c r="C5497" s="8" t="s">
        <v>6886</v>
      </c>
      <c r="E5497" s="82" t="s">
        <v>24585</v>
      </c>
      <c r="H5497"/>
      <c r="I5497"/>
      <c r="J5497"/>
      <c r="K5497"/>
      <c r="Q5497"/>
      <c r="S5497"/>
      <c r="T5497"/>
      <c r="U5497" s="8" t="s">
        <v>15116</v>
      </c>
      <c r="AF5497" s="2" t="s">
        <v>31925</v>
      </c>
      <c r="AJ5497" s="2"/>
    </row>
    <row r="5498" spans="2:36" x14ac:dyDescent="0.15">
      <c r="B5498" s="8" t="s">
        <v>1479</v>
      </c>
      <c r="C5498" s="8" t="s">
        <v>6076</v>
      </c>
      <c r="E5498" s="82" t="s">
        <v>24044</v>
      </c>
      <c r="H5498"/>
      <c r="I5498"/>
      <c r="J5498"/>
      <c r="K5498"/>
      <c r="Q5498"/>
      <c r="S5498"/>
      <c r="T5498"/>
      <c r="U5498" s="8" t="s">
        <v>14551</v>
      </c>
      <c r="AF5498" s="2" t="s">
        <v>31925</v>
      </c>
      <c r="AJ5498" s="2"/>
    </row>
    <row r="5499" spans="2:36" ht="13" customHeight="1" x14ac:dyDescent="0.15">
      <c r="B5499" s="8" t="s">
        <v>1479</v>
      </c>
      <c r="C5499" s="8" t="s">
        <v>6736</v>
      </c>
      <c r="E5499" s="82" t="s">
        <v>24360</v>
      </c>
      <c r="H5499"/>
      <c r="I5499"/>
      <c r="J5499"/>
      <c r="K5499"/>
      <c r="Q5499"/>
      <c r="S5499"/>
      <c r="T5499"/>
      <c r="U5499" s="8" t="s">
        <v>14882</v>
      </c>
      <c r="AF5499" s="2" t="s">
        <v>31925</v>
      </c>
      <c r="AJ5499" s="2"/>
    </row>
    <row r="5500" spans="2:36" ht="13" customHeight="1" x14ac:dyDescent="0.15">
      <c r="B5500" s="8" t="s">
        <v>1479</v>
      </c>
      <c r="C5500" s="8" t="s">
        <v>6884</v>
      </c>
      <c r="E5500" s="82" t="s">
        <v>24583</v>
      </c>
      <c r="H5500"/>
      <c r="I5500"/>
      <c r="J5500"/>
      <c r="K5500"/>
      <c r="Q5500"/>
      <c r="S5500"/>
      <c r="T5500"/>
      <c r="U5500" s="8" t="s">
        <v>15114</v>
      </c>
      <c r="AJ5500" s="2"/>
    </row>
    <row r="5501" spans="2:36" x14ac:dyDescent="0.15">
      <c r="B5501" s="8" t="s">
        <v>1479</v>
      </c>
      <c r="C5501" s="8" t="s">
        <v>5448</v>
      </c>
      <c r="E5501" s="82" t="s">
        <v>24587</v>
      </c>
      <c r="H5501"/>
      <c r="I5501"/>
      <c r="J5501"/>
      <c r="K5501"/>
      <c r="Q5501"/>
      <c r="S5501"/>
      <c r="T5501"/>
      <c r="U5501" s="8" t="s">
        <v>15118</v>
      </c>
      <c r="AJ5501" s="2"/>
    </row>
    <row r="5502" spans="2:36" x14ac:dyDescent="0.15">
      <c r="B5502" s="8" t="s">
        <v>1479</v>
      </c>
      <c r="C5502" s="8" t="s">
        <v>6889</v>
      </c>
      <c r="E5502" s="82" t="s">
        <v>24589</v>
      </c>
      <c r="H5502"/>
      <c r="I5502"/>
      <c r="J5502"/>
      <c r="K5502"/>
      <c r="Q5502"/>
      <c r="S5502"/>
      <c r="T5502"/>
      <c r="U5502" s="8" t="s">
        <v>15120</v>
      </c>
      <c r="AJ5502" s="2"/>
    </row>
    <row r="5503" spans="2:36" x14ac:dyDescent="0.15">
      <c r="B5503" s="8" t="s">
        <v>1479</v>
      </c>
      <c r="C5503" s="8" t="s">
        <v>6507</v>
      </c>
      <c r="E5503" s="82" t="s">
        <v>24045</v>
      </c>
      <c r="H5503"/>
      <c r="I5503"/>
      <c r="J5503"/>
      <c r="K5503"/>
      <c r="Q5503"/>
      <c r="S5503"/>
      <c r="T5503"/>
      <c r="U5503" s="8" t="s">
        <v>14552</v>
      </c>
      <c r="AJ5503" s="2"/>
    </row>
    <row r="5504" spans="2:36" x14ac:dyDescent="0.15">
      <c r="B5504" s="8" t="s">
        <v>1479</v>
      </c>
      <c r="C5504" s="8" t="s">
        <v>9268</v>
      </c>
      <c r="E5504" s="82" t="s">
        <v>27848</v>
      </c>
      <c r="H5504"/>
      <c r="I5504"/>
      <c r="J5504"/>
      <c r="K5504"/>
      <c r="Q5504"/>
      <c r="S5504"/>
      <c r="T5504"/>
      <c r="U5504" s="8" t="s">
        <v>18524</v>
      </c>
      <c r="AF5504" s="2" t="s">
        <v>31925</v>
      </c>
      <c r="AJ5504" s="2"/>
    </row>
    <row r="5505" spans="2:36" x14ac:dyDescent="0.15">
      <c r="B5505" s="8" t="s">
        <v>1479</v>
      </c>
      <c r="C5505" s="8" t="s">
        <v>1074</v>
      </c>
      <c r="E5505" s="82" t="s">
        <v>26264</v>
      </c>
      <c r="H5505"/>
      <c r="I5505"/>
      <c r="J5505"/>
      <c r="K5505"/>
      <c r="Q5505"/>
      <c r="S5505"/>
      <c r="T5505"/>
      <c r="U5505" s="8" t="s">
        <v>16861</v>
      </c>
      <c r="AJ5505" s="2"/>
    </row>
    <row r="5506" spans="2:36" x14ac:dyDescent="0.15">
      <c r="B5506" s="8" t="s">
        <v>1479</v>
      </c>
      <c r="C5506" s="8" t="s">
        <v>7835</v>
      </c>
      <c r="E5506" s="82" t="s">
        <v>25945</v>
      </c>
      <c r="H5506"/>
      <c r="I5506"/>
      <c r="J5506"/>
      <c r="K5506"/>
      <c r="Q5506"/>
      <c r="S5506"/>
      <c r="T5506"/>
      <c r="U5506" s="8" t="s">
        <v>16533</v>
      </c>
      <c r="AF5506" s="2" t="s">
        <v>31925</v>
      </c>
      <c r="AJ5506" s="2"/>
    </row>
    <row r="5507" spans="2:36" x14ac:dyDescent="0.15">
      <c r="B5507" s="8" t="s">
        <v>1479</v>
      </c>
      <c r="C5507" s="8" t="s">
        <v>6887</v>
      </c>
      <c r="E5507" s="82" t="s">
        <v>24586</v>
      </c>
      <c r="H5507"/>
      <c r="I5507"/>
      <c r="J5507"/>
      <c r="K5507"/>
      <c r="Q5507"/>
      <c r="S5507"/>
      <c r="T5507"/>
      <c r="U5507" s="8" t="s">
        <v>15117</v>
      </c>
      <c r="AF5507" s="2" t="s">
        <v>31925</v>
      </c>
      <c r="AJ5507" s="2"/>
    </row>
    <row r="5508" spans="2:36" ht="16" customHeight="1" x14ac:dyDescent="0.15">
      <c r="B5508" s="8" t="s">
        <v>488</v>
      </c>
      <c r="C5508" s="8" t="s">
        <v>3296</v>
      </c>
      <c r="E5508" s="82" t="s">
        <v>20206</v>
      </c>
      <c r="G5508" s="2" t="s">
        <v>29109</v>
      </c>
      <c r="H5508" s="2" t="s">
        <v>29618</v>
      </c>
      <c r="I5508" s="2" t="s">
        <v>29619</v>
      </c>
      <c r="J5508"/>
      <c r="K5508"/>
      <c r="Q5508"/>
      <c r="S5508"/>
      <c r="T5508"/>
      <c r="U5508" s="8" t="s">
        <v>10523</v>
      </c>
      <c r="AD5508" s="2" t="s">
        <v>29109</v>
      </c>
      <c r="AF5508" s="2" t="s">
        <v>31925</v>
      </c>
      <c r="AJ5508" s="2"/>
    </row>
    <row r="5509" spans="2:36" x14ac:dyDescent="0.15">
      <c r="B5509" s="8" t="s">
        <v>488</v>
      </c>
      <c r="C5509" s="8" t="s">
        <v>3386</v>
      </c>
      <c r="E5509" s="82" t="s">
        <v>20301</v>
      </c>
      <c r="H5509"/>
      <c r="I5509"/>
      <c r="J5509"/>
      <c r="K5509"/>
      <c r="Q5509"/>
      <c r="S5509"/>
      <c r="T5509"/>
      <c r="U5509" s="8" t="s">
        <v>10619</v>
      </c>
      <c r="AF5509" s="2" t="s">
        <v>31925</v>
      </c>
      <c r="AJ5509" s="2"/>
    </row>
    <row r="5510" spans="2:36" x14ac:dyDescent="0.15">
      <c r="B5510" s="8" t="s">
        <v>488</v>
      </c>
      <c r="C5510" s="8" t="s">
        <v>8488</v>
      </c>
      <c r="E5510" s="82" t="s">
        <v>26909</v>
      </c>
      <c r="H5510"/>
      <c r="I5510"/>
      <c r="J5510"/>
      <c r="K5510"/>
      <c r="Q5510"/>
      <c r="S5510"/>
      <c r="T5510"/>
      <c r="U5510" s="8" t="s">
        <v>17535</v>
      </c>
      <c r="AJ5510" s="2"/>
    </row>
    <row r="5511" spans="2:36" x14ac:dyDescent="0.15">
      <c r="B5511" s="8" t="s">
        <v>533</v>
      </c>
      <c r="C5511" s="8" t="s">
        <v>6890</v>
      </c>
      <c r="E5511" s="82" t="s">
        <v>24590</v>
      </c>
      <c r="H5511"/>
      <c r="I5511"/>
      <c r="J5511"/>
      <c r="K5511"/>
      <c r="Q5511"/>
      <c r="S5511"/>
      <c r="T5511"/>
      <c r="U5511" s="8" t="s">
        <v>15121</v>
      </c>
      <c r="AJ5511" s="2"/>
    </row>
    <row r="5512" spans="2:36" x14ac:dyDescent="0.15">
      <c r="B5512" s="8" t="s">
        <v>533</v>
      </c>
      <c r="C5512" s="8" t="s">
        <v>3379</v>
      </c>
      <c r="E5512" s="82" t="s">
        <v>20294</v>
      </c>
      <c r="H5512"/>
      <c r="I5512"/>
      <c r="J5512"/>
      <c r="K5512"/>
      <c r="Q5512"/>
      <c r="S5512"/>
      <c r="T5512"/>
      <c r="U5512" s="8" t="s">
        <v>10612</v>
      </c>
      <c r="AF5512" s="2" t="s">
        <v>31925</v>
      </c>
      <c r="AJ5512" s="2"/>
    </row>
    <row r="5513" spans="2:36" x14ac:dyDescent="0.15">
      <c r="B5513" s="8" t="s">
        <v>533</v>
      </c>
      <c r="C5513" s="8" t="s">
        <v>5713</v>
      </c>
      <c r="E5513" s="82" t="s">
        <v>23961</v>
      </c>
      <c r="H5513"/>
      <c r="I5513"/>
      <c r="J5513"/>
      <c r="K5513"/>
      <c r="Q5513"/>
      <c r="S5513"/>
      <c r="T5513"/>
      <c r="U5513" s="8" t="s">
        <v>14462</v>
      </c>
      <c r="AJ5513" s="2"/>
    </row>
    <row r="5514" spans="2:36" x14ac:dyDescent="0.15">
      <c r="B5514" s="8" t="s">
        <v>533</v>
      </c>
      <c r="C5514" s="8" t="s">
        <v>3380</v>
      </c>
      <c r="E5514" s="82" t="s">
        <v>20295</v>
      </c>
      <c r="H5514"/>
      <c r="I5514"/>
      <c r="J5514"/>
      <c r="K5514"/>
      <c r="Q5514"/>
      <c r="S5514"/>
      <c r="T5514"/>
      <c r="U5514" s="8" t="s">
        <v>10613</v>
      </c>
      <c r="AF5514" s="2" t="s">
        <v>31925</v>
      </c>
      <c r="AJ5514" s="2"/>
    </row>
    <row r="5515" spans="2:36" x14ac:dyDescent="0.15">
      <c r="B5515" s="8" t="s">
        <v>533</v>
      </c>
      <c r="C5515" s="8" t="s">
        <v>6891</v>
      </c>
      <c r="E5515" s="82" t="s">
        <v>24591</v>
      </c>
      <c r="H5515"/>
      <c r="I5515"/>
      <c r="J5515"/>
      <c r="K5515"/>
      <c r="Q5515"/>
      <c r="S5515"/>
      <c r="T5515"/>
      <c r="U5515" s="8" t="s">
        <v>15122</v>
      </c>
      <c r="AJ5515" s="2"/>
    </row>
    <row r="5516" spans="2:36" x14ac:dyDescent="0.15">
      <c r="B5516" s="8" t="s">
        <v>533</v>
      </c>
      <c r="C5516" s="8" t="s">
        <v>6876</v>
      </c>
      <c r="E5516" s="82" t="s">
        <v>24568</v>
      </c>
      <c r="H5516"/>
      <c r="I5516"/>
      <c r="J5516"/>
      <c r="K5516"/>
      <c r="Q5516"/>
      <c r="S5516"/>
      <c r="T5516"/>
      <c r="U5516" s="8" t="s">
        <v>15099</v>
      </c>
      <c r="AJ5516" s="2"/>
    </row>
    <row r="5517" spans="2:36" ht="13" customHeight="1" x14ac:dyDescent="0.2">
      <c r="B5517" s="2" t="s">
        <v>533</v>
      </c>
      <c r="C5517" s="2" t="s">
        <v>33580</v>
      </c>
      <c r="E5517" s="20" t="s">
        <v>32406</v>
      </c>
      <c r="U5517" s="93" t="s">
        <v>31298</v>
      </c>
      <c r="AF5517" s="2" t="s">
        <v>31925</v>
      </c>
    </row>
    <row r="5518" spans="2:36" x14ac:dyDescent="0.15">
      <c r="B5518" s="8" t="s">
        <v>533</v>
      </c>
      <c r="C5518" s="8" t="s">
        <v>6892</v>
      </c>
      <c r="E5518" s="82" t="s">
        <v>24592</v>
      </c>
      <c r="H5518"/>
      <c r="I5518"/>
      <c r="J5518"/>
      <c r="K5518"/>
      <c r="Q5518"/>
      <c r="S5518"/>
      <c r="T5518"/>
      <c r="U5518" s="8" t="s">
        <v>15123</v>
      </c>
      <c r="AF5518" s="2" t="s">
        <v>31925</v>
      </c>
      <c r="AJ5518" s="2"/>
    </row>
    <row r="5519" spans="2:36" ht="13" customHeight="1" x14ac:dyDescent="0.2">
      <c r="B5519" s="2" t="s">
        <v>33581</v>
      </c>
      <c r="C5519" s="2" t="s">
        <v>33582</v>
      </c>
      <c r="E5519" s="20" t="s">
        <v>32408</v>
      </c>
      <c r="U5519" s="93" t="s">
        <v>31301</v>
      </c>
      <c r="AF5519" s="2" t="s">
        <v>31925</v>
      </c>
    </row>
    <row r="5520" spans="2:36" x14ac:dyDescent="0.15">
      <c r="B5520" s="8" t="s">
        <v>532</v>
      </c>
      <c r="C5520" s="8" t="s">
        <v>3113</v>
      </c>
      <c r="E5520" s="82" t="s">
        <v>24595</v>
      </c>
      <c r="H5520"/>
      <c r="I5520"/>
      <c r="J5520"/>
      <c r="K5520"/>
      <c r="Q5520"/>
      <c r="S5520"/>
      <c r="T5520"/>
      <c r="U5520" s="8" t="s">
        <v>15126</v>
      </c>
      <c r="AF5520" s="2" t="s">
        <v>31925</v>
      </c>
      <c r="AJ5520" s="2"/>
    </row>
    <row r="5521" spans="2:36" x14ac:dyDescent="0.15">
      <c r="B5521" s="8" t="s">
        <v>532</v>
      </c>
      <c r="C5521" s="8" t="s">
        <v>6735</v>
      </c>
      <c r="E5521" s="82" t="s">
        <v>24358</v>
      </c>
      <c r="H5521"/>
      <c r="I5521"/>
      <c r="J5521"/>
      <c r="K5521"/>
      <c r="Q5521"/>
      <c r="S5521"/>
      <c r="T5521"/>
      <c r="U5521" s="8" t="s">
        <v>14880</v>
      </c>
      <c r="AF5521" s="2" t="s">
        <v>31925</v>
      </c>
      <c r="AJ5521" s="2"/>
    </row>
    <row r="5522" spans="2:36" x14ac:dyDescent="0.15">
      <c r="B5522" s="8" t="s">
        <v>532</v>
      </c>
      <c r="C5522" s="8" t="s">
        <v>6490</v>
      </c>
      <c r="E5522" s="82" t="s">
        <v>26799</v>
      </c>
      <c r="H5522"/>
      <c r="I5522"/>
      <c r="J5522"/>
      <c r="K5522"/>
      <c r="Q5522"/>
      <c r="S5522"/>
      <c r="T5522"/>
      <c r="U5522" s="8" t="s">
        <v>17416</v>
      </c>
      <c r="AJ5522" s="2"/>
    </row>
    <row r="5523" spans="2:36" x14ac:dyDescent="0.15">
      <c r="B5523" s="8" t="s">
        <v>532</v>
      </c>
      <c r="C5523" s="8" t="s">
        <v>3381</v>
      </c>
      <c r="E5523" s="82" t="s">
        <v>20296</v>
      </c>
      <c r="H5523"/>
      <c r="I5523"/>
      <c r="J5523"/>
      <c r="K5523"/>
      <c r="Q5523"/>
      <c r="S5523"/>
      <c r="T5523"/>
      <c r="U5523" s="8" t="s">
        <v>10614</v>
      </c>
      <c r="AF5523" s="2" t="s">
        <v>31925</v>
      </c>
      <c r="AJ5523" s="2"/>
    </row>
    <row r="5524" spans="2:36" ht="13" customHeight="1" x14ac:dyDescent="0.15">
      <c r="B5524" s="8" t="s">
        <v>532</v>
      </c>
      <c r="C5524" s="8" t="s">
        <v>3378</v>
      </c>
      <c r="E5524" s="82" t="s">
        <v>20293</v>
      </c>
      <c r="H5524"/>
      <c r="I5524"/>
      <c r="J5524"/>
      <c r="K5524"/>
      <c r="Q5524"/>
      <c r="S5524"/>
      <c r="T5524"/>
      <c r="U5524" s="8" t="s">
        <v>10611</v>
      </c>
      <c r="AF5524" s="2" t="s">
        <v>31925</v>
      </c>
      <c r="AJ5524" s="2"/>
    </row>
    <row r="5525" spans="2:36" x14ac:dyDescent="0.15">
      <c r="B5525" s="8" t="s">
        <v>532</v>
      </c>
      <c r="C5525" s="8" t="s">
        <v>6946</v>
      </c>
      <c r="E5525" s="82" t="s">
        <v>24666</v>
      </c>
      <c r="H5525"/>
      <c r="I5525"/>
      <c r="J5525"/>
      <c r="K5525"/>
      <c r="Q5525"/>
      <c r="S5525"/>
      <c r="T5525"/>
      <c r="U5525" s="8" t="s">
        <v>15198</v>
      </c>
      <c r="AJ5525" s="2"/>
    </row>
    <row r="5526" spans="2:36" x14ac:dyDescent="0.15">
      <c r="B5526" s="8" t="s">
        <v>532</v>
      </c>
      <c r="C5526" s="8" t="s">
        <v>6906</v>
      </c>
      <c r="E5526" s="82" t="s">
        <v>24611</v>
      </c>
      <c r="H5526"/>
      <c r="I5526"/>
      <c r="J5526"/>
      <c r="K5526"/>
      <c r="Q5526"/>
      <c r="S5526"/>
      <c r="T5526"/>
      <c r="U5526" s="8" t="s">
        <v>15143</v>
      </c>
      <c r="AF5526" s="2" t="s">
        <v>31925</v>
      </c>
      <c r="AJ5526" s="2"/>
    </row>
    <row r="5527" spans="2:36" x14ac:dyDescent="0.15">
      <c r="B5527" s="8" t="s">
        <v>532</v>
      </c>
      <c r="C5527" s="8" t="s">
        <v>3382</v>
      </c>
      <c r="E5527" s="82" t="s">
        <v>20297</v>
      </c>
      <c r="H5527"/>
      <c r="I5527"/>
      <c r="J5527"/>
      <c r="K5527"/>
      <c r="Q5527"/>
      <c r="S5527"/>
      <c r="T5527"/>
      <c r="U5527" s="8" t="s">
        <v>10615</v>
      </c>
      <c r="AF5527" s="2" t="s">
        <v>31925</v>
      </c>
      <c r="AJ5527" s="2"/>
    </row>
    <row r="5528" spans="2:36" x14ac:dyDescent="0.15">
      <c r="B5528" s="8" t="s">
        <v>532</v>
      </c>
      <c r="C5528" s="8" t="s">
        <v>1496</v>
      </c>
      <c r="E5528" s="82" t="s">
        <v>24593</v>
      </c>
      <c r="H5528"/>
      <c r="I5528"/>
      <c r="J5528"/>
      <c r="K5528"/>
      <c r="Q5528"/>
      <c r="S5528"/>
      <c r="T5528"/>
      <c r="U5528" s="8" t="s">
        <v>15124</v>
      </c>
      <c r="AJ5528" s="2"/>
    </row>
    <row r="5529" spans="2:36" x14ac:dyDescent="0.15">
      <c r="B5529" s="8" t="s">
        <v>532</v>
      </c>
      <c r="C5529" s="8" t="s">
        <v>6893</v>
      </c>
      <c r="E5529" s="82" t="s">
        <v>24594</v>
      </c>
      <c r="H5529"/>
      <c r="I5529"/>
      <c r="J5529"/>
      <c r="K5529"/>
      <c r="Q5529"/>
      <c r="S5529"/>
      <c r="T5529"/>
      <c r="U5529" s="8" t="s">
        <v>15125</v>
      </c>
      <c r="AJ5529" s="2"/>
    </row>
    <row r="5530" spans="2:36" x14ac:dyDescent="0.15">
      <c r="B5530" s="8" t="s">
        <v>2717</v>
      </c>
      <c r="C5530" s="8" t="s">
        <v>9848</v>
      </c>
      <c r="E5530" s="82" t="s">
        <v>28501</v>
      </c>
      <c r="H5530"/>
      <c r="I5530"/>
      <c r="J5530"/>
      <c r="K5530"/>
      <c r="Q5530"/>
      <c r="S5530"/>
      <c r="T5530"/>
      <c r="U5530" s="8" t="s">
        <v>19221</v>
      </c>
      <c r="AF5530" s="2" t="s">
        <v>31925</v>
      </c>
      <c r="AJ5530" s="2"/>
    </row>
    <row r="5531" spans="2:36" x14ac:dyDescent="0.15">
      <c r="B5531" s="8" t="s">
        <v>534</v>
      </c>
      <c r="C5531" s="8" t="s">
        <v>5736</v>
      </c>
      <c r="E5531" s="82" t="s">
        <v>24604</v>
      </c>
      <c r="H5531"/>
      <c r="I5531"/>
      <c r="J5531"/>
      <c r="K5531"/>
      <c r="Q5531"/>
      <c r="S5531"/>
      <c r="T5531"/>
      <c r="U5531" s="8" t="s">
        <v>15135</v>
      </c>
      <c r="AF5531" s="2" t="s">
        <v>31925</v>
      </c>
      <c r="AJ5531" s="2"/>
    </row>
    <row r="5532" spans="2:36" x14ac:dyDescent="0.15">
      <c r="B5532" s="8" t="s">
        <v>534</v>
      </c>
      <c r="C5532" s="8" t="s">
        <v>6508</v>
      </c>
      <c r="E5532" s="82" t="s">
        <v>24046</v>
      </c>
      <c r="H5532"/>
      <c r="I5532"/>
      <c r="J5532"/>
      <c r="K5532"/>
      <c r="Q5532"/>
      <c r="S5532"/>
      <c r="T5532"/>
      <c r="U5532" s="8" t="s">
        <v>14553</v>
      </c>
      <c r="AJ5532" s="2"/>
    </row>
    <row r="5533" spans="2:36" x14ac:dyDescent="0.15">
      <c r="B5533" s="8" t="s">
        <v>534</v>
      </c>
      <c r="C5533" s="8" t="s">
        <v>3383</v>
      </c>
      <c r="E5533" s="82" t="s">
        <v>20298</v>
      </c>
      <c r="H5533"/>
      <c r="I5533"/>
      <c r="J5533"/>
      <c r="K5533"/>
      <c r="Q5533"/>
      <c r="S5533"/>
      <c r="T5533"/>
      <c r="U5533" s="8" t="s">
        <v>10616</v>
      </c>
      <c r="AF5533" s="2" t="s">
        <v>31925</v>
      </c>
      <c r="AJ5533" s="2"/>
    </row>
    <row r="5534" spans="2:36" x14ac:dyDescent="0.15">
      <c r="B5534" s="8" t="s">
        <v>534</v>
      </c>
      <c r="C5534" s="8" t="s">
        <v>6895</v>
      </c>
      <c r="E5534" s="82" t="s">
        <v>24598</v>
      </c>
      <c r="H5534"/>
      <c r="I5534"/>
      <c r="J5534"/>
      <c r="K5534"/>
      <c r="Q5534"/>
      <c r="S5534"/>
      <c r="T5534"/>
      <c r="U5534" s="8" t="s">
        <v>15129</v>
      </c>
      <c r="AJ5534" s="2"/>
    </row>
    <row r="5535" spans="2:36" x14ac:dyDescent="0.15">
      <c r="B5535" s="8" t="s">
        <v>534</v>
      </c>
      <c r="C5535" s="8" t="s">
        <v>5073</v>
      </c>
      <c r="E5535" s="82" t="s">
        <v>24582</v>
      </c>
      <c r="H5535"/>
      <c r="I5535"/>
      <c r="J5535"/>
      <c r="K5535"/>
      <c r="Q5535"/>
      <c r="S5535"/>
      <c r="T5535"/>
      <c r="U5535" s="8" t="s">
        <v>15113</v>
      </c>
      <c r="AJ5535" s="2"/>
    </row>
    <row r="5536" spans="2:36" x14ac:dyDescent="0.15">
      <c r="B5536" s="8" t="s">
        <v>534</v>
      </c>
      <c r="C5536" s="8" t="s">
        <v>6430</v>
      </c>
      <c r="E5536" s="82" t="s">
        <v>23945</v>
      </c>
      <c r="H5536"/>
      <c r="I5536"/>
      <c r="J5536"/>
      <c r="K5536"/>
      <c r="Q5536"/>
      <c r="S5536"/>
      <c r="T5536"/>
      <c r="U5536" s="8" t="s">
        <v>14446</v>
      </c>
      <c r="AF5536" s="2" t="s">
        <v>31925</v>
      </c>
      <c r="AJ5536" s="2"/>
    </row>
    <row r="5537" spans="2:36" x14ac:dyDescent="0.15">
      <c r="B5537" s="8" t="s">
        <v>534</v>
      </c>
      <c r="C5537" s="8" t="s">
        <v>4528</v>
      </c>
      <c r="E5537" s="82" t="s">
        <v>24320</v>
      </c>
      <c r="H5537"/>
      <c r="I5537"/>
      <c r="J5537"/>
      <c r="K5537"/>
      <c r="Q5537"/>
      <c r="S5537"/>
      <c r="T5537"/>
      <c r="U5537" s="8" t="s">
        <v>14841</v>
      </c>
      <c r="AF5537" s="2" t="s">
        <v>31925</v>
      </c>
      <c r="AJ5537" s="2"/>
    </row>
    <row r="5538" spans="2:36" x14ac:dyDescent="0.15">
      <c r="B5538" s="8" t="s">
        <v>534</v>
      </c>
      <c r="C5538" s="8" t="s">
        <v>6900</v>
      </c>
      <c r="E5538" s="82" t="s">
        <v>24605</v>
      </c>
      <c r="H5538"/>
      <c r="I5538"/>
      <c r="J5538"/>
      <c r="K5538"/>
      <c r="Q5538"/>
      <c r="S5538"/>
      <c r="T5538"/>
      <c r="U5538" s="8" t="s">
        <v>15136</v>
      </c>
      <c r="AJ5538" s="2"/>
    </row>
    <row r="5539" spans="2:36" x14ac:dyDescent="0.15">
      <c r="B5539" s="8" t="s">
        <v>534</v>
      </c>
      <c r="C5539" s="8" t="s">
        <v>6896</v>
      </c>
      <c r="E5539" s="82" t="s">
        <v>24599</v>
      </c>
      <c r="H5539"/>
      <c r="I5539"/>
      <c r="J5539"/>
      <c r="K5539"/>
      <c r="Q5539"/>
      <c r="S5539"/>
      <c r="T5539"/>
      <c r="U5539" s="8" t="s">
        <v>15130</v>
      </c>
      <c r="AF5539" s="2" t="s">
        <v>31925</v>
      </c>
      <c r="AJ5539" s="2"/>
    </row>
    <row r="5540" spans="2:36" x14ac:dyDescent="0.15">
      <c r="B5540" s="8" t="s">
        <v>534</v>
      </c>
      <c r="C5540" s="8" t="s">
        <v>6897</v>
      </c>
      <c r="E5540" s="82" t="s">
        <v>24600</v>
      </c>
      <c r="H5540"/>
      <c r="I5540"/>
      <c r="J5540"/>
      <c r="K5540"/>
      <c r="Q5540"/>
      <c r="S5540"/>
      <c r="T5540"/>
      <c r="U5540" s="8" t="s">
        <v>15131</v>
      </c>
      <c r="AF5540" s="2" t="s">
        <v>31925</v>
      </c>
      <c r="AJ5540" s="2"/>
    </row>
    <row r="5541" spans="2:36" x14ac:dyDescent="0.15">
      <c r="B5541" s="8" t="s">
        <v>534</v>
      </c>
      <c r="C5541" s="8" t="s">
        <v>6899</v>
      </c>
      <c r="E5541" s="82" t="s">
        <v>24602</v>
      </c>
      <c r="H5541"/>
      <c r="I5541"/>
      <c r="J5541"/>
      <c r="K5541"/>
      <c r="Q5541"/>
      <c r="S5541"/>
      <c r="T5541"/>
      <c r="U5541" s="8" t="s">
        <v>15133</v>
      </c>
      <c r="AJ5541" s="2"/>
    </row>
    <row r="5542" spans="2:36" x14ac:dyDescent="0.15">
      <c r="B5542" s="8" t="s">
        <v>534</v>
      </c>
      <c r="C5542" s="8" t="s">
        <v>5220</v>
      </c>
      <c r="E5542" s="82" t="s">
        <v>24836</v>
      </c>
      <c r="H5542"/>
      <c r="I5542"/>
      <c r="J5542"/>
      <c r="K5542"/>
      <c r="Q5542"/>
      <c r="S5542"/>
      <c r="T5542"/>
      <c r="U5542" s="8" t="s">
        <v>15374</v>
      </c>
      <c r="AF5542" s="2" t="s">
        <v>31925</v>
      </c>
      <c r="AJ5542" s="2"/>
    </row>
    <row r="5543" spans="2:36" x14ac:dyDescent="0.15">
      <c r="B5543" s="8" t="s">
        <v>534</v>
      </c>
      <c r="C5543" s="8" t="s">
        <v>3871</v>
      </c>
      <c r="E5543" s="82" t="s">
        <v>24366</v>
      </c>
      <c r="H5543"/>
      <c r="I5543"/>
      <c r="J5543"/>
      <c r="K5543"/>
      <c r="Q5543"/>
      <c r="S5543"/>
      <c r="T5543"/>
      <c r="U5543" s="8" t="s">
        <v>14888</v>
      </c>
      <c r="AJ5543" s="2"/>
    </row>
    <row r="5544" spans="2:36" x14ac:dyDescent="0.15">
      <c r="B5544" s="8" t="s">
        <v>534</v>
      </c>
      <c r="C5544" s="8" t="s">
        <v>6894</v>
      </c>
      <c r="E5544" s="82" t="s">
        <v>24597</v>
      </c>
      <c r="H5544"/>
      <c r="I5544"/>
      <c r="J5544"/>
      <c r="K5544"/>
      <c r="Q5544"/>
      <c r="S5544"/>
      <c r="T5544"/>
      <c r="U5544" s="8" t="s">
        <v>15128</v>
      </c>
      <c r="AJ5544" s="2"/>
    </row>
    <row r="5545" spans="2:36" x14ac:dyDescent="0.15">
      <c r="B5545" s="8" t="s">
        <v>534</v>
      </c>
      <c r="C5545" s="8" t="s">
        <v>5550</v>
      </c>
      <c r="E5545" s="82" t="s">
        <v>24581</v>
      </c>
      <c r="H5545"/>
      <c r="I5545"/>
      <c r="J5545"/>
      <c r="K5545"/>
      <c r="Q5545"/>
      <c r="S5545"/>
      <c r="T5545"/>
      <c r="U5545" s="8" t="s">
        <v>15112</v>
      </c>
      <c r="AJ5545" s="2"/>
    </row>
    <row r="5546" spans="2:36" x14ac:dyDescent="0.15">
      <c r="B5546" s="8" t="s">
        <v>534</v>
      </c>
      <c r="C5546" s="8" t="s">
        <v>5223</v>
      </c>
      <c r="E5546" s="82" t="s">
        <v>24806</v>
      </c>
      <c r="H5546"/>
      <c r="I5546"/>
      <c r="J5546"/>
      <c r="K5546"/>
      <c r="Q5546"/>
      <c r="S5546"/>
      <c r="T5546"/>
      <c r="U5546" s="8" t="s">
        <v>15341</v>
      </c>
      <c r="AF5546" s="2" t="s">
        <v>31925</v>
      </c>
      <c r="AJ5546" s="2"/>
    </row>
    <row r="5547" spans="2:36" x14ac:dyDescent="0.15">
      <c r="B5547" s="8" t="s">
        <v>534</v>
      </c>
      <c r="C5547" s="8" t="s">
        <v>3881</v>
      </c>
      <c r="E5547" s="82" t="s">
        <v>24614</v>
      </c>
      <c r="H5547"/>
      <c r="I5547"/>
      <c r="J5547"/>
      <c r="K5547"/>
      <c r="Q5547"/>
      <c r="S5547"/>
      <c r="T5547"/>
      <c r="U5547" s="8" t="s">
        <v>15146</v>
      </c>
      <c r="AJ5547" s="2"/>
    </row>
    <row r="5548" spans="2:36" ht="13" customHeight="1" x14ac:dyDescent="0.2">
      <c r="B5548" s="2" t="s">
        <v>534</v>
      </c>
      <c r="C5548" s="2" t="s">
        <v>33583</v>
      </c>
      <c r="E5548" s="20" t="s">
        <v>32407</v>
      </c>
      <c r="U5548" s="93" t="s">
        <v>31300</v>
      </c>
      <c r="AF5548" s="2" t="s">
        <v>31925</v>
      </c>
    </row>
    <row r="5549" spans="2:36" x14ac:dyDescent="0.15">
      <c r="B5549" s="8" t="s">
        <v>534</v>
      </c>
      <c r="C5549" s="8" t="s">
        <v>6509</v>
      </c>
      <c r="E5549" s="82" t="s">
        <v>24047</v>
      </c>
      <c r="H5549"/>
      <c r="I5549"/>
      <c r="J5549"/>
      <c r="K5549"/>
      <c r="Q5549"/>
      <c r="S5549"/>
      <c r="T5549"/>
      <c r="U5549" s="8" t="s">
        <v>14554</v>
      </c>
      <c r="AJ5549" s="2"/>
    </row>
    <row r="5550" spans="2:36" x14ac:dyDescent="0.15">
      <c r="B5550" s="8" t="s">
        <v>534</v>
      </c>
      <c r="C5550" s="8" t="s">
        <v>3896</v>
      </c>
      <c r="E5550" s="82" t="s">
        <v>20859</v>
      </c>
      <c r="H5550"/>
      <c r="I5550"/>
      <c r="J5550"/>
      <c r="K5550"/>
      <c r="Q5550"/>
      <c r="S5550"/>
      <c r="T5550" s="8" t="s">
        <v>28892</v>
      </c>
      <c r="U5550" s="8" t="s">
        <v>11225</v>
      </c>
      <c r="AF5550" s="2" t="s">
        <v>31925</v>
      </c>
      <c r="AJ5550" s="2"/>
    </row>
    <row r="5551" spans="2:36" x14ac:dyDescent="0.15">
      <c r="B5551" s="8" t="s">
        <v>534</v>
      </c>
      <c r="C5551" s="8" t="s">
        <v>6898</v>
      </c>
      <c r="E5551" s="82" t="s">
        <v>24601</v>
      </c>
      <c r="H5551"/>
      <c r="I5551"/>
      <c r="J5551"/>
      <c r="K5551"/>
      <c r="Q5551"/>
      <c r="S5551"/>
      <c r="T5551"/>
      <c r="U5551" s="8" t="s">
        <v>15132</v>
      </c>
      <c r="AJ5551" s="2"/>
    </row>
    <row r="5552" spans="2:36" x14ac:dyDescent="0.15">
      <c r="B5552" s="8" t="s">
        <v>534</v>
      </c>
      <c r="C5552" s="8" t="s">
        <v>7721</v>
      </c>
      <c r="E5552" s="82" t="s">
        <v>25768</v>
      </c>
      <c r="H5552"/>
      <c r="I5552"/>
      <c r="J5552"/>
      <c r="K5552"/>
      <c r="Q5552"/>
      <c r="S5552"/>
      <c r="T5552"/>
      <c r="U5552" s="8" t="s">
        <v>16345</v>
      </c>
      <c r="AJ5552" s="2"/>
    </row>
    <row r="5553" spans="2:36" x14ac:dyDescent="0.15">
      <c r="B5553" s="8" t="s">
        <v>534</v>
      </c>
      <c r="C5553" s="8" t="s">
        <v>4912</v>
      </c>
      <c r="E5553" s="82" t="s">
        <v>22031</v>
      </c>
      <c r="H5553"/>
      <c r="I5553"/>
      <c r="J5553"/>
      <c r="K5553"/>
      <c r="Q5553"/>
      <c r="S5553"/>
      <c r="T5553"/>
      <c r="U5553" s="8" t="s">
        <v>12465</v>
      </c>
      <c r="AF5553" s="2" t="s">
        <v>31925</v>
      </c>
      <c r="AJ5553" s="2"/>
    </row>
    <row r="5554" spans="2:36" x14ac:dyDescent="0.15">
      <c r="B5554" s="8" t="s">
        <v>534</v>
      </c>
      <c r="C5554" s="8" t="s">
        <v>6046</v>
      </c>
      <c r="E5554" s="82" t="s">
        <v>25845</v>
      </c>
      <c r="H5554"/>
      <c r="I5554"/>
      <c r="J5554"/>
      <c r="K5554"/>
      <c r="Q5554"/>
      <c r="S5554"/>
      <c r="T5554"/>
      <c r="U5554" s="8" t="s">
        <v>16428</v>
      </c>
      <c r="AJ5554" s="2"/>
    </row>
    <row r="5555" spans="2:36" x14ac:dyDescent="0.15">
      <c r="B5555" s="2" t="s">
        <v>2717</v>
      </c>
      <c r="C5555" s="8" t="s">
        <v>33584</v>
      </c>
      <c r="E5555" s="82" t="s">
        <v>24603</v>
      </c>
      <c r="H5555"/>
      <c r="I5555"/>
      <c r="J5555"/>
      <c r="K5555"/>
      <c r="Q5555"/>
      <c r="S5555"/>
      <c r="T5555"/>
      <c r="U5555" s="8" t="s">
        <v>15134</v>
      </c>
      <c r="AJ5555" s="2"/>
    </row>
    <row r="5556" spans="2:36" x14ac:dyDescent="0.15">
      <c r="B5556" s="8" t="s">
        <v>534</v>
      </c>
      <c r="C5556" s="8" t="s">
        <v>3384</v>
      </c>
      <c r="E5556" s="82" t="s">
        <v>20299</v>
      </c>
      <c r="H5556"/>
      <c r="I5556"/>
      <c r="J5556"/>
      <c r="K5556"/>
      <c r="Q5556"/>
      <c r="S5556"/>
      <c r="T5556"/>
      <c r="U5556" s="8" t="s">
        <v>10617</v>
      </c>
      <c r="AF5556" s="2" t="s">
        <v>31925</v>
      </c>
      <c r="AJ5556" s="2"/>
    </row>
    <row r="5557" spans="2:36" x14ac:dyDescent="0.15">
      <c r="B5557" s="8" t="s">
        <v>534</v>
      </c>
      <c r="C5557" s="8" t="s">
        <v>8927</v>
      </c>
      <c r="E5557" s="82" t="s">
        <v>27445</v>
      </c>
      <c r="H5557"/>
      <c r="I5557"/>
      <c r="J5557"/>
      <c r="K5557"/>
      <c r="Q5557"/>
      <c r="S5557"/>
      <c r="T5557"/>
      <c r="U5557" s="8" t="s">
        <v>18095</v>
      </c>
      <c r="AF5557" s="2" t="s">
        <v>31925</v>
      </c>
      <c r="AJ5557" s="2"/>
    </row>
    <row r="5558" spans="2:36" x14ac:dyDescent="0.15">
      <c r="B5558" s="8" t="s">
        <v>534</v>
      </c>
      <c r="C5558" s="8" t="s">
        <v>6902</v>
      </c>
      <c r="E5558" s="82" t="s">
        <v>24606</v>
      </c>
      <c r="H5558"/>
      <c r="I5558"/>
      <c r="J5558"/>
      <c r="K5558"/>
      <c r="Q5558"/>
      <c r="S5558"/>
      <c r="T5558"/>
      <c r="U5558" s="8" t="s">
        <v>15138</v>
      </c>
      <c r="AJ5558" s="2"/>
    </row>
    <row r="5559" spans="2:36" x14ac:dyDescent="0.15">
      <c r="B5559" s="8" t="s">
        <v>534</v>
      </c>
      <c r="C5559" s="8" t="s">
        <v>6903</v>
      </c>
      <c r="E5559" s="82" t="s">
        <v>24607</v>
      </c>
      <c r="H5559"/>
      <c r="I5559"/>
      <c r="J5559"/>
      <c r="K5559"/>
      <c r="Q5559"/>
      <c r="S5559"/>
      <c r="T5559"/>
      <c r="U5559" s="8" t="s">
        <v>15139</v>
      </c>
      <c r="AF5559" s="2" t="s">
        <v>31925</v>
      </c>
      <c r="AJ5559" s="2"/>
    </row>
    <row r="5560" spans="2:36" ht="13" customHeight="1" x14ac:dyDescent="0.15">
      <c r="B5560" s="8" t="s">
        <v>534</v>
      </c>
      <c r="C5560" s="8" t="s">
        <v>3445</v>
      </c>
      <c r="E5560" s="82" t="s">
        <v>20366</v>
      </c>
      <c r="H5560"/>
      <c r="I5560"/>
      <c r="J5560"/>
      <c r="K5560"/>
      <c r="Q5560"/>
      <c r="S5560"/>
      <c r="T5560"/>
      <c r="U5560" s="8" t="s">
        <v>10683</v>
      </c>
      <c r="AJ5560" s="2"/>
    </row>
    <row r="5561" spans="2:36" x14ac:dyDescent="0.15">
      <c r="B5561" s="8" t="s">
        <v>534</v>
      </c>
      <c r="C5561" s="8" t="s">
        <v>6744</v>
      </c>
      <c r="E5561" s="82" t="s">
        <v>24371</v>
      </c>
      <c r="H5561"/>
      <c r="I5561"/>
      <c r="J5561"/>
      <c r="K5561"/>
      <c r="Q5561"/>
      <c r="S5561"/>
      <c r="T5561"/>
      <c r="U5561" s="8" t="s">
        <v>14893</v>
      </c>
      <c r="AF5561" s="2" t="s">
        <v>31925</v>
      </c>
      <c r="AJ5561" s="2"/>
    </row>
    <row r="5562" spans="2:36" x14ac:dyDescent="0.15">
      <c r="B5562" s="2" t="s">
        <v>534</v>
      </c>
      <c r="C5562" s="2" t="s">
        <v>33585</v>
      </c>
      <c r="E5562" s="82" t="s">
        <v>26861</v>
      </c>
      <c r="H5562"/>
      <c r="I5562"/>
      <c r="J5562"/>
      <c r="K5562"/>
      <c r="Q5562"/>
      <c r="S5562"/>
      <c r="T5562"/>
      <c r="U5562" s="8" t="s">
        <v>17480</v>
      </c>
      <c r="AJ5562" s="2"/>
    </row>
    <row r="5563" spans="2:36" x14ac:dyDescent="0.15">
      <c r="B5563" s="8" t="s">
        <v>1586</v>
      </c>
      <c r="C5563" s="8" t="s">
        <v>6888</v>
      </c>
      <c r="E5563" s="82" t="s">
        <v>24588</v>
      </c>
      <c r="H5563"/>
      <c r="I5563"/>
      <c r="J5563"/>
      <c r="K5563"/>
      <c r="Q5563"/>
      <c r="S5563"/>
      <c r="T5563"/>
      <c r="U5563" s="8" t="s">
        <v>15119</v>
      </c>
      <c r="AF5563" s="2" t="s">
        <v>31925</v>
      </c>
      <c r="AJ5563" s="2"/>
    </row>
    <row r="5564" spans="2:36" x14ac:dyDescent="0.15">
      <c r="B5564" s="8" t="s">
        <v>1549</v>
      </c>
      <c r="C5564" s="8" t="s">
        <v>5377</v>
      </c>
      <c r="E5564" s="82" t="s">
        <v>24356</v>
      </c>
      <c r="H5564"/>
      <c r="I5564"/>
      <c r="J5564"/>
      <c r="K5564"/>
      <c r="Q5564"/>
      <c r="S5564"/>
      <c r="T5564"/>
      <c r="U5564" s="8" t="s">
        <v>14878</v>
      </c>
      <c r="AF5564" s="2" t="s">
        <v>31925</v>
      </c>
      <c r="AJ5564" s="2"/>
    </row>
    <row r="5565" spans="2:36" x14ac:dyDescent="0.15">
      <c r="B5565" s="8" t="s">
        <v>1587</v>
      </c>
      <c r="C5565" s="8" t="s">
        <v>6904</v>
      </c>
      <c r="E5565" s="82" t="s">
        <v>24608</v>
      </c>
      <c r="H5565"/>
      <c r="I5565"/>
      <c r="J5565"/>
      <c r="K5565"/>
      <c r="Q5565"/>
      <c r="S5565"/>
      <c r="T5565"/>
      <c r="U5565" s="8" t="s">
        <v>15140</v>
      </c>
      <c r="AJ5565" s="2"/>
    </row>
    <row r="5566" spans="2:36" x14ac:dyDescent="0.15">
      <c r="B5566" s="8" t="s">
        <v>1492</v>
      </c>
      <c r="C5566"/>
      <c r="E5566" s="82" t="s">
        <v>1492</v>
      </c>
      <c r="H5566" s="8" t="s">
        <v>19568</v>
      </c>
      <c r="I5566"/>
      <c r="J5566"/>
      <c r="K5566"/>
      <c r="Q5566"/>
      <c r="S5566"/>
      <c r="T5566"/>
      <c r="U5566" s="8" t="s">
        <v>19086</v>
      </c>
      <c r="AJ5566" s="2"/>
    </row>
    <row r="5567" spans="2:36" x14ac:dyDescent="0.15">
      <c r="B5567" s="8" t="s">
        <v>1492</v>
      </c>
      <c r="C5567" s="8" t="s">
        <v>4823</v>
      </c>
      <c r="E5567" s="82" t="s">
        <v>24613</v>
      </c>
      <c r="H5567"/>
      <c r="I5567"/>
      <c r="J5567"/>
      <c r="K5567"/>
      <c r="Q5567"/>
      <c r="S5567"/>
      <c r="T5567"/>
      <c r="U5567" s="8" t="s">
        <v>15145</v>
      </c>
      <c r="AJ5567" s="2"/>
    </row>
    <row r="5568" spans="2:36" x14ac:dyDescent="0.15">
      <c r="B5568" s="8" t="s">
        <v>1492</v>
      </c>
      <c r="C5568" s="8" t="s">
        <v>6555</v>
      </c>
      <c r="E5568" s="82" t="s">
        <v>24102</v>
      </c>
      <c r="H5568"/>
      <c r="I5568"/>
      <c r="J5568"/>
      <c r="K5568"/>
      <c r="Q5568"/>
      <c r="S5568"/>
      <c r="T5568"/>
      <c r="U5568" s="8" t="s">
        <v>14612</v>
      </c>
      <c r="AJ5568" s="2"/>
    </row>
    <row r="5569" spans="2:36" x14ac:dyDescent="0.15">
      <c r="B5569" s="8" t="s">
        <v>1492</v>
      </c>
      <c r="C5569" s="8" t="s">
        <v>4988</v>
      </c>
      <c r="E5569" s="82" t="s">
        <v>24612</v>
      </c>
      <c r="H5569"/>
      <c r="I5569"/>
      <c r="J5569"/>
      <c r="K5569"/>
      <c r="Q5569"/>
      <c r="S5569"/>
      <c r="T5569"/>
      <c r="U5569" s="8" t="s">
        <v>15144</v>
      </c>
      <c r="AF5569" s="2" t="s">
        <v>31925</v>
      </c>
      <c r="AJ5569" s="2"/>
    </row>
    <row r="5570" spans="2:36" x14ac:dyDescent="0.15">
      <c r="B5570" s="8" t="s">
        <v>810</v>
      </c>
      <c r="C5570" s="8" t="s">
        <v>3876</v>
      </c>
      <c r="E5570" s="82" t="s">
        <v>20836</v>
      </c>
      <c r="H5570"/>
      <c r="I5570"/>
      <c r="J5570"/>
      <c r="K5570"/>
      <c r="Q5570"/>
      <c r="S5570"/>
      <c r="T5570"/>
      <c r="U5570" s="8" t="s">
        <v>11201</v>
      </c>
      <c r="AF5570" s="2" t="s">
        <v>31925</v>
      </c>
      <c r="AJ5570" s="2"/>
    </row>
    <row r="5571" spans="2:36" x14ac:dyDescent="0.15">
      <c r="B5571" s="8" t="s">
        <v>2331</v>
      </c>
      <c r="C5571" s="8" t="s">
        <v>9269</v>
      </c>
      <c r="E5571" s="82" t="s">
        <v>27849</v>
      </c>
      <c r="H5571"/>
      <c r="I5571"/>
      <c r="J5571"/>
      <c r="K5571"/>
      <c r="Q5571"/>
      <c r="S5571"/>
      <c r="T5571"/>
      <c r="U5571" s="8" t="s">
        <v>18525</v>
      </c>
      <c r="AJ5571" s="2"/>
    </row>
    <row r="5572" spans="2:36" x14ac:dyDescent="0.15">
      <c r="B5572"/>
      <c r="C5572" s="8" t="s">
        <v>4216</v>
      </c>
      <c r="E5572" s="82" t="s">
        <v>4216</v>
      </c>
      <c r="H5572"/>
      <c r="I5572"/>
      <c r="J5572"/>
      <c r="K5572"/>
      <c r="Q5572"/>
      <c r="S5572"/>
      <c r="T5572"/>
      <c r="U5572" s="8" t="s">
        <v>11607</v>
      </c>
      <c r="AJ5572" s="2"/>
    </row>
    <row r="5573" spans="2:36" x14ac:dyDescent="0.15">
      <c r="B5573" s="8" t="s">
        <v>780</v>
      </c>
      <c r="C5573" s="8" t="s">
        <v>3829</v>
      </c>
      <c r="E5573" s="82" t="s">
        <v>20786</v>
      </c>
      <c r="H5573"/>
      <c r="I5573"/>
      <c r="J5573" s="8" t="s">
        <v>28716</v>
      </c>
      <c r="K5573"/>
      <c r="Q5573"/>
      <c r="S5573" s="8" t="s">
        <v>29011</v>
      </c>
      <c r="T5573" s="8" t="s">
        <v>28896</v>
      </c>
      <c r="U5573" s="8" t="s">
        <v>11149</v>
      </c>
      <c r="AF5573" s="2" t="s">
        <v>31925</v>
      </c>
      <c r="AJ5573" s="2"/>
    </row>
    <row r="5574" spans="2:36" x14ac:dyDescent="0.15">
      <c r="B5574" s="8" t="s">
        <v>2622</v>
      </c>
      <c r="C5574" s="8" t="s">
        <v>9647</v>
      </c>
      <c r="E5574" s="82" t="s">
        <v>28266</v>
      </c>
      <c r="H5574"/>
      <c r="I5574"/>
      <c r="J5574"/>
      <c r="K5574"/>
      <c r="Q5574"/>
      <c r="S5574"/>
      <c r="T5574"/>
      <c r="U5574" s="8" t="s">
        <v>18981</v>
      </c>
      <c r="AJ5574" s="2"/>
    </row>
    <row r="5575" spans="2:36" ht="26" x14ac:dyDescent="0.15">
      <c r="B5575" s="8" t="s">
        <v>2623</v>
      </c>
      <c r="C5575" s="8" t="s">
        <v>9648</v>
      </c>
      <c r="E5575" s="82" t="s">
        <v>28267</v>
      </c>
      <c r="G5575" s="2" t="s">
        <v>29109</v>
      </c>
      <c r="H5575" s="8" t="s">
        <v>19554</v>
      </c>
      <c r="I5575"/>
      <c r="J5575"/>
      <c r="K5575"/>
      <c r="Q5575"/>
      <c r="S5575"/>
      <c r="T5575"/>
      <c r="U5575" s="8" t="s">
        <v>18982</v>
      </c>
      <c r="AD5575" s="2" t="s">
        <v>29109</v>
      </c>
      <c r="AJ5575" s="2"/>
    </row>
    <row r="5576" spans="2:36" x14ac:dyDescent="0.15">
      <c r="B5576" s="8" t="s">
        <v>2624</v>
      </c>
      <c r="C5576" s="8" t="s">
        <v>9649</v>
      </c>
      <c r="E5576" s="82" t="s">
        <v>28268</v>
      </c>
      <c r="H5576"/>
      <c r="I5576"/>
      <c r="J5576"/>
      <c r="K5576"/>
      <c r="Q5576"/>
      <c r="S5576"/>
      <c r="T5576"/>
      <c r="U5576" s="8" t="s">
        <v>18983</v>
      </c>
      <c r="AJ5576" s="2"/>
    </row>
    <row r="5577" spans="2:36" x14ac:dyDescent="0.15">
      <c r="B5577" s="8" t="s">
        <v>667</v>
      </c>
      <c r="C5577" s="8" t="s">
        <v>3672</v>
      </c>
      <c r="E5577" s="82" t="s">
        <v>20615</v>
      </c>
      <c r="G5577" s="2" t="s">
        <v>29105</v>
      </c>
      <c r="H5577" s="8" t="s">
        <v>19260</v>
      </c>
      <c r="I5577"/>
      <c r="J5577"/>
      <c r="K5577"/>
      <c r="Q5577"/>
      <c r="S5577"/>
      <c r="T5577"/>
      <c r="U5577" s="8" t="s">
        <v>10943</v>
      </c>
      <c r="AD5577" s="2" t="s">
        <v>29105</v>
      </c>
      <c r="AF5577" s="2" t="s">
        <v>31925</v>
      </c>
      <c r="AJ5577" s="2"/>
    </row>
    <row r="5578" spans="2:36" ht="26" x14ac:dyDescent="0.15">
      <c r="B5578" s="8" t="s">
        <v>740</v>
      </c>
      <c r="C5578" s="8" t="s">
        <v>3768</v>
      </c>
      <c r="E5578" s="82" t="s">
        <v>20718</v>
      </c>
      <c r="G5578" s="2" t="s">
        <v>29109</v>
      </c>
      <c r="H5578" s="8" t="s">
        <v>19337</v>
      </c>
      <c r="I5578"/>
      <c r="J5578" s="8" t="s">
        <v>28683</v>
      </c>
      <c r="K5578"/>
      <c r="Q5578"/>
      <c r="S5578" s="8" t="s">
        <v>28978</v>
      </c>
      <c r="T5578" s="8" t="s">
        <v>28891</v>
      </c>
      <c r="U5578" s="8" t="s">
        <v>11084</v>
      </c>
      <c r="AD5578" s="2" t="s">
        <v>29109</v>
      </c>
      <c r="AJ5578" s="2"/>
    </row>
    <row r="5579" spans="2:36" x14ac:dyDescent="0.15">
      <c r="B5579" s="8" t="s">
        <v>740</v>
      </c>
      <c r="C5579" s="8" t="s">
        <v>9372</v>
      </c>
      <c r="E5579" s="82" t="s">
        <v>27993</v>
      </c>
      <c r="G5579" s="2" t="s">
        <v>29107</v>
      </c>
      <c r="H5579" s="8" t="s">
        <v>19444</v>
      </c>
      <c r="I5579"/>
      <c r="J5579"/>
      <c r="K5579"/>
      <c r="Q5579"/>
      <c r="S5579"/>
      <c r="T5579"/>
      <c r="U5579" s="8" t="s">
        <v>18654</v>
      </c>
      <c r="AD5579" s="2" t="s">
        <v>29107</v>
      </c>
      <c r="AF5579" s="2" t="s">
        <v>31925</v>
      </c>
      <c r="AJ5579" s="2"/>
    </row>
    <row r="5580" spans="2:36" x14ac:dyDescent="0.15">
      <c r="B5580" s="8" t="s">
        <v>740</v>
      </c>
      <c r="C5580" s="8" t="s">
        <v>9650</v>
      </c>
      <c r="E5580" s="82" t="s">
        <v>28269</v>
      </c>
      <c r="G5580" s="2" t="s">
        <v>29107</v>
      </c>
      <c r="H5580" s="8" t="s">
        <v>19555</v>
      </c>
      <c r="I5580"/>
      <c r="J5580"/>
      <c r="K5580"/>
      <c r="Q5580"/>
      <c r="S5580"/>
      <c r="T5580"/>
      <c r="U5580" s="8" t="s">
        <v>18984</v>
      </c>
      <c r="AD5580" s="2" t="s">
        <v>29107</v>
      </c>
      <c r="AF5580" s="2" t="s">
        <v>31925</v>
      </c>
      <c r="AJ5580" s="2"/>
    </row>
    <row r="5581" spans="2:36" x14ac:dyDescent="0.15">
      <c r="B5581" s="8" t="s">
        <v>740</v>
      </c>
      <c r="C5581" s="8" t="s">
        <v>9739</v>
      </c>
      <c r="E5581" s="82" t="s">
        <v>28377</v>
      </c>
      <c r="G5581" s="2" t="s">
        <v>29105</v>
      </c>
      <c r="H5581" s="8" t="s">
        <v>19331</v>
      </c>
      <c r="I5581"/>
      <c r="J5581"/>
      <c r="K5581"/>
      <c r="Q5581"/>
      <c r="S5581"/>
      <c r="T5581"/>
      <c r="U5581" s="8" t="s">
        <v>19098</v>
      </c>
      <c r="AD5581" s="2" t="s">
        <v>29105</v>
      </c>
      <c r="AF5581" s="2" t="s">
        <v>31925</v>
      </c>
      <c r="AJ5581" s="2"/>
    </row>
    <row r="5582" spans="2:36" x14ac:dyDescent="0.15">
      <c r="B5582" s="8" t="s">
        <v>740</v>
      </c>
      <c r="C5582" s="8" t="s">
        <v>9651</v>
      </c>
      <c r="E5582" s="82" t="s">
        <v>28270</v>
      </c>
      <c r="H5582"/>
      <c r="I5582"/>
      <c r="J5582"/>
      <c r="K5582"/>
      <c r="Q5582"/>
      <c r="S5582"/>
      <c r="T5582"/>
      <c r="U5582" s="8" t="s">
        <v>18985</v>
      </c>
      <c r="AJ5582" s="2"/>
    </row>
    <row r="5583" spans="2:36" x14ac:dyDescent="0.15">
      <c r="B5583" s="8" t="s">
        <v>709</v>
      </c>
      <c r="C5583" s="8" t="s">
        <v>3715</v>
      </c>
      <c r="E5583" s="82" t="s">
        <v>20658</v>
      </c>
      <c r="H5583"/>
      <c r="I5583"/>
      <c r="J5583" s="8" t="s">
        <v>28660</v>
      </c>
      <c r="K5583"/>
      <c r="Q5583"/>
      <c r="S5583" s="8" t="s">
        <v>28954</v>
      </c>
      <c r="T5583" s="8" t="s">
        <v>28891</v>
      </c>
      <c r="U5583" s="8" t="s">
        <v>11024</v>
      </c>
      <c r="AF5583" s="2" t="s">
        <v>31925</v>
      </c>
      <c r="AJ5583" s="2"/>
    </row>
    <row r="5584" spans="2:36" x14ac:dyDescent="0.15">
      <c r="B5584" s="8" t="s">
        <v>2361</v>
      </c>
      <c r="C5584" s="8" t="s">
        <v>4038</v>
      </c>
      <c r="E5584" s="82" t="s">
        <v>27919</v>
      </c>
      <c r="H5584"/>
      <c r="I5584"/>
      <c r="J5584"/>
      <c r="K5584"/>
      <c r="Q5584"/>
      <c r="S5584"/>
      <c r="T5584"/>
      <c r="U5584" s="8" t="s">
        <v>11396</v>
      </c>
      <c r="AF5584" s="2" t="s">
        <v>31925</v>
      </c>
      <c r="AJ5584" s="2"/>
    </row>
    <row r="5585" spans="2:36" x14ac:dyDescent="0.15">
      <c r="B5585" s="8" t="s">
        <v>1590</v>
      </c>
      <c r="C5585" s="8" t="s">
        <v>6914</v>
      </c>
      <c r="E5585" s="82" t="s">
        <v>24623</v>
      </c>
      <c r="H5585"/>
      <c r="I5585"/>
      <c r="J5585"/>
      <c r="K5585"/>
      <c r="Q5585"/>
      <c r="S5585"/>
      <c r="T5585"/>
      <c r="U5585" s="8" t="s">
        <v>15155</v>
      </c>
      <c r="AF5585" s="2" t="s">
        <v>31925</v>
      </c>
      <c r="AJ5585" s="2"/>
    </row>
    <row r="5586" spans="2:36" x14ac:dyDescent="0.15">
      <c r="B5586" s="8" t="s">
        <v>1513</v>
      </c>
      <c r="C5586" s="8" t="s">
        <v>6653</v>
      </c>
      <c r="E5586" s="82" t="s">
        <v>24240</v>
      </c>
      <c r="H5586"/>
      <c r="I5586"/>
      <c r="J5586"/>
      <c r="K5586"/>
      <c r="Q5586"/>
      <c r="S5586"/>
      <c r="T5586"/>
      <c r="U5586" s="8" t="s">
        <v>14760</v>
      </c>
      <c r="AJ5586" s="2"/>
    </row>
    <row r="5587" spans="2:36" ht="13" customHeight="1" x14ac:dyDescent="0.15">
      <c r="B5587" s="8" t="s">
        <v>298</v>
      </c>
      <c r="C5587" s="8" t="s">
        <v>2821</v>
      </c>
      <c r="E5587" s="82" t="s">
        <v>24387</v>
      </c>
      <c r="H5587"/>
      <c r="I5587"/>
      <c r="J5587"/>
      <c r="K5587"/>
      <c r="Q5587"/>
      <c r="S5587"/>
      <c r="T5587"/>
      <c r="U5587" s="8" t="s">
        <v>14910</v>
      </c>
      <c r="AJ5587" s="2"/>
    </row>
    <row r="5588" spans="2:36" x14ac:dyDescent="0.15">
      <c r="B5588" s="8" t="s">
        <v>298</v>
      </c>
      <c r="C5588" s="8" t="s">
        <v>4616</v>
      </c>
      <c r="E5588" s="82" t="s">
        <v>21901</v>
      </c>
      <c r="H5588"/>
      <c r="I5588"/>
      <c r="J5588"/>
      <c r="K5588"/>
      <c r="Q5588"/>
      <c r="S5588"/>
      <c r="T5588"/>
      <c r="U5588" s="8" t="s">
        <v>12330</v>
      </c>
      <c r="AJ5588" s="2"/>
    </row>
    <row r="5589" spans="2:36" x14ac:dyDescent="0.15">
      <c r="B5589" s="8" t="s">
        <v>298</v>
      </c>
      <c r="C5589" s="8" t="s">
        <v>6991</v>
      </c>
      <c r="E5589" s="82" t="s">
        <v>24729</v>
      </c>
      <c r="H5589"/>
      <c r="I5589"/>
      <c r="J5589"/>
      <c r="K5589"/>
      <c r="Q5589"/>
      <c r="S5589"/>
      <c r="T5589"/>
      <c r="U5589" s="8" t="s">
        <v>15261</v>
      </c>
      <c r="AF5589" s="2" t="s">
        <v>31925</v>
      </c>
      <c r="AJ5589" s="2"/>
    </row>
    <row r="5590" spans="2:36" x14ac:dyDescent="0.15">
      <c r="B5590" s="8" t="s">
        <v>298</v>
      </c>
      <c r="C5590" s="8" t="s">
        <v>5233</v>
      </c>
      <c r="E5590" s="82" t="s">
        <v>22420</v>
      </c>
      <c r="H5590"/>
      <c r="I5590"/>
      <c r="J5590"/>
      <c r="K5590"/>
      <c r="Q5590"/>
      <c r="S5590"/>
      <c r="T5590"/>
      <c r="U5590" s="8" t="s">
        <v>12874</v>
      </c>
      <c r="AF5590" s="2" t="s">
        <v>31925</v>
      </c>
      <c r="AJ5590" s="2"/>
    </row>
    <row r="5591" spans="2:36" x14ac:dyDescent="0.15">
      <c r="B5591" s="8" t="s">
        <v>298</v>
      </c>
      <c r="C5591" s="8" t="s">
        <v>3429</v>
      </c>
      <c r="E5591" s="82" t="s">
        <v>24648</v>
      </c>
      <c r="H5591"/>
      <c r="I5591"/>
      <c r="J5591"/>
      <c r="K5591"/>
      <c r="Q5591"/>
      <c r="S5591"/>
      <c r="T5591"/>
      <c r="U5591" s="8" t="s">
        <v>15180</v>
      </c>
      <c r="AF5591" s="2" t="s">
        <v>31925</v>
      </c>
      <c r="AJ5591" s="2"/>
    </row>
    <row r="5592" spans="2:36" x14ac:dyDescent="0.15">
      <c r="B5592" s="8" t="s">
        <v>298</v>
      </c>
      <c r="C5592" s="8" t="s">
        <v>6918</v>
      </c>
      <c r="E5592" s="82" t="s">
        <v>24629</v>
      </c>
      <c r="H5592"/>
      <c r="I5592"/>
      <c r="J5592"/>
      <c r="K5592"/>
      <c r="Q5592"/>
      <c r="S5592"/>
      <c r="T5592"/>
      <c r="U5592" s="8" t="s">
        <v>15161</v>
      </c>
      <c r="AF5592" s="2" t="s">
        <v>31925</v>
      </c>
      <c r="AJ5592" s="2"/>
    </row>
    <row r="5593" spans="2:36" x14ac:dyDescent="0.15">
      <c r="B5593" s="8" t="s">
        <v>298</v>
      </c>
      <c r="C5593" s="8" t="s">
        <v>3537</v>
      </c>
      <c r="E5593" s="82" t="s">
        <v>20469</v>
      </c>
      <c r="H5593"/>
      <c r="I5593"/>
      <c r="J5593"/>
      <c r="K5593"/>
      <c r="Q5593"/>
      <c r="S5593"/>
      <c r="T5593"/>
      <c r="U5593" s="8" t="s">
        <v>10787</v>
      </c>
      <c r="AF5593" s="2" t="s">
        <v>31925</v>
      </c>
      <c r="AJ5593" s="2"/>
    </row>
    <row r="5594" spans="2:36" x14ac:dyDescent="0.15">
      <c r="B5594" s="8" t="s">
        <v>298</v>
      </c>
      <c r="C5594" s="8" t="s">
        <v>6808</v>
      </c>
      <c r="E5594" s="82" t="s">
        <v>24473</v>
      </c>
      <c r="H5594"/>
      <c r="I5594"/>
      <c r="J5594"/>
      <c r="K5594"/>
      <c r="Q5594"/>
      <c r="S5594"/>
      <c r="T5594"/>
      <c r="U5594" s="8" t="s">
        <v>14997</v>
      </c>
      <c r="AF5594" s="2" t="s">
        <v>31925</v>
      </c>
      <c r="AJ5594" s="2"/>
    </row>
    <row r="5595" spans="2:36" x14ac:dyDescent="0.15">
      <c r="B5595" s="8" t="s">
        <v>298</v>
      </c>
      <c r="C5595" s="8" t="s">
        <v>4893</v>
      </c>
      <c r="E5595" s="82" t="s">
        <v>22008</v>
      </c>
      <c r="H5595"/>
      <c r="I5595"/>
      <c r="J5595"/>
      <c r="K5595"/>
      <c r="Q5595"/>
      <c r="S5595"/>
      <c r="T5595"/>
      <c r="U5595" s="8" t="s">
        <v>12441</v>
      </c>
      <c r="AJ5595" s="2"/>
    </row>
    <row r="5596" spans="2:36" x14ac:dyDescent="0.15">
      <c r="B5596" s="8" t="s">
        <v>298</v>
      </c>
      <c r="C5596" s="8" t="s">
        <v>3601</v>
      </c>
      <c r="E5596" s="82" t="s">
        <v>24625</v>
      </c>
      <c r="H5596"/>
      <c r="I5596"/>
      <c r="J5596"/>
      <c r="K5596"/>
      <c r="Q5596"/>
      <c r="S5596"/>
      <c r="T5596"/>
      <c r="U5596" s="8" t="s">
        <v>15157</v>
      </c>
      <c r="AF5596" s="2" t="s">
        <v>31925</v>
      </c>
      <c r="AJ5596" s="2"/>
    </row>
    <row r="5597" spans="2:36" x14ac:dyDescent="0.15">
      <c r="B5597" s="8" t="s">
        <v>298</v>
      </c>
      <c r="C5597" s="8" t="s">
        <v>6933</v>
      </c>
      <c r="E5597" s="82" t="s">
        <v>24649</v>
      </c>
      <c r="H5597"/>
      <c r="I5597"/>
      <c r="J5597"/>
      <c r="K5597"/>
      <c r="Q5597"/>
      <c r="S5597"/>
      <c r="T5597"/>
      <c r="U5597" s="8" t="s">
        <v>15181</v>
      </c>
      <c r="AF5597" s="2" t="s">
        <v>31925</v>
      </c>
      <c r="AJ5597" s="2"/>
    </row>
    <row r="5598" spans="2:36" x14ac:dyDescent="0.15">
      <c r="B5598" s="8" t="s">
        <v>298</v>
      </c>
      <c r="C5598" s="8" t="s">
        <v>3389</v>
      </c>
      <c r="E5598" s="82" t="s">
        <v>20304</v>
      </c>
      <c r="H5598"/>
      <c r="I5598"/>
      <c r="J5598"/>
      <c r="K5598"/>
      <c r="Q5598"/>
      <c r="S5598"/>
      <c r="T5598"/>
      <c r="U5598" s="8" t="s">
        <v>10622</v>
      </c>
      <c r="AF5598" s="2" t="s">
        <v>31925</v>
      </c>
      <c r="AJ5598" s="2"/>
    </row>
    <row r="5599" spans="2:36" x14ac:dyDescent="0.15">
      <c r="B5599" s="8" t="s">
        <v>298</v>
      </c>
      <c r="C5599" s="8" t="s">
        <v>6510</v>
      </c>
      <c r="E5599" s="82" t="s">
        <v>24048</v>
      </c>
      <c r="H5599"/>
      <c r="I5599"/>
      <c r="J5599"/>
      <c r="K5599"/>
      <c r="Q5599"/>
      <c r="S5599"/>
      <c r="T5599"/>
      <c r="U5599" s="8" t="s">
        <v>14555</v>
      </c>
      <c r="AF5599" s="2" t="s">
        <v>31925</v>
      </c>
      <c r="AJ5599" s="2"/>
    </row>
    <row r="5600" spans="2:36" x14ac:dyDescent="0.15">
      <c r="B5600" s="8" t="s">
        <v>298</v>
      </c>
      <c r="C5600" s="8" t="s">
        <v>7345</v>
      </c>
      <c r="E5600" s="82" t="s">
        <v>27829</v>
      </c>
      <c r="H5600"/>
      <c r="I5600"/>
      <c r="J5600"/>
      <c r="K5600"/>
      <c r="Q5600"/>
      <c r="S5600"/>
      <c r="T5600"/>
      <c r="U5600" s="8" t="s">
        <v>18504</v>
      </c>
      <c r="AJ5600" s="2"/>
    </row>
    <row r="5601" spans="2:43" x14ac:dyDescent="0.15">
      <c r="B5601" s="8" t="s">
        <v>298</v>
      </c>
      <c r="C5601" s="8" t="s">
        <v>2976</v>
      </c>
      <c r="E5601" s="82" t="s">
        <v>19863</v>
      </c>
      <c r="G5601" s="2" t="s">
        <v>29110</v>
      </c>
      <c r="H5601" s="2" t="s">
        <v>29252</v>
      </c>
      <c r="I5601"/>
      <c r="J5601"/>
      <c r="K5601"/>
      <c r="Q5601"/>
      <c r="S5601"/>
      <c r="T5601"/>
      <c r="U5601" s="8" t="s">
        <v>10164</v>
      </c>
      <c r="AD5601" s="2" t="s">
        <v>29110</v>
      </c>
      <c r="AF5601" s="2" t="s">
        <v>31925</v>
      </c>
      <c r="AJ5601" s="2"/>
    </row>
    <row r="5602" spans="2:43" x14ac:dyDescent="0.15">
      <c r="B5602" s="8" t="s">
        <v>1591</v>
      </c>
      <c r="C5602" s="8" t="s">
        <v>3450</v>
      </c>
      <c r="E5602" s="82" t="s">
        <v>24650</v>
      </c>
      <c r="H5602"/>
      <c r="I5602"/>
      <c r="J5602"/>
      <c r="K5602"/>
      <c r="Q5602"/>
      <c r="S5602"/>
      <c r="T5602"/>
      <c r="U5602" s="8" t="s">
        <v>15182</v>
      </c>
      <c r="AF5602" s="2" t="s">
        <v>31925</v>
      </c>
      <c r="AJ5602" s="2"/>
    </row>
    <row r="5603" spans="2:43" x14ac:dyDescent="0.15">
      <c r="B5603" s="2" t="s">
        <v>298</v>
      </c>
      <c r="C5603" s="2" t="s">
        <v>33586</v>
      </c>
      <c r="E5603" s="82" t="s">
        <v>24626</v>
      </c>
      <c r="H5603"/>
      <c r="I5603"/>
      <c r="J5603"/>
      <c r="K5603"/>
      <c r="Q5603"/>
      <c r="S5603"/>
      <c r="T5603"/>
      <c r="U5603" s="8" t="s">
        <v>15158</v>
      </c>
      <c r="AF5603" s="2" t="s">
        <v>31925</v>
      </c>
      <c r="AJ5603" s="2"/>
    </row>
    <row r="5604" spans="2:43" x14ac:dyDescent="0.15">
      <c r="B5604" s="8" t="s">
        <v>298</v>
      </c>
      <c r="C5604" s="8" t="s">
        <v>3391</v>
      </c>
      <c r="E5604" s="82" t="s">
        <v>20306</v>
      </c>
      <c r="H5604"/>
      <c r="I5604"/>
      <c r="J5604"/>
      <c r="K5604"/>
      <c r="Q5604"/>
      <c r="S5604"/>
      <c r="T5604"/>
      <c r="U5604" s="8" t="s">
        <v>10624</v>
      </c>
      <c r="AF5604" s="2" t="s">
        <v>31925</v>
      </c>
      <c r="AJ5604" s="2"/>
    </row>
    <row r="5605" spans="2:43" ht="13" customHeight="1" x14ac:dyDescent="0.15">
      <c r="B5605" s="8" t="s">
        <v>298</v>
      </c>
      <c r="C5605" s="8" t="s">
        <v>6919</v>
      </c>
      <c r="E5605" s="82" t="s">
        <v>24630</v>
      </c>
      <c r="H5605"/>
      <c r="I5605"/>
      <c r="J5605"/>
      <c r="K5605"/>
      <c r="Q5605"/>
      <c r="S5605"/>
      <c r="T5605"/>
      <c r="U5605" s="8" t="s">
        <v>15162</v>
      </c>
      <c r="AF5605" s="2" t="s">
        <v>31925</v>
      </c>
      <c r="AJ5605" s="2"/>
    </row>
    <row r="5606" spans="2:43" x14ac:dyDescent="0.15">
      <c r="B5606" s="8" t="s">
        <v>298</v>
      </c>
      <c r="C5606" s="8" t="s">
        <v>6934</v>
      </c>
      <c r="E5606" s="82" t="s">
        <v>24651</v>
      </c>
      <c r="H5606"/>
      <c r="I5606"/>
      <c r="J5606"/>
      <c r="K5606"/>
      <c r="Q5606"/>
      <c r="S5606"/>
      <c r="T5606"/>
      <c r="U5606" s="8" t="s">
        <v>15183</v>
      </c>
      <c r="AJ5606" s="2"/>
    </row>
    <row r="5607" spans="2:43" x14ac:dyDescent="0.15">
      <c r="B5607" s="8" t="s">
        <v>298</v>
      </c>
      <c r="C5607" s="8" t="s">
        <v>6935</v>
      </c>
      <c r="E5607" s="82" t="s">
        <v>24652</v>
      </c>
      <c r="H5607"/>
      <c r="I5607"/>
      <c r="J5607"/>
      <c r="K5607"/>
      <c r="Q5607"/>
      <c r="S5607"/>
      <c r="T5607"/>
      <c r="U5607" s="8" t="s">
        <v>15184</v>
      </c>
      <c r="AF5607" s="2" t="s">
        <v>31925</v>
      </c>
      <c r="AJ5607" s="2"/>
    </row>
    <row r="5608" spans="2:43" x14ac:dyDescent="0.15">
      <c r="B5608" s="8" t="s">
        <v>298</v>
      </c>
      <c r="C5608" s="8" t="s">
        <v>4941</v>
      </c>
      <c r="E5608" s="82" t="s">
        <v>22059</v>
      </c>
      <c r="H5608"/>
      <c r="I5608"/>
      <c r="J5608"/>
      <c r="K5608"/>
      <c r="Q5608"/>
      <c r="S5608"/>
      <c r="T5608"/>
      <c r="U5608" s="8" t="s">
        <v>12498</v>
      </c>
      <c r="AJ5608" s="2"/>
    </row>
    <row r="5609" spans="2:43" x14ac:dyDescent="0.15">
      <c r="B5609" s="8" t="s">
        <v>298</v>
      </c>
      <c r="C5609" s="8" t="s">
        <v>6936</v>
      </c>
      <c r="E5609" s="82" t="s">
        <v>24653</v>
      </c>
      <c r="H5609"/>
      <c r="I5609"/>
      <c r="J5609"/>
      <c r="K5609"/>
      <c r="Q5609"/>
      <c r="S5609"/>
      <c r="T5609"/>
      <c r="U5609" s="8" t="s">
        <v>15185</v>
      </c>
      <c r="AF5609" s="2" t="s">
        <v>31925</v>
      </c>
      <c r="AJ5609" s="2"/>
    </row>
    <row r="5610" spans="2:43" x14ac:dyDescent="0.15">
      <c r="B5610" s="8" t="s">
        <v>298</v>
      </c>
      <c r="C5610" s="8" t="s">
        <v>6917</v>
      </c>
      <c r="E5610" s="82" t="s">
        <v>24628</v>
      </c>
      <c r="H5610"/>
      <c r="I5610"/>
      <c r="J5610"/>
      <c r="K5610"/>
      <c r="Q5610"/>
      <c r="S5610"/>
      <c r="T5610"/>
      <c r="U5610" s="8" t="s">
        <v>15160</v>
      </c>
      <c r="AJ5610" s="2"/>
    </row>
    <row r="5611" spans="2:43" x14ac:dyDescent="0.15">
      <c r="B5611" s="8" t="s">
        <v>298</v>
      </c>
      <c r="C5611" s="8" t="s">
        <v>4664</v>
      </c>
      <c r="E5611" s="82" t="s">
        <v>24643</v>
      </c>
      <c r="H5611"/>
      <c r="I5611"/>
      <c r="J5611"/>
      <c r="K5611"/>
      <c r="Q5611"/>
      <c r="S5611"/>
      <c r="T5611"/>
      <c r="U5611" s="8" t="s">
        <v>15175</v>
      </c>
      <c r="AJ5611" s="2"/>
    </row>
    <row r="5612" spans="2:43" x14ac:dyDescent="0.15">
      <c r="B5612" s="2" t="s">
        <v>298</v>
      </c>
      <c r="C5612" s="2" t="s">
        <v>33587</v>
      </c>
      <c r="E5612" s="82" t="s">
        <v>24631</v>
      </c>
      <c r="H5612"/>
      <c r="I5612"/>
      <c r="J5612"/>
      <c r="K5612"/>
      <c r="Q5612"/>
      <c r="S5612"/>
      <c r="T5612"/>
      <c r="U5612" s="8" t="s">
        <v>15163</v>
      </c>
      <c r="AF5612" s="2" t="s">
        <v>31925</v>
      </c>
      <c r="AJ5612" s="2"/>
    </row>
    <row r="5613" spans="2:43" ht="13" customHeight="1" x14ac:dyDescent="0.2">
      <c r="B5613" s="8" t="s">
        <v>298</v>
      </c>
      <c r="C5613" s="8" t="s">
        <v>9747</v>
      </c>
      <c r="E5613" s="95" t="s">
        <v>28387</v>
      </c>
      <c r="H5613" s="29" t="s">
        <v>19577</v>
      </c>
      <c r="I5613" s="31" t="s">
        <v>28621</v>
      </c>
      <c r="J5613" s="29" t="s">
        <v>19577</v>
      </c>
      <c r="K5613" s="22" t="s">
        <v>32656</v>
      </c>
      <c r="L5613" s="31"/>
      <c r="Q5613" s="31" t="s">
        <v>11</v>
      </c>
      <c r="R5613" s="31"/>
      <c r="S5613" s="22" t="s">
        <v>32707</v>
      </c>
      <c r="T5613" s="31" t="s">
        <v>28810</v>
      </c>
      <c r="U5613" s="30" t="s">
        <v>19109</v>
      </c>
      <c r="AO5613" s="109" t="s">
        <v>32623</v>
      </c>
      <c r="AQ5613" s="2" t="s">
        <v>32800</v>
      </c>
    </row>
    <row r="5614" spans="2:43" x14ac:dyDescent="0.15">
      <c r="B5614" s="8" t="s">
        <v>298</v>
      </c>
      <c r="C5614" s="8" t="s">
        <v>4762</v>
      </c>
      <c r="E5614" s="82" t="s">
        <v>21847</v>
      </c>
      <c r="H5614"/>
      <c r="I5614"/>
      <c r="J5614"/>
      <c r="K5614"/>
      <c r="Q5614"/>
      <c r="S5614"/>
      <c r="T5614"/>
      <c r="U5614" s="8" t="s">
        <v>12271</v>
      </c>
      <c r="AF5614" s="2" t="s">
        <v>31925</v>
      </c>
      <c r="AJ5614" s="2"/>
    </row>
    <row r="5615" spans="2:43" x14ac:dyDescent="0.15">
      <c r="B5615" s="8" t="s">
        <v>298</v>
      </c>
      <c r="C5615" s="8" t="s">
        <v>4517</v>
      </c>
      <c r="E5615" s="82" t="s">
        <v>25868</v>
      </c>
      <c r="H5615"/>
      <c r="I5615"/>
      <c r="J5615"/>
      <c r="K5615"/>
      <c r="Q5615"/>
      <c r="S5615"/>
      <c r="T5615"/>
      <c r="U5615" s="8" t="s">
        <v>16452</v>
      </c>
      <c r="AF5615" s="2" t="s">
        <v>31925</v>
      </c>
      <c r="AJ5615" s="2"/>
    </row>
    <row r="5616" spans="2:43" x14ac:dyDescent="0.15">
      <c r="B5616" s="8" t="s">
        <v>298</v>
      </c>
      <c r="C5616" s="8" t="s">
        <v>3986</v>
      </c>
      <c r="E5616" s="82" t="s">
        <v>20958</v>
      </c>
      <c r="H5616"/>
      <c r="I5616"/>
      <c r="J5616"/>
      <c r="K5616"/>
      <c r="Q5616"/>
      <c r="S5616"/>
      <c r="T5616"/>
      <c r="U5616" s="8" t="s">
        <v>11322</v>
      </c>
      <c r="AF5616" s="2" t="s">
        <v>31925</v>
      </c>
      <c r="AJ5616" s="2"/>
    </row>
    <row r="5617" spans="2:36" x14ac:dyDescent="0.15">
      <c r="B5617" s="8" t="s">
        <v>1897</v>
      </c>
      <c r="C5617" s="8" t="s">
        <v>6741</v>
      </c>
      <c r="E5617" s="82" t="s">
        <v>26810</v>
      </c>
      <c r="H5617"/>
      <c r="I5617"/>
      <c r="J5617"/>
      <c r="K5617"/>
      <c r="Q5617"/>
      <c r="S5617"/>
      <c r="T5617"/>
      <c r="U5617" s="8" t="s">
        <v>17427</v>
      </c>
      <c r="AJ5617" s="2"/>
    </row>
    <row r="5618" spans="2:36" x14ac:dyDescent="0.15">
      <c r="B5618" s="8" t="s">
        <v>298</v>
      </c>
      <c r="C5618" s="8" t="s">
        <v>6929</v>
      </c>
      <c r="E5618" s="82" t="s">
        <v>24644</v>
      </c>
      <c r="H5618"/>
      <c r="I5618"/>
      <c r="J5618"/>
      <c r="K5618"/>
      <c r="Q5618"/>
      <c r="S5618"/>
      <c r="T5618"/>
      <c r="U5618" s="8" t="s">
        <v>15176</v>
      </c>
      <c r="AF5618" s="2" t="s">
        <v>31925</v>
      </c>
      <c r="AJ5618" s="2"/>
    </row>
    <row r="5619" spans="2:36" x14ac:dyDescent="0.15">
      <c r="B5619" s="8" t="s">
        <v>298</v>
      </c>
      <c r="C5619" s="8" t="s">
        <v>4225</v>
      </c>
      <c r="E5619" s="82" t="s">
        <v>21222</v>
      </c>
      <c r="H5619"/>
      <c r="I5619"/>
      <c r="J5619"/>
      <c r="K5619"/>
      <c r="Q5619"/>
      <c r="S5619"/>
      <c r="T5619"/>
      <c r="U5619" s="8" t="s">
        <v>11617</v>
      </c>
      <c r="AJ5619" s="2"/>
    </row>
    <row r="5620" spans="2:36" x14ac:dyDescent="0.15">
      <c r="B5620" s="8" t="s">
        <v>298</v>
      </c>
      <c r="C5620" s="8" t="s">
        <v>6937</v>
      </c>
      <c r="E5620" s="82" t="s">
        <v>24654</v>
      </c>
      <c r="H5620"/>
      <c r="I5620"/>
      <c r="J5620"/>
      <c r="K5620"/>
      <c r="Q5620"/>
      <c r="S5620"/>
      <c r="T5620"/>
      <c r="U5620" s="8" t="s">
        <v>15186</v>
      </c>
      <c r="AF5620" s="2" t="s">
        <v>31925</v>
      </c>
      <c r="AJ5620" s="2"/>
    </row>
    <row r="5621" spans="2:36" x14ac:dyDescent="0.15">
      <c r="B5621" s="8" t="s">
        <v>298</v>
      </c>
      <c r="C5621" s="8" t="s">
        <v>5922</v>
      </c>
      <c r="E5621" s="82" t="s">
        <v>23310</v>
      </c>
      <c r="H5621"/>
      <c r="I5621"/>
      <c r="J5621"/>
      <c r="K5621"/>
      <c r="Q5621"/>
      <c r="S5621"/>
      <c r="T5621"/>
      <c r="U5621" s="8" t="s">
        <v>13782</v>
      </c>
      <c r="AJ5621" s="2"/>
    </row>
    <row r="5622" spans="2:36" x14ac:dyDescent="0.15">
      <c r="B5622" s="8" t="s">
        <v>298</v>
      </c>
      <c r="C5622" s="8" t="s">
        <v>3567</v>
      </c>
      <c r="E5622" s="82" t="s">
        <v>24656</v>
      </c>
      <c r="H5622"/>
      <c r="I5622"/>
      <c r="J5622"/>
      <c r="K5622"/>
      <c r="Q5622"/>
      <c r="S5622"/>
      <c r="T5622"/>
      <c r="U5622" s="8" t="s">
        <v>15188</v>
      </c>
      <c r="AJ5622" s="2"/>
    </row>
    <row r="5623" spans="2:36" x14ac:dyDescent="0.15">
      <c r="B5623" s="8" t="s">
        <v>298</v>
      </c>
      <c r="C5623" s="8" t="s">
        <v>6945</v>
      </c>
      <c r="E5623" s="82" t="s">
        <v>24665</v>
      </c>
      <c r="H5623"/>
      <c r="I5623"/>
      <c r="J5623"/>
      <c r="K5623"/>
      <c r="Q5623"/>
      <c r="S5623"/>
      <c r="T5623"/>
      <c r="U5623" s="8" t="s">
        <v>15197</v>
      </c>
      <c r="AJ5623" s="2"/>
    </row>
    <row r="5624" spans="2:36" x14ac:dyDescent="0.15">
      <c r="B5624" s="8" t="s">
        <v>298</v>
      </c>
      <c r="C5624" s="8" t="s">
        <v>9024</v>
      </c>
      <c r="E5624" s="82" t="s">
        <v>27558</v>
      </c>
      <c r="H5624"/>
      <c r="I5624"/>
      <c r="J5624"/>
      <c r="K5624"/>
      <c r="Q5624"/>
      <c r="S5624"/>
      <c r="T5624"/>
      <c r="U5624" s="8" t="s">
        <v>18214</v>
      </c>
      <c r="AF5624" s="2" t="s">
        <v>31925</v>
      </c>
      <c r="AJ5624" s="2"/>
    </row>
    <row r="5625" spans="2:36" x14ac:dyDescent="0.15">
      <c r="B5625" s="8" t="s">
        <v>298</v>
      </c>
      <c r="C5625" s="8" t="s">
        <v>6932</v>
      </c>
      <c r="E5625" s="82" t="s">
        <v>24647</v>
      </c>
      <c r="H5625"/>
      <c r="I5625"/>
      <c r="J5625"/>
      <c r="K5625"/>
      <c r="Q5625"/>
      <c r="S5625"/>
      <c r="T5625"/>
      <c r="U5625" s="8" t="s">
        <v>15179</v>
      </c>
      <c r="AJ5625" s="2"/>
    </row>
    <row r="5626" spans="2:36" x14ac:dyDescent="0.15">
      <c r="B5626" s="8" t="s">
        <v>298</v>
      </c>
      <c r="C5626" s="8" t="s">
        <v>6938</v>
      </c>
      <c r="E5626" s="82" t="s">
        <v>24655</v>
      </c>
      <c r="H5626"/>
      <c r="I5626"/>
      <c r="J5626"/>
      <c r="K5626"/>
      <c r="Q5626"/>
      <c r="S5626"/>
      <c r="T5626"/>
      <c r="U5626" s="8" t="s">
        <v>15187</v>
      </c>
      <c r="AJ5626" s="2"/>
    </row>
    <row r="5627" spans="2:36" x14ac:dyDescent="0.15">
      <c r="B5627" s="8" t="s">
        <v>298</v>
      </c>
      <c r="C5627" s="8" t="s">
        <v>5826</v>
      </c>
      <c r="E5627" s="82" t="s">
        <v>24632</v>
      </c>
      <c r="H5627"/>
      <c r="I5627"/>
      <c r="J5627"/>
      <c r="K5627"/>
      <c r="Q5627"/>
      <c r="S5627"/>
      <c r="T5627"/>
      <c r="U5627" s="8" t="s">
        <v>15164</v>
      </c>
      <c r="AF5627" s="2" t="s">
        <v>31925</v>
      </c>
      <c r="AJ5627" s="2"/>
    </row>
    <row r="5628" spans="2:36" x14ac:dyDescent="0.15">
      <c r="B5628" s="8" t="s">
        <v>298</v>
      </c>
      <c r="C5628" s="8" t="s">
        <v>6920</v>
      </c>
      <c r="E5628" s="82" t="s">
        <v>24633</v>
      </c>
      <c r="H5628"/>
      <c r="I5628"/>
      <c r="J5628"/>
      <c r="K5628"/>
      <c r="Q5628"/>
      <c r="S5628"/>
      <c r="T5628"/>
      <c r="U5628" s="8" t="s">
        <v>15165</v>
      </c>
      <c r="AF5628" s="2" t="s">
        <v>31925</v>
      </c>
      <c r="AJ5628" s="2"/>
    </row>
    <row r="5629" spans="2:36" x14ac:dyDescent="0.15">
      <c r="B5629" s="8" t="s">
        <v>298</v>
      </c>
      <c r="C5629" s="8" t="s">
        <v>6738</v>
      </c>
      <c r="E5629" s="82" t="s">
        <v>24363</v>
      </c>
      <c r="H5629"/>
      <c r="I5629"/>
      <c r="J5629"/>
      <c r="K5629"/>
      <c r="Q5629"/>
      <c r="S5629"/>
      <c r="T5629"/>
      <c r="U5629" s="8" t="s">
        <v>14885</v>
      </c>
      <c r="AJ5629" s="2"/>
    </row>
    <row r="5630" spans="2:36" x14ac:dyDescent="0.15">
      <c r="B5630" s="8" t="s">
        <v>298</v>
      </c>
      <c r="C5630" s="8" t="s">
        <v>3392</v>
      </c>
      <c r="E5630" s="82" t="s">
        <v>20307</v>
      </c>
      <c r="H5630"/>
      <c r="I5630"/>
      <c r="J5630"/>
      <c r="K5630"/>
      <c r="Q5630"/>
      <c r="S5630"/>
      <c r="T5630"/>
      <c r="U5630" s="8" t="s">
        <v>31928</v>
      </c>
      <c r="AJ5630" s="2"/>
    </row>
    <row r="5631" spans="2:36" x14ac:dyDescent="0.15">
      <c r="B5631" s="8" t="s">
        <v>298</v>
      </c>
      <c r="C5631" s="8" t="s">
        <v>6921</v>
      </c>
      <c r="E5631" s="82" t="s">
        <v>24634</v>
      </c>
      <c r="H5631"/>
      <c r="I5631"/>
      <c r="J5631"/>
      <c r="K5631"/>
      <c r="Q5631"/>
      <c r="S5631"/>
      <c r="T5631"/>
      <c r="U5631" s="8" t="s">
        <v>15166</v>
      </c>
      <c r="AJ5631" s="2"/>
    </row>
    <row r="5632" spans="2:36" x14ac:dyDescent="0.15">
      <c r="B5632" s="8" t="s">
        <v>298</v>
      </c>
      <c r="C5632" s="8" t="s">
        <v>6939</v>
      </c>
      <c r="E5632" s="82" t="s">
        <v>24657</v>
      </c>
      <c r="H5632"/>
      <c r="I5632"/>
      <c r="J5632"/>
      <c r="K5632"/>
      <c r="Q5632"/>
      <c r="S5632"/>
      <c r="T5632"/>
      <c r="U5632" s="8" t="s">
        <v>15189</v>
      </c>
      <c r="AF5632" s="2" t="s">
        <v>31925</v>
      </c>
      <c r="AJ5632" s="2"/>
    </row>
    <row r="5633" spans="2:36" x14ac:dyDescent="0.15">
      <c r="B5633" s="8" t="s">
        <v>298</v>
      </c>
      <c r="C5633" s="8" t="s">
        <v>7503</v>
      </c>
      <c r="E5633" s="82" t="s">
        <v>25471</v>
      </c>
      <c r="H5633"/>
      <c r="I5633"/>
      <c r="J5633"/>
      <c r="K5633"/>
      <c r="Q5633"/>
      <c r="S5633"/>
      <c r="T5633"/>
      <c r="U5633" s="8" t="s">
        <v>16030</v>
      </c>
      <c r="AF5633" s="2" t="s">
        <v>31925</v>
      </c>
      <c r="AJ5633" s="2"/>
    </row>
    <row r="5634" spans="2:36" x14ac:dyDescent="0.15">
      <c r="B5634" s="8" t="s">
        <v>298</v>
      </c>
      <c r="C5634" s="8" t="s">
        <v>6994</v>
      </c>
      <c r="E5634" s="82" t="s">
        <v>24732</v>
      </c>
      <c r="H5634"/>
      <c r="I5634"/>
      <c r="J5634"/>
      <c r="K5634"/>
      <c r="Q5634"/>
      <c r="S5634"/>
      <c r="T5634"/>
      <c r="U5634" s="8" t="s">
        <v>15264</v>
      </c>
      <c r="AJ5634" s="2"/>
    </row>
    <row r="5635" spans="2:36" x14ac:dyDescent="0.15">
      <c r="B5635" s="8" t="s">
        <v>298</v>
      </c>
      <c r="C5635" s="8" t="s">
        <v>6740</v>
      </c>
      <c r="E5635" s="82" t="s">
        <v>24365</v>
      </c>
      <c r="H5635"/>
      <c r="I5635"/>
      <c r="J5635"/>
      <c r="K5635"/>
      <c r="Q5635"/>
      <c r="S5635"/>
      <c r="T5635"/>
      <c r="U5635" s="8" t="s">
        <v>14887</v>
      </c>
      <c r="AJ5635" s="2"/>
    </row>
    <row r="5636" spans="2:36" x14ac:dyDescent="0.15">
      <c r="B5636" s="8" t="s">
        <v>298</v>
      </c>
      <c r="C5636" s="8" t="s">
        <v>6145</v>
      </c>
      <c r="E5636" s="82" t="s">
        <v>23593</v>
      </c>
      <c r="H5636"/>
      <c r="I5636"/>
      <c r="J5636"/>
      <c r="K5636"/>
      <c r="Q5636"/>
      <c r="S5636"/>
      <c r="T5636"/>
      <c r="U5636" s="8" t="s">
        <v>14073</v>
      </c>
      <c r="AJ5636" s="2"/>
    </row>
    <row r="5637" spans="2:36" ht="13" customHeight="1" x14ac:dyDescent="0.2">
      <c r="B5637" s="8" t="s">
        <v>298</v>
      </c>
      <c r="C5637" s="8" t="s">
        <v>4099</v>
      </c>
      <c r="E5637" s="20" t="s">
        <v>21085</v>
      </c>
      <c r="U5637" s="93" t="s">
        <v>31302</v>
      </c>
      <c r="W5637" s="8" t="s">
        <v>11477</v>
      </c>
      <c r="AF5637" s="2" t="s">
        <v>31925</v>
      </c>
    </row>
    <row r="5638" spans="2:36" x14ac:dyDescent="0.15">
      <c r="B5638" s="8" t="s">
        <v>298</v>
      </c>
      <c r="C5638" s="8" t="s">
        <v>6931</v>
      </c>
      <c r="E5638" s="82" t="s">
        <v>24646</v>
      </c>
      <c r="H5638"/>
      <c r="I5638"/>
      <c r="J5638"/>
      <c r="K5638"/>
      <c r="Q5638"/>
      <c r="S5638"/>
      <c r="T5638"/>
      <c r="U5638" s="8" t="s">
        <v>15178</v>
      </c>
      <c r="AF5638" s="2" t="s">
        <v>31925</v>
      </c>
      <c r="AJ5638" s="2"/>
    </row>
    <row r="5639" spans="2:36" x14ac:dyDescent="0.15">
      <c r="B5639" s="8" t="s">
        <v>298</v>
      </c>
      <c r="C5639" s="8" t="s">
        <v>6916</v>
      </c>
      <c r="E5639" s="82" t="s">
        <v>24627</v>
      </c>
      <c r="H5639"/>
      <c r="I5639"/>
      <c r="J5639"/>
      <c r="K5639"/>
      <c r="Q5639"/>
      <c r="S5639"/>
      <c r="T5639"/>
      <c r="U5639" s="8" t="s">
        <v>15159</v>
      </c>
      <c r="AF5639" s="2" t="s">
        <v>31925</v>
      </c>
      <c r="AJ5639" s="2"/>
    </row>
    <row r="5640" spans="2:36" x14ac:dyDescent="0.15">
      <c r="B5640" s="8" t="s">
        <v>298</v>
      </c>
      <c r="C5640" s="8" t="s">
        <v>6543</v>
      </c>
      <c r="E5640" s="82" t="s">
        <v>24090</v>
      </c>
      <c r="H5640"/>
      <c r="I5640"/>
      <c r="J5640"/>
      <c r="K5640"/>
      <c r="Q5640"/>
      <c r="S5640"/>
      <c r="T5640"/>
      <c r="U5640" s="8" t="s">
        <v>14598</v>
      </c>
      <c r="AF5640" s="2" t="s">
        <v>31925</v>
      </c>
      <c r="AJ5640" s="2"/>
    </row>
    <row r="5641" spans="2:36" x14ac:dyDescent="0.15">
      <c r="B5641" s="8" t="s">
        <v>298</v>
      </c>
      <c r="C5641" s="8" t="s">
        <v>6922</v>
      </c>
      <c r="E5641" s="82" t="s">
        <v>24635</v>
      </c>
      <c r="H5641"/>
      <c r="I5641"/>
      <c r="J5641"/>
      <c r="K5641"/>
      <c r="Q5641"/>
      <c r="S5641"/>
      <c r="T5641"/>
      <c r="U5641" s="8" t="s">
        <v>15167</v>
      </c>
      <c r="AJ5641" s="2"/>
    </row>
    <row r="5642" spans="2:36" x14ac:dyDescent="0.15">
      <c r="B5642" s="8" t="s">
        <v>298</v>
      </c>
      <c r="C5642" s="8" t="s">
        <v>4186</v>
      </c>
      <c r="E5642" s="82" t="s">
        <v>21182</v>
      </c>
      <c r="H5642"/>
      <c r="I5642"/>
      <c r="J5642"/>
      <c r="K5642"/>
      <c r="Q5642"/>
      <c r="S5642"/>
      <c r="T5642"/>
      <c r="U5642" s="8" t="s">
        <v>11575</v>
      </c>
      <c r="AJ5642" s="2"/>
    </row>
    <row r="5643" spans="2:36" x14ac:dyDescent="0.15">
      <c r="B5643" s="8" t="s">
        <v>298</v>
      </c>
      <c r="C5643" s="8" t="s">
        <v>6930</v>
      </c>
      <c r="E5643" s="82" t="s">
        <v>24645</v>
      </c>
      <c r="H5643"/>
      <c r="I5643"/>
      <c r="J5643"/>
      <c r="K5643"/>
      <c r="Q5643"/>
      <c r="S5643"/>
      <c r="T5643"/>
      <c r="U5643" s="8" t="s">
        <v>15177</v>
      </c>
      <c r="AJ5643" s="2"/>
    </row>
    <row r="5644" spans="2:36" x14ac:dyDescent="0.15">
      <c r="B5644" s="8" t="s">
        <v>298</v>
      </c>
      <c r="C5644" s="8" t="s">
        <v>6923</v>
      </c>
      <c r="E5644" s="82" t="s">
        <v>24636</v>
      </c>
      <c r="H5644"/>
      <c r="I5644"/>
      <c r="J5644"/>
      <c r="K5644"/>
      <c r="Q5644"/>
      <c r="S5644"/>
      <c r="T5644"/>
      <c r="U5644" s="8" t="s">
        <v>15168</v>
      </c>
      <c r="AF5644" s="2" t="s">
        <v>31925</v>
      </c>
      <c r="AJ5644" s="2"/>
    </row>
    <row r="5645" spans="2:36" x14ac:dyDescent="0.15">
      <c r="B5645" s="8" t="s">
        <v>298</v>
      </c>
      <c r="C5645" s="8" t="s">
        <v>9272</v>
      </c>
      <c r="E5645" s="82" t="s">
        <v>27852</v>
      </c>
      <c r="H5645"/>
      <c r="I5645"/>
      <c r="J5645"/>
      <c r="K5645"/>
      <c r="Q5645"/>
      <c r="S5645"/>
      <c r="T5645"/>
      <c r="U5645" s="8" t="s">
        <v>18528</v>
      </c>
      <c r="AF5645" s="2" t="s">
        <v>31925</v>
      </c>
      <c r="AJ5645" s="2"/>
    </row>
    <row r="5646" spans="2:36" x14ac:dyDescent="0.15">
      <c r="B5646" s="8" t="s">
        <v>298</v>
      </c>
      <c r="C5646" s="8" t="s">
        <v>7262</v>
      </c>
      <c r="E5646" s="82" t="s">
        <v>27853</v>
      </c>
      <c r="H5646"/>
      <c r="I5646"/>
      <c r="J5646"/>
      <c r="K5646"/>
      <c r="Q5646"/>
      <c r="S5646"/>
      <c r="T5646"/>
      <c r="U5646" s="8" t="s">
        <v>18529</v>
      </c>
      <c r="AJ5646" s="2"/>
    </row>
    <row r="5647" spans="2:36" x14ac:dyDescent="0.15">
      <c r="B5647" s="8" t="s">
        <v>298</v>
      </c>
      <c r="C5647" s="8" t="s">
        <v>5254</v>
      </c>
      <c r="E5647" s="82" t="s">
        <v>22442</v>
      </c>
      <c r="H5647"/>
      <c r="I5647"/>
      <c r="J5647"/>
      <c r="K5647"/>
      <c r="Q5647"/>
      <c r="S5647"/>
      <c r="T5647"/>
      <c r="U5647" s="8" t="s">
        <v>12898</v>
      </c>
      <c r="AF5647" s="2" t="s">
        <v>31925</v>
      </c>
      <c r="AJ5647" s="2"/>
    </row>
    <row r="5648" spans="2:36" x14ac:dyDescent="0.15">
      <c r="B5648" s="8" t="s">
        <v>298</v>
      </c>
      <c r="C5648" s="8" t="s">
        <v>6924</v>
      </c>
      <c r="E5648" s="82" t="s">
        <v>24637</v>
      </c>
      <c r="H5648"/>
      <c r="I5648"/>
      <c r="J5648"/>
      <c r="K5648"/>
      <c r="Q5648"/>
      <c r="S5648"/>
      <c r="T5648"/>
      <c r="U5648" s="8" t="s">
        <v>15169</v>
      </c>
      <c r="AJ5648" s="2"/>
    </row>
    <row r="5649" spans="2:36" x14ac:dyDescent="0.15">
      <c r="B5649" s="8" t="s">
        <v>298</v>
      </c>
      <c r="C5649" s="8" t="s">
        <v>6940</v>
      </c>
      <c r="E5649" s="82" t="s">
        <v>24658</v>
      </c>
      <c r="H5649"/>
      <c r="I5649"/>
      <c r="J5649"/>
      <c r="K5649"/>
      <c r="Q5649"/>
      <c r="S5649"/>
      <c r="T5649"/>
      <c r="U5649" s="8" t="s">
        <v>15190</v>
      </c>
      <c r="AF5649" s="2" t="s">
        <v>31925</v>
      </c>
      <c r="AJ5649" s="2"/>
    </row>
    <row r="5650" spans="2:36" x14ac:dyDescent="0.15">
      <c r="B5650" s="8" t="s">
        <v>298</v>
      </c>
      <c r="C5650" s="8" t="s">
        <v>5183</v>
      </c>
      <c r="E5650" s="82" t="s">
        <v>24659</v>
      </c>
      <c r="H5650"/>
      <c r="I5650"/>
      <c r="J5650"/>
      <c r="K5650"/>
      <c r="Q5650"/>
      <c r="S5650"/>
      <c r="T5650"/>
      <c r="U5650" s="8" t="s">
        <v>15191</v>
      </c>
      <c r="AF5650" s="2" t="s">
        <v>31925</v>
      </c>
      <c r="AJ5650" s="2"/>
    </row>
    <row r="5651" spans="2:36" x14ac:dyDescent="0.15">
      <c r="B5651" s="8" t="s">
        <v>298</v>
      </c>
      <c r="C5651" s="8" t="s">
        <v>7792</v>
      </c>
      <c r="E5651" s="82" t="s">
        <v>25889</v>
      </c>
      <c r="H5651"/>
      <c r="I5651"/>
      <c r="J5651"/>
      <c r="K5651"/>
      <c r="Q5651"/>
      <c r="S5651"/>
      <c r="T5651"/>
      <c r="U5651" s="8" t="s">
        <v>16473</v>
      </c>
      <c r="AJ5651" s="2"/>
    </row>
    <row r="5652" spans="2:36" ht="13" customHeight="1" x14ac:dyDescent="0.15">
      <c r="B5652" s="8" t="s">
        <v>298</v>
      </c>
      <c r="C5652" s="8" t="s">
        <v>5639</v>
      </c>
      <c r="E5652" s="82" t="s">
        <v>26887</v>
      </c>
      <c r="H5652"/>
      <c r="I5652"/>
      <c r="J5652"/>
      <c r="K5652"/>
      <c r="Q5652"/>
      <c r="S5652"/>
      <c r="T5652"/>
      <c r="U5652" s="8" t="s">
        <v>17512</v>
      </c>
      <c r="AF5652" s="2" t="s">
        <v>31925</v>
      </c>
      <c r="AJ5652" s="2"/>
    </row>
    <row r="5653" spans="2:36" x14ac:dyDescent="0.15">
      <c r="B5653" s="8" t="s">
        <v>298</v>
      </c>
      <c r="C5653" s="8" t="s">
        <v>7843</v>
      </c>
      <c r="E5653" s="82" t="s">
        <v>25954</v>
      </c>
      <c r="H5653"/>
      <c r="I5653"/>
      <c r="J5653"/>
      <c r="K5653"/>
      <c r="Q5653"/>
      <c r="S5653"/>
      <c r="T5653"/>
      <c r="U5653" s="8" t="s">
        <v>16544</v>
      </c>
      <c r="AF5653" s="2" t="s">
        <v>31925</v>
      </c>
      <c r="AJ5653" s="2"/>
    </row>
    <row r="5654" spans="2:36" ht="13" customHeight="1" x14ac:dyDescent="0.15">
      <c r="B5654" s="8" t="s">
        <v>298</v>
      </c>
      <c r="C5654" s="8" t="s">
        <v>6925</v>
      </c>
      <c r="E5654" s="82" t="s">
        <v>24638</v>
      </c>
      <c r="H5654"/>
      <c r="I5654"/>
      <c r="J5654"/>
      <c r="K5654"/>
      <c r="Q5654"/>
      <c r="S5654"/>
      <c r="T5654"/>
      <c r="U5654" s="8" t="s">
        <v>15170</v>
      </c>
      <c r="AJ5654" s="2"/>
    </row>
    <row r="5655" spans="2:36" ht="17" customHeight="1" x14ac:dyDescent="0.15">
      <c r="B5655" s="8" t="s">
        <v>298</v>
      </c>
      <c r="C5655" s="8" t="s">
        <v>6941</v>
      </c>
      <c r="E5655" s="82" t="s">
        <v>24660</v>
      </c>
      <c r="H5655"/>
      <c r="I5655"/>
      <c r="J5655"/>
      <c r="K5655"/>
      <c r="Q5655"/>
      <c r="S5655"/>
      <c r="T5655"/>
      <c r="U5655" s="8" t="s">
        <v>15192</v>
      </c>
      <c r="AF5655" s="2" t="s">
        <v>31925</v>
      </c>
      <c r="AJ5655" s="2"/>
    </row>
    <row r="5656" spans="2:36" ht="13" customHeight="1" x14ac:dyDescent="0.15">
      <c r="B5656" s="8" t="s">
        <v>298</v>
      </c>
      <c r="C5656" s="8" t="s">
        <v>3393</v>
      </c>
      <c r="E5656" s="82" t="s">
        <v>20308</v>
      </c>
      <c r="H5656"/>
      <c r="I5656"/>
      <c r="J5656"/>
      <c r="K5656"/>
      <c r="Q5656"/>
      <c r="S5656"/>
      <c r="T5656"/>
      <c r="U5656" s="8" t="s">
        <v>10625</v>
      </c>
      <c r="AF5656" s="2" t="s">
        <v>31925</v>
      </c>
      <c r="AJ5656" s="2"/>
    </row>
    <row r="5657" spans="2:36" x14ac:dyDescent="0.15">
      <c r="B5657" s="8" t="s">
        <v>298</v>
      </c>
      <c r="C5657" s="8" t="s">
        <v>4217</v>
      </c>
      <c r="E5657" s="82" t="s">
        <v>26678</v>
      </c>
      <c r="H5657"/>
      <c r="I5657"/>
      <c r="J5657"/>
      <c r="K5657"/>
      <c r="Q5657"/>
      <c r="S5657"/>
      <c r="T5657"/>
      <c r="U5657" s="8" t="s">
        <v>17293</v>
      </c>
      <c r="AF5657" s="2" t="s">
        <v>31925</v>
      </c>
      <c r="AJ5657" s="2"/>
    </row>
    <row r="5658" spans="2:36" x14ac:dyDescent="0.15">
      <c r="B5658" s="8" t="s">
        <v>298</v>
      </c>
      <c r="C5658" s="8" t="s">
        <v>8140</v>
      </c>
      <c r="E5658" s="82" t="s">
        <v>26400</v>
      </c>
      <c r="H5658"/>
      <c r="I5658"/>
      <c r="J5658"/>
      <c r="K5658"/>
      <c r="Q5658"/>
      <c r="S5658"/>
      <c r="T5658"/>
      <c r="U5658" s="8" t="s">
        <v>17002</v>
      </c>
      <c r="AJ5658" s="2"/>
    </row>
    <row r="5659" spans="2:36" x14ac:dyDescent="0.15">
      <c r="B5659" s="8" t="s">
        <v>298</v>
      </c>
      <c r="C5659" s="8" t="s">
        <v>6942</v>
      </c>
      <c r="E5659" s="82" t="s">
        <v>24661</v>
      </c>
      <c r="H5659"/>
      <c r="I5659"/>
      <c r="J5659"/>
      <c r="K5659"/>
      <c r="Q5659"/>
      <c r="S5659"/>
      <c r="T5659"/>
      <c r="U5659" s="8" t="s">
        <v>15193</v>
      </c>
      <c r="AF5659" s="2" t="s">
        <v>31925</v>
      </c>
      <c r="AJ5659" s="2"/>
    </row>
    <row r="5660" spans="2:36" x14ac:dyDescent="0.15">
      <c r="B5660" s="8" t="s">
        <v>298</v>
      </c>
      <c r="C5660" s="8" t="s">
        <v>6943</v>
      </c>
      <c r="E5660" s="82" t="s">
        <v>24662</v>
      </c>
      <c r="H5660"/>
      <c r="I5660"/>
      <c r="J5660"/>
      <c r="K5660"/>
      <c r="Q5660"/>
      <c r="S5660"/>
      <c r="T5660"/>
      <c r="U5660" s="8" t="s">
        <v>15194</v>
      </c>
      <c r="AF5660" s="2" t="s">
        <v>31925</v>
      </c>
      <c r="AJ5660" s="2"/>
    </row>
    <row r="5661" spans="2:36" x14ac:dyDescent="0.15">
      <c r="B5661" s="8" t="s">
        <v>298</v>
      </c>
      <c r="C5661" s="8" t="s">
        <v>3388</v>
      </c>
      <c r="E5661" s="82" t="s">
        <v>20303</v>
      </c>
      <c r="H5661"/>
      <c r="I5661"/>
      <c r="J5661"/>
      <c r="K5661"/>
      <c r="Q5661"/>
      <c r="S5661"/>
      <c r="T5661"/>
      <c r="U5661" s="8" t="s">
        <v>10621</v>
      </c>
      <c r="AF5661" s="2" t="s">
        <v>31925</v>
      </c>
      <c r="AJ5661" s="2"/>
    </row>
    <row r="5662" spans="2:36" x14ac:dyDescent="0.15">
      <c r="B5662" s="8" t="s">
        <v>298</v>
      </c>
      <c r="C5662" s="8" t="s">
        <v>5777</v>
      </c>
      <c r="E5662" s="82" t="s">
        <v>24639</v>
      </c>
      <c r="H5662"/>
      <c r="I5662"/>
      <c r="J5662"/>
      <c r="K5662"/>
      <c r="Q5662"/>
      <c r="S5662"/>
      <c r="T5662"/>
      <c r="U5662" s="8" t="s">
        <v>15171</v>
      </c>
      <c r="AJ5662" s="2"/>
    </row>
    <row r="5663" spans="2:36" ht="13" customHeight="1" x14ac:dyDescent="0.15">
      <c r="B5663" s="8" t="s">
        <v>298</v>
      </c>
      <c r="C5663" s="8" t="s">
        <v>6944</v>
      </c>
      <c r="E5663" s="82" t="s">
        <v>24663</v>
      </c>
      <c r="H5663"/>
      <c r="I5663"/>
      <c r="J5663"/>
      <c r="K5663"/>
      <c r="Q5663"/>
      <c r="S5663"/>
      <c r="T5663"/>
      <c r="U5663" s="8" t="s">
        <v>15195</v>
      </c>
      <c r="AF5663" s="2" t="s">
        <v>31925</v>
      </c>
      <c r="AJ5663" s="2"/>
    </row>
    <row r="5664" spans="2:36" x14ac:dyDescent="0.15">
      <c r="B5664" s="8" t="s">
        <v>298</v>
      </c>
      <c r="C5664" s="8" t="s">
        <v>6926</v>
      </c>
      <c r="E5664" s="82" t="s">
        <v>24640</v>
      </c>
      <c r="H5664"/>
      <c r="I5664"/>
      <c r="J5664"/>
      <c r="K5664"/>
      <c r="Q5664"/>
      <c r="S5664"/>
      <c r="T5664"/>
      <c r="U5664" s="8" t="s">
        <v>15172</v>
      </c>
      <c r="AF5664" s="2" t="s">
        <v>31925</v>
      </c>
      <c r="AJ5664" s="2"/>
    </row>
    <row r="5665" spans="2:36" x14ac:dyDescent="0.15">
      <c r="B5665" s="8" t="s">
        <v>298</v>
      </c>
      <c r="C5665" s="8" t="s">
        <v>3614</v>
      </c>
      <c r="E5665" s="82" t="s">
        <v>24664</v>
      </c>
      <c r="H5665"/>
      <c r="I5665"/>
      <c r="J5665"/>
      <c r="K5665"/>
      <c r="Q5665"/>
      <c r="S5665"/>
      <c r="T5665"/>
      <c r="U5665" s="8" t="s">
        <v>15196</v>
      </c>
      <c r="AF5665" s="2" t="s">
        <v>31925</v>
      </c>
      <c r="AJ5665" s="2"/>
    </row>
    <row r="5666" spans="2:36" x14ac:dyDescent="0.15">
      <c r="B5666" s="8" t="s">
        <v>298</v>
      </c>
      <c r="C5666" s="8" t="s">
        <v>6927</v>
      </c>
      <c r="E5666" s="82" t="s">
        <v>24641</v>
      </c>
      <c r="H5666"/>
      <c r="I5666"/>
      <c r="J5666"/>
      <c r="K5666"/>
      <c r="Q5666"/>
      <c r="S5666"/>
      <c r="T5666"/>
      <c r="U5666" s="8" t="s">
        <v>15173</v>
      </c>
      <c r="AJ5666" s="2"/>
    </row>
    <row r="5667" spans="2:36" ht="13" customHeight="1" x14ac:dyDescent="0.15">
      <c r="B5667" s="8" t="s">
        <v>298</v>
      </c>
      <c r="C5667" s="8" t="s">
        <v>8425</v>
      </c>
      <c r="E5667" s="82" t="s">
        <v>26819</v>
      </c>
      <c r="H5667"/>
      <c r="I5667"/>
      <c r="J5667"/>
      <c r="K5667"/>
      <c r="Q5667"/>
      <c r="S5667"/>
      <c r="T5667"/>
      <c r="U5667" s="8" t="s">
        <v>17437</v>
      </c>
      <c r="AF5667" s="2" t="s">
        <v>31925</v>
      </c>
      <c r="AJ5667" s="2"/>
    </row>
    <row r="5668" spans="2:36" x14ac:dyDescent="0.15">
      <c r="B5668" s="8" t="s">
        <v>298</v>
      </c>
      <c r="C5668" s="8" t="s">
        <v>3390</v>
      </c>
      <c r="E5668" s="82" t="s">
        <v>20305</v>
      </c>
      <c r="H5668"/>
      <c r="I5668"/>
      <c r="J5668"/>
      <c r="K5668"/>
      <c r="Q5668"/>
      <c r="S5668"/>
      <c r="T5668"/>
      <c r="U5668" s="8" t="s">
        <v>10623</v>
      </c>
      <c r="AJ5668" s="2"/>
    </row>
    <row r="5669" spans="2:36" x14ac:dyDescent="0.15">
      <c r="B5669" s="8" t="s">
        <v>298</v>
      </c>
      <c r="C5669" s="8" t="s">
        <v>6928</v>
      </c>
      <c r="E5669" s="82" t="s">
        <v>24642</v>
      </c>
      <c r="H5669"/>
      <c r="I5669"/>
      <c r="J5669"/>
      <c r="K5669"/>
      <c r="Q5669"/>
      <c r="S5669"/>
      <c r="T5669"/>
      <c r="U5669" s="8" t="s">
        <v>15174</v>
      </c>
      <c r="AF5669" s="2" t="s">
        <v>31925</v>
      </c>
      <c r="AJ5669" s="2"/>
    </row>
    <row r="5670" spans="2:36" x14ac:dyDescent="0.15">
      <c r="B5670" s="8" t="s">
        <v>298</v>
      </c>
      <c r="C5670" s="8" t="s">
        <v>3334</v>
      </c>
      <c r="E5670" s="82" t="s">
        <v>20244</v>
      </c>
      <c r="H5670"/>
      <c r="I5670"/>
      <c r="J5670"/>
      <c r="K5670"/>
      <c r="Q5670"/>
      <c r="S5670"/>
      <c r="T5670"/>
      <c r="U5670" s="8" t="s">
        <v>10561</v>
      </c>
      <c r="AF5670" s="2" t="s">
        <v>31925</v>
      </c>
      <c r="AJ5670" s="2"/>
    </row>
    <row r="5671" spans="2:36" x14ac:dyDescent="0.15">
      <c r="B5671" s="8" t="s">
        <v>298</v>
      </c>
      <c r="C5671" s="8" t="s">
        <v>5778</v>
      </c>
      <c r="E5671" s="82" t="s">
        <v>24372</v>
      </c>
      <c r="H5671"/>
      <c r="I5671"/>
      <c r="J5671"/>
      <c r="K5671"/>
      <c r="Q5671"/>
      <c r="S5671"/>
      <c r="T5671"/>
      <c r="U5671" s="8" t="s">
        <v>14894</v>
      </c>
      <c r="AJ5671" s="2"/>
    </row>
    <row r="5672" spans="2:36" x14ac:dyDescent="0.15">
      <c r="B5672" s="8" t="s">
        <v>2333</v>
      </c>
      <c r="C5672" s="8" t="s">
        <v>9273</v>
      </c>
      <c r="E5672" s="82" t="s">
        <v>27854</v>
      </c>
      <c r="H5672"/>
      <c r="I5672"/>
      <c r="J5672"/>
      <c r="K5672"/>
      <c r="Q5672"/>
      <c r="S5672"/>
      <c r="T5672"/>
      <c r="U5672" s="8" t="s">
        <v>18530</v>
      </c>
      <c r="AF5672" s="2" t="s">
        <v>31925</v>
      </c>
      <c r="AJ5672" s="2"/>
    </row>
    <row r="5673" spans="2:36" x14ac:dyDescent="0.15">
      <c r="B5673" s="8" t="s">
        <v>1592</v>
      </c>
      <c r="C5673" s="8" t="s">
        <v>6947</v>
      </c>
      <c r="E5673" s="82" t="s">
        <v>24667</v>
      </c>
      <c r="H5673"/>
      <c r="I5673"/>
      <c r="J5673"/>
      <c r="K5673"/>
      <c r="Q5673"/>
      <c r="S5673"/>
      <c r="T5673"/>
      <c r="U5673" s="8" t="s">
        <v>15199</v>
      </c>
      <c r="AJ5673" s="2"/>
    </row>
    <row r="5674" spans="2:36" x14ac:dyDescent="0.15">
      <c r="B5674" s="8" t="s">
        <v>1598</v>
      </c>
      <c r="C5674" s="8" t="s">
        <v>6974</v>
      </c>
      <c r="E5674" s="82" t="s">
        <v>24706</v>
      </c>
      <c r="H5674"/>
      <c r="I5674"/>
      <c r="J5674"/>
      <c r="K5674"/>
      <c r="Q5674"/>
      <c r="S5674"/>
      <c r="T5674"/>
      <c r="U5674" s="8" t="s">
        <v>15238</v>
      </c>
      <c r="AJ5674" s="2"/>
    </row>
    <row r="5675" spans="2:36" x14ac:dyDescent="0.15">
      <c r="B5675" s="8" t="s">
        <v>302</v>
      </c>
      <c r="C5675" s="8" t="s">
        <v>3466</v>
      </c>
      <c r="E5675" s="82" t="s">
        <v>24671</v>
      </c>
      <c r="H5675"/>
      <c r="I5675"/>
      <c r="J5675"/>
      <c r="K5675"/>
      <c r="Q5675"/>
      <c r="S5675"/>
      <c r="T5675"/>
      <c r="U5675" s="8" t="s">
        <v>15203</v>
      </c>
      <c r="AF5675" s="2" t="s">
        <v>31925</v>
      </c>
      <c r="AJ5675" s="2"/>
    </row>
    <row r="5676" spans="2:36" x14ac:dyDescent="0.15">
      <c r="B5676" s="8" t="s">
        <v>302</v>
      </c>
      <c r="C5676" s="8" t="s">
        <v>7441</v>
      </c>
      <c r="E5676" s="82" t="s">
        <v>25380</v>
      </c>
      <c r="H5676"/>
      <c r="I5676"/>
      <c r="J5676"/>
      <c r="K5676"/>
      <c r="Q5676"/>
      <c r="S5676"/>
      <c r="T5676"/>
      <c r="U5676" s="8" t="s">
        <v>15930</v>
      </c>
      <c r="AF5676" s="2" t="s">
        <v>31925</v>
      </c>
      <c r="AJ5676" s="2"/>
    </row>
    <row r="5677" spans="2:36" x14ac:dyDescent="0.15">
      <c r="B5677" s="2" t="s">
        <v>302</v>
      </c>
      <c r="C5677" s="2" t="s">
        <v>33588</v>
      </c>
      <c r="E5677" s="82" t="s">
        <v>21962</v>
      </c>
      <c r="H5677"/>
      <c r="I5677"/>
      <c r="J5677"/>
      <c r="K5677"/>
      <c r="Q5677"/>
      <c r="S5677"/>
      <c r="T5677"/>
      <c r="U5677" s="8" t="s">
        <v>12393</v>
      </c>
      <c r="AJ5677" s="2"/>
    </row>
    <row r="5678" spans="2:36" x14ac:dyDescent="0.15">
      <c r="B5678" s="8" t="s">
        <v>302</v>
      </c>
      <c r="C5678" s="8" t="s">
        <v>6959</v>
      </c>
      <c r="E5678" s="82" t="s">
        <v>24682</v>
      </c>
      <c r="H5678"/>
      <c r="I5678"/>
      <c r="J5678"/>
      <c r="K5678"/>
      <c r="Q5678"/>
      <c r="S5678"/>
      <c r="T5678"/>
      <c r="U5678" s="8" t="s">
        <v>15214</v>
      </c>
      <c r="AF5678" s="2" t="s">
        <v>31925</v>
      </c>
      <c r="AJ5678" s="2"/>
    </row>
    <row r="5679" spans="2:36" x14ac:dyDescent="0.15">
      <c r="B5679" s="8" t="s">
        <v>302</v>
      </c>
      <c r="C5679" s="8" t="s">
        <v>6960</v>
      </c>
      <c r="E5679" s="82" t="s">
        <v>24683</v>
      </c>
      <c r="H5679"/>
      <c r="I5679"/>
      <c r="J5679"/>
      <c r="K5679"/>
      <c r="Q5679"/>
      <c r="S5679"/>
      <c r="T5679"/>
      <c r="U5679" s="8" t="s">
        <v>15215</v>
      </c>
      <c r="AJ5679" s="2"/>
    </row>
    <row r="5680" spans="2:36" x14ac:dyDescent="0.15">
      <c r="B5680" s="8" t="s">
        <v>302</v>
      </c>
      <c r="C5680" s="8" t="s">
        <v>6952</v>
      </c>
      <c r="E5680" s="82" t="s">
        <v>24673</v>
      </c>
      <c r="H5680"/>
      <c r="I5680"/>
      <c r="J5680"/>
      <c r="K5680"/>
      <c r="Q5680"/>
      <c r="S5680"/>
      <c r="T5680"/>
      <c r="U5680" s="8" t="s">
        <v>15205</v>
      </c>
      <c r="AJ5680" s="2"/>
    </row>
    <row r="5681" spans="2:38" x14ac:dyDescent="0.15">
      <c r="B5681" s="8" t="s">
        <v>302</v>
      </c>
      <c r="C5681" s="8" t="s">
        <v>6950</v>
      </c>
      <c r="E5681" s="82" t="s">
        <v>24670</v>
      </c>
      <c r="H5681"/>
      <c r="I5681"/>
      <c r="J5681"/>
      <c r="K5681"/>
      <c r="Q5681"/>
      <c r="S5681"/>
      <c r="T5681"/>
      <c r="U5681" s="8" t="s">
        <v>15202</v>
      </c>
      <c r="AJ5681" s="2"/>
    </row>
    <row r="5682" spans="2:38" ht="13" customHeight="1" x14ac:dyDescent="0.15">
      <c r="B5682" s="8" t="s">
        <v>302</v>
      </c>
      <c r="C5682" s="8" t="s">
        <v>3480</v>
      </c>
      <c r="E5682" s="82" t="s">
        <v>24680</v>
      </c>
      <c r="H5682"/>
      <c r="I5682"/>
      <c r="J5682"/>
      <c r="K5682"/>
      <c r="Q5682"/>
      <c r="S5682"/>
      <c r="T5682"/>
      <c r="U5682" s="8" t="s">
        <v>15212</v>
      </c>
      <c r="AF5682" s="2" t="s">
        <v>31925</v>
      </c>
      <c r="AJ5682" s="2"/>
    </row>
    <row r="5683" spans="2:38" ht="15" customHeight="1" x14ac:dyDescent="0.15">
      <c r="B5683" s="8" t="s">
        <v>302</v>
      </c>
      <c r="C5683" s="8" t="s">
        <v>6953</v>
      </c>
      <c r="E5683" s="82" t="s">
        <v>24674</v>
      </c>
      <c r="H5683"/>
      <c r="I5683"/>
      <c r="J5683"/>
      <c r="K5683"/>
      <c r="Q5683"/>
      <c r="S5683"/>
      <c r="T5683"/>
      <c r="U5683" s="8" t="s">
        <v>15206</v>
      </c>
      <c r="AF5683" s="2" t="s">
        <v>31925</v>
      </c>
      <c r="AJ5683" s="2"/>
    </row>
    <row r="5684" spans="2:38" x14ac:dyDescent="0.15">
      <c r="B5684" s="8" t="s">
        <v>302</v>
      </c>
      <c r="C5684" s="8" t="s">
        <v>6973</v>
      </c>
      <c r="E5684" s="82" t="s">
        <v>24705</v>
      </c>
      <c r="H5684"/>
      <c r="I5684"/>
      <c r="J5684"/>
      <c r="K5684"/>
      <c r="Q5684"/>
      <c r="S5684"/>
      <c r="T5684"/>
      <c r="U5684" s="8" t="s">
        <v>15237</v>
      </c>
      <c r="AF5684" s="2" t="s">
        <v>31925</v>
      </c>
      <c r="AJ5684" s="2"/>
    </row>
    <row r="5685" spans="2:38" x14ac:dyDescent="0.15">
      <c r="B5685" s="8" t="s">
        <v>302</v>
      </c>
      <c r="C5685" s="8" t="s">
        <v>6958</v>
      </c>
      <c r="E5685" s="82" t="s">
        <v>24681</v>
      </c>
      <c r="H5685"/>
      <c r="I5685"/>
      <c r="J5685"/>
      <c r="K5685"/>
      <c r="Q5685"/>
      <c r="S5685"/>
      <c r="T5685"/>
      <c r="U5685" s="8" t="s">
        <v>15213</v>
      </c>
      <c r="AJ5685" s="2"/>
    </row>
    <row r="5686" spans="2:38" x14ac:dyDescent="0.15">
      <c r="B5686" s="8" t="s">
        <v>302</v>
      </c>
      <c r="C5686" s="8" t="s">
        <v>3227</v>
      </c>
      <c r="E5686" s="82" t="s">
        <v>20134</v>
      </c>
      <c r="G5686" s="2" t="s">
        <v>29107</v>
      </c>
      <c r="H5686" s="2" t="s">
        <v>29568</v>
      </c>
      <c r="I5686"/>
      <c r="J5686"/>
      <c r="K5686"/>
      <c r="Q5686"/>
      <c r="S5686"/>
      <c r="T5686"/>
      <c r="U5686" s="8" t="s">
        <v>10447</v>
      </c>
      <c r="AD5686" s="2" t="s">
        <v>29107</v>
      </c>
      <c r="AF5686" s="2" t="s">
        <v>31925</v>
      </c>
      <c r="AJ5686" s="2"/>
    </row>
    <row r="5687" spans="2:38" ht="13" customHeight="1" x14ac:dyDescent="0.15">
      <c r="B5687" s="8" t="s">
        <v>302</v>
      </c>
      <c r="C5687" s="8" t="s">
        <v>6955</v>
      </c>
      <c r="E5687" s="82" t="s">
        <v>24676</v>
      </c>
      <c r="H5687"/>
      <c r="I5687"/>
      <c r="J5687"/>
      <c r="K5687"/>
      <c r="Q5687"/>
      <c r="S5687"/>
      <c r="T5687"/>
      <c r="U5687" s="8" t="s">
        <v>15208</v>
      </c>
      <c r="AJ5687" s="2"/>
    </row>
    <row r="5688" spans="2:38" x14ac:dyDescent="0.15">
      <c r="B5688" s="2" t="s">
        <v>302</v>
      </c>
      <c r="C5688" s="2" t="s">
        <v>33589</v>
      </c>
      <c r="E5688" s="82" t="s">
        <v>28345</v>
      </c>
      <c r="H5688"/>
      <c r="I5688"/>
      <c r="J5688"/>
      <c r="K5688"/>
      <c r="Q5688"/>
      <c r="S5688"/>
      <c r="T5688"/>
      <c r="U5688" s="8" t="s">
        <v>19063</v>
      </c>
      <c r="AJ5688" s="2"/>
    </row>
    <row r="5689" spans="2:38" ht="13" customHeight="1" x14ac:dyDescent="0.15">
      <c r="B5689" s="8" t="s">
        <v>302</v>
      </c>
      <c r="C5689" s="8" t="s">
        <v>6511</v>
      </c>
      <c r="E5689" s="82" t="s">
        <v>24049</v>
      </c>
      <c r="H5689"/>
      <c r="I5689"/>
      <c r="J5689"/>
      <c r="K5689"/>
      <c r="Q5689"/>
      <c r="S5689"/>
      <c r="T5689"/>
      <c r="U5689" s="8" t="s">
        <v>14556</v>
      </c>
      <c r="AF5689" s="2" t="s">
        <v>31925</v>
      </c>
      <c r="AJ5689" s="2"/>
    </row>
    <row r="5690" spans="2:38" x14ac:dyDescent="0.15">
      <c r="B5690" s="8" t="s">
        <v>302</v>
      </c>
      <c r="C5690" s="8" t="s">
        <v>6961</v>
      </c>
      <c r="E5690" s="82" t="s">
        <v>24685</v>
      </c>
      <c r="H5690"/>
      <c r="I5690"/>
      <c r="J5690"/>
      <c r="K5690"/>
      <c r="Q5690"/>
      <c r="S5690"/>
      <c r="T5690"/>
      <c r="U5690" s="8" t="s">
        <v>15217</v>
      </c>
      <c r="AF5690" s="2" t="s">
        <v>31925</v>
      </c>
      <c r="AJ5690" s="2"/>
    </row>
    <row r="5691" spans="2:38" x14ac:dyDescent="0.15">
      <c r="B5691" s="8" t="s">
        <v>302</v>
      </c>
      <c r="C5691" s="8" t="s">
        <v>3394</v>
      </c>
      <c r="E5691" s="82" t="s">
        <v>20309</v>
      </c>
      <c r="H5691"/>
      <c r="I5691"/>
      <c r="J5691"/>
      <c r="K5691"/>
      <c r="Q5691"/>
      <c r="S5691"/>
      <c r="T5691"/>
      <c r="U5691" s="8" t="s">
        <v>10626</v>
      </c>
      <c r="AF5691" s="2" t="s">
        <v>31925</v>
      </c>
      <c r="AJ5691" s="2"/>
    </row>
    <row r="5692" spans="2:38" x14ac:dyDescent="0.15">
      <c r="B5692" s="8" t="s">
        <v>302</v>
      </c>
      <c r="C5692" s="8" t="s">
        <v>2981</v>
      </c>
      <c r="E5692" s="82" t="s">
        <v>19868</v>
      </c>
      <c r="H5692"/>
      <c r="I5692"/>
      <c r="J5692"/>
      <c r="K5692"/>
      <c r="Q5692"/>
      <c r="S5692"/>
      <c r="T5692"/>
      <c r="U5692" s="8" t="s">
        <v>10169</v>
      </c>
      <c r="AF5692" s="2" t="s">
        <v>31925</v>
      </c>
      <c r="AJ5692" s="2"/>
    </row>
    <row r="5693" spans="2:38" x14ac:dyDescent="0.15">
      <c r="B5693" s="8" t="s">
        <v>302</v>
      </c>
      <c r="C5693" s="8" t="s">
        <v>6513</v>
      </c>
      <c r="E5693" s="82" t="s">
        <v>24051</v>
      </c>
      <c r="H5693"/>
      <c r="I5693"/>
      <c r="J5693"/>
      <c r="K5693"/>
      <c r="Q5693"/>
      <c r="S5693"/>
      <c r="T5693"/>
      <c r="U5693" s="8" t="s">
        <v>14558</v>
      </c>
      <c r="AF5693" s="2" t="s">
        <v>31925</v>
      </c>
      <c r="AJ5693" s="2"/>
    </row>
    <row r="5694" spans="2:38" ht="13" customHeight="1" x14ac:dyDescent="0.2">
      <c r="B5694" s="2" t="s">
        <v>302</v>
      </c>
      <c r="C5694" s="2" t="s">
        <v>33247</v>
      </c>
      <c r="E5694" s="20" t="s">
        <v>32184</v>
      </c>
      <c r="G5694" s="2" t="s">
        <v>29254</v>
      </c>
      <c r="H5694" s="2" t="s">
        <v>19275</v>
      </c>
      <c r="I5694" s="2" t="s">
        <v>32751</v>
      </c>
      <c r="U5694" s="80" t="s">
        <v>18557</v>
      </c>
      <c r="AD5694" s="2" t="s">
        <v>29254</v>
      </c>
      <c r="AF5694" s="2" t="s">
        <v>31925</v>
      </c>
      <c r="AL5694" s="2" t="s">
        <v>32171</v>
      </c>
    </row>
    <row r="5695" spans="2:38" x14ac:dyDescent="0.15">
      <c r="B5695" s="8" t="s">
        <v>302</v>
      </c>
      <c r="C5695" s="8" t="s">
        <v>9858</v>
      </c>
      <c r="E5695" s="82" t="s">
        <v>28512</v>
      </c>
      <c r="H5695"/>
      <c r="I5695"/>
      <c r="J5695"/>
      <c r="K5695"/>
      <c r="Q5695"/>
      <c r="S5695"/>
      <c r="T5695"/>
      <c r="U5695" s="8" t="s">
        <v>19233</v>
      </c>
      <c r="AF5695" s="2" t="s">
        <v>31925</v>
      </c>
      <c r="AJ5695" s="2"/>
    </row>
    <row r="5696" spans="2:38" x14ac:dyDescent="0.15">
      <c r="B5696" s="8" t="s">
        <v>302</v>
      </c>
      <c r="C5696" s="8" t="s">
        <v>6743</v>
      </c>
      <c r="E5696" s="82" t="s">
        <v>24370</v>
      </c>
      <c r="H5696"/>
      <c r="I5696"/>
      <c r="J5696"/>
      <c r="K5696"/>
      <c r="Q5696"/>
      <c r="S5696"/>
      <c r="T5696"/>
      <c r="U5696" s="8" t="s">
        <v>14892</v>
      </c>
      <c r="AF5696" s="2" t="s">
        <v>31925</v>
      </c>
      <c r="AJ5696" s="2"/>
    </row>
    <row r="5697" spans="2:36" x14ac:dyDescent="0.15">
      <c r="B5697" s="8" t="s">
        <v>302</v>
      </c>
      <c r="C5697" s="8" t="s">
        <v>6956</v>
      </c>
      <c r="E5697" s="82" t="s">
        <v>24677</v>
      </c>
      <c r="H5697"/>
      <c r="I5697"/>
      <c r="J5697"/>
      <c r="K5697"/>
      <c r="Q5697"/>
      <c r="S5697"/>
      <c r="T5697"/>
      <c r="U5697" s="8" t="s">
        <v>15209</v>
      </c>
      <c r="AJ5697" s="2"/>
    </row>
    <row r="5698" spans="2:36" x14ac:dyDescent="0.15">
      <c r="B5698" s="8" t="s">
        <v>302</v>
      </c>
      <c r="C5698" s="8" t="s">
        <v>5515</v>
      </c>
      <c r="E5698" s="82" t="s">
        <v>22764</v>
      </c>
      <c r="H5698"/>
      <c r="I5698"/>
      <c r="J5698"/>
      <c r="K5698"/>
      <c r="Q5698"/>
      <c r="S5698"/>
      <c r="T5698"/>
      <c r="U5698" s="8" t="s">
        <v>13225</v>
      </c>
      <c r="AF5698" s="2" t="s">
        <v>31925</v>
      </c>
      <c r="AJ5698" s="2"/>
    </row>
    <row r="5699" spans="2:36" x14ac:dyDescent="0.15">
      <c r="B5699" s="8" t="s">
        <v>302</v>
      </c>
      <c r="C5699" s="8" t="s">
        <v>7236</v>
      </c>
      <c r="E5699" s="82" t="s">
        <v>25068</v>
      </c>
      <c r="H5699"/>
      <c r="I5699"/>
      <c r="J5699"/>
      <c r="K5699"/>
      <c r="Q5699"/>
      <c r="S5699"/>
      <c r="T5699"/>
      <c r="U5699" s="8" t="s">
        <v>15611</v>
      </c>
      <c r="AF5699" s="2" t="s">
        <v>31925</v>
      </c>
      <c r="AJ5699" s="2"/>
    </row>
    <row r="5700" spans="2:36" x14ac:dyDescent="0.15">
      <c r="B5700" s="8" t="s">
        <v>302</v>
      </c>
      <c r="C5700" s="8" t="s">
        <v>6970</v>
      </c>
      <c r="E5700" s="82" t="s">
        <v>24700</v>
      </c>
      <c r="H5700"/>
      <c r="I5700"/>
      <c r="J5700"/>
      <c r="K5700"/>
      <c r="Q5700"/>
      <c r="S5700"/>
      <c r="T5700"/>
      <c r="U5700" s="8" t="s">
        <v>15232</v>
      </c>
      <c r="AJ5700" s="2"/>
    </row>
    <row r="5701" spans="2:36" x14ac:dyDescent="0.15">
      <c r="B5701" s="8" t="s">
        <v>302</v>
      </c>
      <c r="C5701" s="8" t="s">
        <v>3522</v>
      </c>
      <c r="E5701" s="82" t="s">
        <v>20449</v>
      </c>
      <c r="H5701"/>
      <c r="I5701"/>
      <c r="J5701"/>
      <c r="K5701"/>
      <c r="Q5701"/>
      <c r="S5701"/>
      <c r="T5701"/>
      <c r="U5701" s="8" t="s">
        <v>10767</v>
      </c>
      <c r="AF5701" s="2" t="s">
        <v>31925</v>
      </c>
      <c r="AJ5701" s="2"/>
    </row>
    <row r="5702" spans="2:36" x14ac:dyDescent="0.15">
      <c r="B5702" s="8" t="s">
        <v>302</v>
      </c>
      <c r="C5702" s="8" t="s">
        <v>6957</v>
      </c>
      <c r="E5702" s="82" t="s">
        <v>24678</v>
      </c>
      <c r="H5702"/>
      <c r="I5702"/>
      <c r="J5702"/>
      <c r="K5702"/>
      <c r="Q5702"/>
      <c r="S5702"/>
      <c r="T5702"/>
      <c r="U5702" s="8" t="s">
        <v>15210</v>
      </c>
      <c r="AF5702" s="2" t="s">
        <v>31925</v>
      </c>
      <c r="AJ5702" s="2"/>
    </row>
    <row r="5703" spans="2:36" x14ac:dyDescent="0.15">
      <c r="B5703" s="8" t="s">
        <v>302</v>
      </c>
      <c r="C5703" s="8" t="s">
        <v>5086</v>
      </c>
      <c r="E5703" s="82" t="s">
        <v>24707</v>
      </c>
      <c r="H5703"/>
      <c r="I5703"/>
      <c r="J5703"/>
      <c r="K5703"/>
      <c r="Q5703"/>
      <c r="S5703"/>
      <c r="T5703"/>
      <c r="U5703" s="8" t="s">
        <v>15239</v>
      </c>
      <c r="AF5703" s="2" t="s">
        <v>31925</v>
      </c>
      <c r="AJ5703" s="2"/>
    </row>
    <row r="5704" spans="2:36" x14ac:dyDescent="0.15">
      <c r="B5704" s="8" t="s">
        <v>302</v>
      </c>
      <c r="C5704" s="8" t="s">
        <v>8343</v>
      </c>
      <c r="E5704" s="82" t="s">
        <v>26695</v>
      </c>
      <c r="H5704"/>
      <c r="I5704"/>
      <c r="J5704"/>
      <c r="K5704"/>
      <c r="Q5704"/>
      <c r="S5704"/>
      <c r="T5704"/>
      <c r="U5704" s="8" t="s">
        <v>17310</v>
      </c>
      <c r="AF5704" s="2" t="s">
        <v>31925</v>
      </c>
      <c r="AJ5704" s="2"/>
    </row>
    <row r="5705" spans="2:36" x14ac:dyDescent="0.15">
      <c r="B5705" s="8" t="s">
        <v>302</v>
      </c>
      <c r="C5705" s="8" t="s">
        <v>5359</v>
      </c>
      <c r="E5705" s="82" t="s">
        <v>24679</v>
      </c>
      <c r="H5705"/>
      <c r="I5705"/>
      <c r="J5705"/>
      <c r="K5705"/>
      <c r="Q5705"/>
      <c r="S5705"/>
      <c r="T5705"/>
      <c r="U5705" s="8" t="s">
        <v>15211</v>
      </c>
      <c r="AF5705" s="2" t="s">
        <v>31925</v>
      </c>
      <c r="AJ5705" s="2"/>
    </row>
    <row r="5706" spans="2:36" x14ac:dyDescent="0.15">
      <c r="B5706" s="8" t="s">
        <v>302</v>
      </c>
      <c r="C5706" s="8" t="s">
        <v>7003</v>
      </c>
      <c r="E5706" s="82" t="s">
        <v>24742</v>
      </c>
      <c r="H5706"/>
      <c r="I5706"/>
      <c r="J5706"/>
      <c r="K5706"/>
      <c r="Q5706"/>
      <c r="S5706"/>
      <c r="T5706"/>
      <c r="U5706" s="8" t="s">
        <v>15274</v>
      </c>
      <c r="AF5706" s="2" t="s">
        <v>31925</v>
      </c>
      <c r="AJ5706" s="2"/>
    </row>
    <row r="5707" spans="2:36" x14ac:dyDescent="0.15">
      <c r="B5707" s="8" t="s">
        <v>1595</v>
      </c>
      <c r="C5707" s="8" t="s">
        <v>6965</v>
      </c>
      <c r="E5707" s="82" t="s">
        <v>24691</v>
      </c>
      <c r="H5707"/>
      <c r="I5707"/>
      <c r="J5707"/>
      <c r="K5707"/>
      <c r="Q5707"/>
      <c r="S5707"/>
      <c r="T5707"/>
      <c r="U5707" s="8" t="s">
        <v>15223</v>
      </c>
      <c r="AF5707" s="2" t="s">
        <v>31925</v>
      </c>
      <c r="AJ5707" s="2"/>
    </row>
    <row r="5708" spans="2:36" x14ac:dyDescent="0.15">
      <c r="B5708" s="8" t="s">
        <v>537</v>
      </c>
      <c r="C5708" s="8" t="s">
        <v>6908</v>
      </c>
      <c r="E5708" s="82" t="s">
        <v>24616</v>
      </c>
      <c r="H5708"/>
      <c r="I5708"/>
      <c r="J5708"/>
      <c r="K5708"/>
      <c r="Q5708"/>
      <c r="S5708"/>
      <c r="T5708"/>
      <c r="U5708" s="8" t="s">
        <v>15148</v>
      </c>
      <c r="AF5708" s="2" t="s">
        <v>31925</v>
      </c>
      <c r="AJ5708" s="2"/>
    </row>
    <row r="5709" spans="2:36" x14ac:dyDescent="0.15">
      <c r="B5709" s="8" t="s">
        <v>537</v>
      </c>
      <c r="C5709" s="8" t="s">
        <v>3396</v>
      </c>
      <c r="E5709" s="82" t="s">
        <v>20311</v>
      </c>
      <c r="H5709"/>
      <c r="I5709"/>
      <c r="J5709"/>
      <c r="K5709"/>
      <c r="Q5709"/>
      <c r="S5709"/>
      <c r="T5709"/>
      <c r="U5709" s="8" t="s">
        <v>10628</v>
      </c>
      <c r="AF5709" s="2" t="s">
        <v>31925</v>
      </c>
      <c r="AJ5709" s="2"/>
    </row>
    <row r="5710" spans="2:36" x14ac:dyDescent="0.15">
      <c r="B5710" s="8" t="s">
        <v>537</v>
      </c>
      <c r="C5710" s="8" t="s">
        <v>6963</v>
      </c>
      <c r="E5710" s="82" t="s">
        <v>24687</v>
      </c>
      <c r="H5710"/>
      <c r="I5710"/>
      <c r="J5710"/>
      <c r="K5710"/>
      <c r="Q5710"/>
      <c r="S5710"/>
      <c r="T5710"/>
      <c r="U5710" s="8" t="s">
        <v>15219</v>
      </c>
      <c r="AF5710" s="2" t="s">
        <v>31925</v>
      </c>
      <c r="AJ5710" s="2"/>
    </row>
    <row r="5711" spans="2:36" ht="13" customHeight="1" x14ac:dyDescent="0.15">
      <c r="B5711" s="8" t="s">
        <v>537</v>
      </c>
      <c r="C5711" s="8" t="s">
        <v>6964</v>
      </c>
      <c r="E5711" s="82" t="s">
        <v>24688</v>
      </c>
      <c r="H5711"/>
      <c r="I5711"/>
      <c r="J5711"/>
      <c r="K5711"/>
      <c r="Q5711"/>
      <c r="S5711"/>
      <c r="T5711"/>
      <c r="U5711" s="8" t="s">
        <v>15220</v>
      </c>
      <c r="AF5711" s="2" t="s">
        <v>31925</v>
      </c>
      <c r="AJ5711" s="2"/>
    </row>
    <row r="5712" spans="2:36" x14ac:dyDescent="0.15">
      <c r="B5712" s="8" t="s">
        <v>537</v>
      </c>
      <c r="C5712" s="8" t="s">
        <v>3395</v>
      </c>
      <c r="E5712" s="82" t="s">
        <v>20310</v>
      </c>
      <c r="H5712"/>
      <c r="I5712"/>
      <c r="J5712"/>
      <c r="K5712"/>
      <c r="Q5712"/>
      <c r="S5712"/>
      <c r="T5712"/>
      <c r="U5712" s="8" t="s">
        <v>10627</v>
      </c>
      <c r="AF5712" s="2" t="s">
        <v>31925</v>
      </c>
      <c r="AJ5712" s="2"/>
    </row>
    <row r="5713" spans="2:36" x14ac:dyDescent="0.15">
      <c r="B5713" s="8" t="s">
        <v>537</v>
      </c>
      <c r="C5713" s="8" t="s">
        <v>8167</v>
      </c>
      <c r="E5713" s="82" t="s">
        <v>26439</v>
      </c>
      <c r="H5713"/>
      <c r="I5713"/>
      <c r="J5713"/>
      <c r="K5713"/>
      <c r="Q5713"/>
      <c r="S5713"/>
      <c r="T5713"/>
      <c r="U5713" s="8" t="s">
        <v>17042</v>
      </c>
      <c r="AJ5713" s="2"/>
    </row>
    <row r="5714" spans="2:36" x14ac:dyDescent="0.15">
      <c r="B5714" s="8" t="s">
        <v>537</v>
      </c>
      <c r="C5714" s="8" t="s">
        <v>4395</v>
      </c>
      <c r="E5714" s="82" t="s">
        <v>24690</v>
      </c>
      <c r="H5714"/>
      <c r="I5714"/>
      <c r="J5714"/>
      <c r="K5714"/>
      <c r="Q5714"/>
      <c r="S5714"/>
      <c r="T5714"/>
      <c r="U5714" s="8" t="s">
        <v>15222</v>
      </c>
      <c r="AF5714" s="2" t="s">
        <v>31925</v>
      </c>
      <c r="AJ5714" s="2"/>
    </row>
    <row r="5715" spans="2:36" x14ac:dyDescent="0.15">
      <c r="B5715" s="8" t="s">
        <v>537</v>
      </c>
      <c r="C5715" s="8" t="s">
        <v>9267</v>
      </c>
      <c r="E5715" s="82" t="s">
        <v>27847</v>
      </c>
      <c r="H5715"/>
      <c r="I5715"/>
      <c r="J5715"/>
      <c r="K5715"/>
      <c r="Q5715"/>
      <c r="S5715"/>
      <c r="T5715"/>
      <c r="U5715" s="8" t="s">
        <v>18523</v>
      </c>
      <c r="AF5715" s="2" t="s">
        <v>31925</v>
      </c>
      <c r="AJ5715" s="2"/>
    </row>
    <row r="5716" spans="2:36" x14ac:dyDescent="0.15">
      <c r="B5716" s="8" t="s">
        <v>537</v>
      </c>
      <c r="C5716" s="8" t="s">
        <v>9775</v>
      </c>
      <c r="E5716" s="82" t="s">
        <v>28421</v>
      </c>
      <c r="H5716"/>
      <c r="I5716"/>
      <c r="J5716" s="8" t="s">
        <v>28830</v>
      </c>
      <c r="K5716"/>
      <c r="Q5716" s="8" t="s">
        <v>11</v>
      </c>
      <c r="S5716" s="8" t="s">
        <v>29101</v>
      </c>
      <c r="T5716"/>
      <c r="U5716" s="8" t="s">
        <v>19144</v>
      </c>
      <c r="AF5716" s="2" t="s">
        <v>31925</v>
      </c>
      <c r="AJ5716" s="2"/>
    </row>
    <row r="5717" spans="2:36" x14ac:dyDescent="0.15">
      <c r="B5717" s="8" t="s">
        <v>443</v>
      </c>
      <c r="C5717" s="8" t="s">
        <v>4481</v>
      </c>
      <c r="E5717" s="82" t="s">
        <v>24692</v>
      </c>
      <c r="H5717"/>
      <c r="I5717"/>
      <c r="J5717"/>
      <c r="K5717"/>
      <c r="Q5717"/>
      <c r="S5717"/>
      <c r="T5717"/>
      <c r="U5717" s="8" t="s">
        <v>15224</v>
      </c>
      <c r="AJ5717" s="2"/>
    </row>
    <row r="5718" spans="2:36" x14ac:dyDescent="0.15">
      <c r="B5718" s="2" t="s">
        <v>33595</v>
      </c>
      <c r="C5718" s="8" t="s">
        <v>33594</v>
      </c>
      <c r="E5718" s="82" t="s">
        <v>24693</v>
      </c>
      <c r="H5718"/>
      <c r="I5718"/>
      <c r="J5718"/>
      <c r="K5718"/>
      <c r="Q5718"/>
      <c r="S5718"/>
      <c r="T5718"/>
      <c r="U5718" s="8" t="s">
        <v>15225</v>
      </c>
      <c r="AF5718" s="2" t="s">
        <v>31925</v>
      </c>
      <c r="AJ5718" s="2"/>
    </row>
    <row r="5719" spans="2:36" x14ac:dyDescent="0.15">
      <c r="B5719" s="8" t="s">
        <v>443</v>
      </c>
      <c r="C5719" s="8" t="s">
        <v>3397</v>
      </c>
      <c r="E5719" s="82" t="s">
        <v>20312</v>
      </c>
      <c r="H5719"/>
      <c r="I5719"/>
      <c r="J5719"/>
      <c r="K5719"/>
      <c r="Q5719"/>
      <c r="S5719"/>
      <c r="T5719"/>
      <c r="U5719" s="8" t="s">
        <v>10629</v>
      </c>
      <c r="AF5719" s="2" t="s">
        <v>31925</v>
      </c>
      <c r="AJ5719" s="2"/>
    </row>
    <row r="5720" spans="2:36" x14ac:dyDescent="0.15">
      <c r="B5720" s="8" t="s">
        <v>443</v>
      </c>
      <c r="C5720" s="8" t="s">
        <v>6968</v>
      </c>
      <c r="E5720" s="82" t="s">
        <v>24698</v>
      </c>
      <c r="H5720"/>
      <c r="I5720"/>
      <c r="J5720"/>
      <c r="K5720"/>
      <c r="Q5720"/>
      <c r="S5720"/>
      <c r="T5720"/>
      <c r="U5720" s="8" t="s">
        <v>15230</v>
      </c>
      <c r="AF5720" s="2" t="s">
        <v>31925</v>
      </c>
      <c r="AJ5720" s="2"/>
    </row>
    <row r="5721" spans="2:36" x14ac:dyDescent="0.15">
      <c r="B5721" s="8" t="s">
        <v>443</v>
      </c>
      <c r="C5721" s="8" t="s">
        <v>6966</v>
      </c>
      <c r="E5721" s="82" t="s">
        <v>24694</v>
      </c>
      <c r="H5721"/>
      <c r="I5721"/>
      <c r="J5721"/>
      <c r="K5721"/>
      <c r="Q5721"/>
      <c r="S5721"/>
      <c r="T5721"/>
      <c r="U5721" s="8" t="s">
        <v>15226</v>
      </c>
      <c r="AF5721" s="2" t="s">
        <v>31925</v>
      </c>
      <c r="AJ5721" s="2"/>
    </row>
    <row r="5722" spans="2:36" x14ac:dyDescent="0.15">
      <c r="B5722" s="8" t="s">
        <v>443</v>
      </c>
      <c r="C5722" s="8" t="s">
        <v>3204</v>
      </c>
      <c r="E5722" s="82" t="s">
        <v>20107</v>
      </c>
      <c r="G5722" s="2" t="s">
        <v>29110</v>
      </c>
      <c r="H5722"/>
      <c r="I5722" s="2" t="s">
        <v>29546</v>
      </c>
      <c r="J5722"/>
      <c r="K5722"/>
      <c r="Q5722"/>
      <c r="S5722"/>
      <c r="T5722"/>
      <c r="U5722" s="8" t="s">
        <v>10420</v>
      </c>
      <c r="AD5722" s="2" t="s">
        <v>29110</v>
      </c>
      <c r="AJ5722" s="2"/>
    </row>
    <row r="5723" spans="2:36" x14ac:dyDescent="0.15">
      <c r="B5723" s="8" t="s">
        <v>443</v>
      </c>
      <c r="C5723" s="8" t="s">
        <v>4245</v>
      </c>
      <c r="E5723" s="82" t="s">
        <v>28241</v>
      </c>
      <c r="H5723"/>
      <c r="I5723"/>
      <c r="J5723"/>
      <c r="K5723"/>
      <c r="Q5723"/>
      <c r="S5723"/>
      <c r="T5723"/>
      <c r="U5723" s="8" t="s">
        <v>18954</v>
      </c>
      <c r="AJ5723" s="2"/>
    </row>
    <row r="5724" spans="2:36" x14ac:dyDescent="0.15">
      <c r="B5724" s="8" t="s">
        <v>443</v>
      </c>
      <c r="C5724" s="8" t="s">
        <v>6512</v>
      </c>
      <c r="E5724" s="82" t="s">
        <v>24050</v>
      </c>
      <c r="H5724"/>
      <c r="I5724"/>
      <c r="J5724"/>
      <c r="K5724"/>
      <c r="Q5724"/>
      <c r="S5724"/>
      <c r="T5724"/>
      <c r="U5724" s="8" t="s">
        <v>14557</v>
      </c>
      <c r="AJ5724" s="2"/>
    </row>
    <row r="5725" spans="2:36" x14ac:dyDescent="0.15">
      <c r="B5725" s="8" t="s">
        <v>443</v>
      </c>
      <c r="C5725" s="8" t="s">
        <v>6967</v>
      </c>
      <c r="E5725" s="82" t="s">
        <v>24695</v>
      </c>
      <c r="H5725"/>
      <c r="I5725"/>
      <c r="J5725"/>
      <c r="K5725"/>
      <c r="Q5725"/>
      <c r="S5725"/>
      <c r="T5725"/>
      <c r="U5725" s="8" t="s">
        <v>15227</v>
      </c>
      <c r="AF5725" s="2" t="s">
        <v>31925</v>
      </c>
      <c r="AJ5725" s="2"/>
    </row>
    <row r="5726" spans="2:36" x14ac:dyDescent="0.15">
      <c r="B5726" s="8" t="s">
        <v>443</v>
      </c>
      <c r="C5726" s="8" t="s">
        <v>6036</v>
      </c>
      <c r="E5726" s="82" t="s">
        <v>23444</v>
      </c>
      <c r="H5726"/>
      <c r="I5726"/>
      <c r="J5726"/>
      <c r="K5726"/>
      <c r="Q5726"/>
      <c r="S5726"/>
      <c r="T5726"/>
      <c r="U5726" s="8" t="s">
        <v>13920</v>
      </c>
      <c r="AF5726" s="2" t="s">
        <v>31925</v>
      </c>
      <c r="AJ5726" s="2"/>
    </row>
    <row r="5727" spans="2:36" ht="13" customHeight="1" x14ac:dyDescent="0.15">
      <c r="B5727" s="8" t="s">
        <v>443</v>
      </c>
      <c r="C5727" s="8" t="s">
        <v>4186</v>
      </c>
      <c r="E5727" s="82" t="s">
        <v>24696</v>
      </c>
      <c r="H5727"/>
      <c r="I5727"/>
      <c r="J5727"/>
      <c r="K5727"/>
      <c r="Q5727"/>
      <c r="S5727"/>
      <c r="T5727"/>
      <c r="U5727" s="8" t="s">
        <v>15228</v>
      </c>
      <c r="AJ5727" s="2"/>
    </row>
    <row r="5728" spans="2:36" x14ac:dyDescent="0.15">
      <c r="B5728" s="8" t="s">
        <v>443</v>
      </c>
      <c r="C5728" s="8" t="s">
        <v>6969</v>
      </c>
      <c r="E5728" s="82" t="s">
        <v>24699</v>
      </c>
      <c r="H5728"/>
      <c r="I5728"/>
      <c r="J5728"/>
      <c r="K5728"/>
      <c r="Q5728"/>
      <c r="S5728"/>
      <c r="T5728"/>
      <c r="U5728" s="8" t="s">
        <v>15231</v>
      </c>
      <c r="AF5728" s="2" t="s">
        <v>31925</v>
      </c>
      <c r="AJ5728" s="2"/>
    </row>
    <row r="5729" spans="2:36" ht="13" customHeight="1" x14ac:dyDescent="0.15">
      <c r="B5729" s="8" t="s">
        <v>443</v>
      </c>
      <c r="C5729" s="8" t="s">
        <v>3128</v>
      </c>
      <c r="E5729" s="82" t="s">
        <v>24697</v>
      </c>
      <c r="H5729"/>
      <c r="I5729"/>
      <c r="J5729"/>
      <c r="K5729"/>
      <c r="Q5729"/>
      <c r="S5729"/>
      <c r="T5729"/>
      <c r="U5729" s="8" t="s">
        <v>15229</v>
      </c>
      <c r="AJ5729" s="2"/>
    </row>
    <row r="5730" spans="2:36" x14ac:dyDescent="0.15">
      <c r="B5730" s="8" t="s">
        <v>150</v>
      </c>
      <c r="C5730" s="8" t="s">
        <v>6949</v>
      </c>
      <c r="E5730" s="82" t="s">
        <v>24669</v>
      </c>
      <c r="H5730"/>
      <c r="I5730"/>
      <c r="J5730"/>
      <c r="K5730"/>
      <c r="Q5730"/>
      <c r="S5730"/>
      <c r="T5730"/>
      <c r="U5730" s="8" t="s">
        <v>15201</v>
      </c>
      <c r="AJ5730" s="2"/>
    </row>
    <row r="5731" spans="2:36" x14ac:dyDescent="0.15">
      <c r="B5731" s="8" t="s">
        <v>150</v>
      </c>
      <c r="C5731" s="8" t="s">
        <v>4304</v>
      </c>
      <c r="E5731" s="82" t="s">
        <v>21312</v>
      </c>
      <c r="H5731"/>
      <c r="I5731"/>
      <c r="J5731"/>
      <c r="K5731"/>
      <c r="Q5731"/>
      <c r="S5731"/>
      <c r="T5731"/>
      <c r="U5731" s="8" t="s">
        <v>11712</v>
      </c>
      <c r="AJ5731" s="2"/>
    </row>
    <row r="5732" spans="2:36" x14ac:dyDescent="0.15">
      <c r="B5732" s="8" t="s">
        <v>150</v>
      </c>
      <c r="C5732" s="8" t="s">
        <v>2833</v>
      </c>
      <c r="E5732" s="82" t="s">
        <v>19695</v>
      </c>
      <c r="G5732" s="2" t="s">
        <v>29107</v>
      </c>
      <c r="H5732" s="2" t="s">
        <v>29210</v>
      </c>
      <c r="I5732" s="2" t="s">
        <v>28526</v>
      </c>
      <c r="J5732"/>
      <c r="K5732"/>
      <c r="Q5732"/>
      <c r="S5732"/>
      <c r="T5732"/>
      <c r="U5732" s="8" t="s">
        <v>9985</v>
      </c>
      <c r="AD5732" s="2" t="s">
        <v>29107</v>
      </c>
      <c r="AF5732" s="2" t="s">
        <v>31925</v>
      </c>
      <c r="AJ5732" s="2"/>
    </row>
    <row r="5733" spans="2:36" x14ac:dyDescent="0.15">
      <c r="B5733" s="8" t="s">
        <v>2625</v>
      </c>
      <c r="C5733" s="8" t="s">
        <v>9652</v>
      </c>
      <c r="E5733" s="82" t="s">
        <v>28271</v>
      </c>
      <c r="H5733"/>
      <c r="I5733"/>
      <c r="J5733"/>
      <c r="K5733"/>
      <c r="Q5733"/>
      <c r="S5733"/>
      <c r="T5733"/>
      <c r="U5733" s="8" t="s">
        <v>18986</v>
      </c>
      <c r="AF5733" s="2" t="s">
        <v>31925</v>
      </c>
      <c r="AJ5733" s="2"/>
    </row>
    <row r="5734" spans="2:36" x14ac:dyDescent="0.15">
      <c r="B5734" s="8" t="s">
        <v>749</v>
      </c>
      <c r="C5734" s="8" t="s">
        <v>3781</v>
      </c>
      <c r="E5734" s="82" t="s">
        <v>20731</v>
      </c>
      <c r="H5734"/>
      <c r="I5734"/>
      <c r="J5734" s="8" t="s">
        <v>28691</v>
      </c>
      <c r="K5734"/>
      <c r="Q5734"/>
      <c r="S5734" s="8" t="s">
        <v>28985</v>
      </c>
      <c r="T5734" s="8" t="s">
        <v>28896</v>
      </c>
      <c r="U5734" s="8" t="s">
        <v>11097</v>
      </c>
      <c r="AF5734" s="2" t="s">
        <v>31925</v>
      </c>
      <c r="AJ5734" s="2"/>
    </row>
    <row r="5735" spans="2:36" x14ac:dyDescent="0.15">
      <c r="B5735" s="8" t="s">
        <v>1596</v>
      </c>
      <c r="C5735" s="8" t="s">
        <v>5263</v>
      </c>
      <c r="E5735" s="82" t="s">
        <v>24701</v>
      </c>
      <c r="H5735"/>
      <c r="I5735"/>
      <c r="J5735"/>
      <c r="K5735"/>
      <c r="Q5735"/>
      <c r="S5735"/>
      <c r="T5735"/>
      <c r="U5735" s="8" t="s">
        <v>15233</v>
      </c>
      <c r="AF5735" s="2" t="s">
        <v>31925</v>
      </c>
      <c r="AJ5735" s="2"/>
    </row>
    <row r="5736" spans="2:36" ht="13" customHeight="1" x14ac:dyDescent="0.15">
      <c r="B5736" s="8" t="s">
        <v>1596</v>
      </c>
      <c r="C5736" s="8" t="s">
        <v>3210</v>
      </c>
      <c r="E5736" s="82" t="s">
        <v>25619</v>
      </c>
      <c r="H5736"/>
      <c r="I5736"/>
      <c r="J5736"/>
      <c r="K5736"/>
      <c r="Q5736"/>
      <c r="S5736"/>
      <c r="T5736"/>
      <c r="U5736" s="8" t="s">
        <v>16190</v>
      </c>
      <c r="AJ5736" s="2"/>
    </row>
    <row r="5737" spans="2:36" x14ac:dyDescent="0.15">
      <c r="B5737" s="2" t="s">
        <v>33591</v>
      </c>
      <c r="C5737" s="8" t="s">
        <v>33590</v>
      </c>
      <c r="E5737" s="82" t="s">
        <v>23903</v>
      </c>
      <c r="H5737"/>
      <c r="I5737"/>
      <c r="J5737"/>
      <c r="K5737"/>
      <c r="Q5737"/>
      <c r="S5737"/>
      <c r="T5737"/>
      <c r="U5737" s="8" t="s">
        <v>14400</v>
      </c>
      <c r="AJ5737" s="2"/>
    </row>
    <row r="5738" spans="2:36" x14ac:dyDescent="0.15">
      <c r="B5738" s="8" t="s">
        <v>538</v>
      </c>
      <c r="C5738" s="8" t="s">
        <v>6948</v>
      </c>
      <c r="E5738" s="82" t="s">
        <v>24668</v>
      </c>
      <c r="H5738"/>
      <c r="I5738"/>
      <c r="J5738"/>
      <c r="K5738"/>
      <c r="Q5738"/>
      <c r="S5738"/>
      <c r="T5738"/>
      <c r="U5738" s="8" t="s">
        <v>15200</v>
      </c>
      <c r="AJ5738" s="2"/>
    </row>
    <row r="5739" spans="2:36" x14ac:dyDescent="0.15">
      <c r="B5739" s="8" t="s">
        <v>538</v>
      </c>
      <c r="C5739" s="8" t="s">
        <v>4743</v>
      </c>
      <c r="E5739" s="82" t="s">
        <v>21821</v>
      </c>
      <c r="H5739"/>
      <c r="I5739"/>
      <c r="J5739"/>
      <c r="K5739"/>
      <c r="Q5739"/>
      <c r="S5739"/>
      <c r="T5739"/>
      <c r="U5739" s="8" t="s">
        <v>12244</v>
      </c>
      <c r="AJ5739" s="2"/>
    </row>
    <row r="5740" spans="2:36" x14ac:dyDescent="0.15">
      <c r="B5740" s="8" t="s">
        <v>538</v>
      </c>
      <c r="C5740" s="8" t="s">
        <v>5183</v>
      </c>
      <c r="E5740" s="82" t="s">
        <v>27855</v>
      </c>
      <c r="H5740"/>
      <c r="I5740"/>
      <c r="J5740"/>
      <c r="K5740"/>
      <c r="Q5740"/>
      <c r="S5740"/>
      <c r="T5740"/>
      <c r="U5740" s="8" t="s">
        <v>18531</v>
      </c>
      <c r="AJ5740" s="2"/>
    </row>
    <row r="5741" spans="2:36" x14ac:dyDescent="0.15">
      <c r="B5741" s="8" t="s">
        <v>538</v>
      </c>
      <c r="C5741" s="8" t="s">
        <v>3398</v>
      </c>
      <c r="E5741" s="82" t="s">
        <v>20313</v>
      </c>
      <c r="H5741"/>
      <c r="I5741"/>
      <c r="J5741"/>
      <c r="K5741"/>
      <c r="Q5741"/>
      <c r="S5741"/>
      <c r="T5741"/>
      <c r="U5741" s="8" t="s">
        <v>10630</v>
      </c>
      <c r="AJ5741" s="2"/>
    </row>
    <row r="5742" spans="2:36" x14ac:dyDescent="0.15">
      <c r="B5742" s="2" t="s">
        <v>538</v>
      </c>
      <c r="C5742" s="2" t="s">
        <v>6971</v>
      </c>
      <c r="E5742" s="82" t="s">
        <v>24702</v>
      </c>
      <c r="H5742"/>
      <c r="I5742"/>
      <c r="J5742"/>
      <c r="K5742"/>
      <c r="Q5742"/>
      <c r="S5742"/>
      <c r="T5742"/>
      <c r="U5742" s="8" t="s">
        <v>15234</v>
      </c>
      <c r="AF5742" s="2" t="s">
        <v>31925</v>
      </c>
      <c r="AJ5742" s="2"/>
    </row>
    <row r="5743" spans="2:36" x14ac:dyDescent="0.15">
      <c r="B5743" s="8" t="s">
        <v>1597</v>
      </c>
      <c r="C5743" s="8" t="s">
        <v>6129</v>
      </c>
      <c r="E5743" s="82" t="s">
        <v>24703</v>
      </c>
      <c r="H5743"/>
      <c r="I5743"/>
      <c r="J5743"/>
      <c r="K5743"/>
      <c r="Q5743"/>
      <c r="S5743"/>
      <c r="T5743"/>
      <c r="U5743" s="8" t="s">
        <v>15235</v>
      </c>
      <c r="AJ5743" s="2"/>
    </row>
    <row r="5744" spans="2:36" ht="13" customHeight="1" x14ac:dyDescent="0.2">
      <c r="B5744" s="2" t="s">
        <v>809</v>
      </c>
      <c r="C5744" s="2" t="s">
        <v>33592</v>
      </c>
      <c r="E5744" s="20" t="s">
        <v>32409</v>
      </c>
      <c r="U5744" s="93" t="s">
        <v>31306</v>
      </c>
      <c r="AF5744" s="2" t="s">
        <v>31925</v>
      </c>
    </row>
    <row r="5745" spans="2:39" ht="16" customHeight="1" x14ac:dyDescent="0.15">
      <c r="B5745" s="8" t="s">
        <v>809</v>
      </c>
      <c r="C5745" s="8" t="s">
        <v>9653</v>
      </c>
      <c r="E5745" s="82" t="s">
        <v>28272</v>
      </c>
      <c r="G5745" s="2" t="s">
        <v>29109</v>
      </c>
      <c r="H5745" s="8" t="s">
        <v>19556</v>
      </c>
      <c r="I5745"/>
      <c r="J5745"/>
      <c r="K5745"/>
      <c r="Q5745"/>
      <c r="S5745"/>
      <c r="T5745"/>
      <c r="U5745" s="8" t="s">
        <v>18987</v>
      </c>
      <c r="AD5745" s="2" t="s">
        <v>29109</v>
      </c>
      <c r="AJ5745" s="2"/>
    </row>
    <row r="5746" spans="2:39" ht="13" customHeight="1" x14ac:dyDescent="0.15">
      <c r="B5746" s="8" t="s">
        <v>809</v>
      </c>
      <c r="C5746" s="8" t="s">
        <v>9654</v>
      </c>
      <c r="E5746" s="82" t="s">
        <v>28273</v>
      </c>
      <c r="H5746"/>
      <c r="I5746"/>
      <c r="J5746"/>
      <c r="K5746"/>
      <c r="Q5746"/>
      <c r="S5746"/>
      <c r="T5746"/>
      <c r="U5746" s="8" t="s">
        <v>18988</v>
      </c>
      <c r="AJ5746" s="2"/>
    </row>
    <row r="5747" spans="2:39" x14ac:dyDescent="0.15">
      <c r="B5747" s="8" t="s">
        <v>809</v>
      </c>
      <c r="C5747" s="8" t="s">
        <v>6737</v>
      </c>
      <c r="E5747" s="82" t="s">
        <v>24362</v>
      </c>
      <c r="H5747"/>
      <c r="I5747"/>
      <c r="J5747"/>
      <c r="K5747"/>
      <c r="Q5747"/>
      <c r="S5747"/>
      <c r="T5747"/>
      <c r="U5747" s="8" t="s">
        <v>14884</v>
      </c>
      <c r="AJ5747" s="2"/>
    </row>
    <row r="5748" spans="2:39" x14ac:dyDescent="0.15">
      <c r="B5748" s="8" t="s">
        <v>809</v>
      </c>
      <c r="C5748" s="8" t="s">
        <v>3876</v>
      </c>
      <c r="E5748" s="82" t="s">
        <v>20835</v>
      </c>
      <c r="G5748" s="2" t="s">
        <v>29108</v>
      </c>
      <c r="H5748"/>
      <c r="I5748"/>
      <c r="J5748"/>
      <c r="K5748"/>
      <c r="Q5748"/>
      <c r="S5748"/>
      <c r="T5748" s="8" t="s">
        <v>32782</v>
      </c>
      <c r="U5748" s="8" t="s">
        <v>11200</v>
      </c>
      <c r="AD5748" s="2" t="s">
        <v>29108</v>
      </c>
      <c r="AF5748" s="2" t="s">
        <v>31925</v>
      </c>
      <c r="AJ5748" s="2"/>
      <c r="AL5748" s="2" t="s">
        <v>32171</v>
      </c>
      <c r="AM5748" s="2" t="s">
        <v>29475</v>
      </c>
    </row>
    <row r="5749" spans="2:39" x14ac:dyDescent="0.15">
      <c r="B5749" s="8" t="s">
        <v>809</v>
      </c>
      <c r="C5749" s="8" t="s">
        <v>6972</v>
      </c>
      <c r="E5749" s="82" t="s">
        <v>24704</v>
      </c>
      <c r="H5749"/>
      <c r="I5749"/>
      <c r="J5749"/>
      <c r="K5749"/>
      <c r="Q5749"/>
      <c r="S5749"/>
      <c r="T5749"/>
      <c r="U5749" s="8" t="s">
        <v>15236</v>
      </c>
      <c r="AJ5749" s="2"/>
    </row>
    <row r="5750" spans="2:39" x14ac:dyDescent="0.15">
      <c r="B5750" s="8" t="s">
        <v>1600</v>
      </c>
      <c r="C5750" s="8" t="s">
        <v>6979</v>
      </c>
      <c r="E5750" s="82" t="s">
        <v>24713</v>
      </c>
      <c r="H5750"/>
      <c r="I5750"/>
      <c r="J5750"/>
      <c r="K5750"/>
      <c r="Q5750"/>
      <c r="S5750"/>
      <c r="T5750"/>
      <c r="U5750" s="8" t="s">
        <v>15245</v>
      </c>
      <c r="AJ5750" s="2"/>
    </row>
    <row r="5751" spans="2:39" x14ac:dyDescent="0.15">
      <c r="B5751" s="8" t="s">
        <v>716</v>
      </c>
      <c r="C5751" s="8" t="s">
        <v>3429</v>
      </c>
      <c r="E5751" s="82" t="s">
        <v>20674</v>
      </c>
      <c r="G5751" s="2" t="s">
        <v>29107</v>
      </c>
      <c r="H5751" s="8" t="s">
        <v>19292</v>
      </c>
      <c r="I5751"/>
      <c r="J5751" s="8" t="s">
        <v>28651</v>
      </c>
      <c r="K5751"/>
      <c r="Q5751"/>
      <c r="S5751" s="8" t="s">
        <v>28946</v>
      </c>
      <c r="T5751" s="8" t="s">
        <v>28892</v>
      </c>
      <c r="U5751" s="8" t="s">
        <v>11039</v>
      </c>
      <c r="AD5751" s="2" t="s">
        <v>29107</v>
      </c>
      <c r="AF5751" s="2" t="s">
        <v>31925</v>
      </c>
      <c r="AJ5751" s="2"/>
    </row>
    <row r="5752" spans="2:39" x14ac:dyDescent="0.15">
      <c r="B5752" s="8" t="s">
        <v>716</v>
      </c>
      <c r="C5752" s="8" t="s">
        <v>6879</v>
      </c>
      <c r="E5752" s="82" t="s">
        <v>24574</v>
      </c>
      <c r="H5752"/>
      <c r="I5752"/>
      <c r="J5752"/>
      <c r="K5752"/>
      <c r="Q5752"/>
      <c r="S5752"/>
      <c r="T5752"/>
      <c r="U5752" s="8" t="s">
        <v>15105</v>
      </c>
      <c r="AF5752" s="2" t="s">
        <v>31925</v>
      </c>
      <c r="AJ5752" s="2"/>
    </row>
    <row r="5753" spans="2:39" x14ac:dyDescent="0.15">
      <c r="B5753" s="8" t="s">
        <v>716</v>
      </c>
      <c r="C5753" s="8" t="s">
        <v>6977</v>
      </c>
      <c r="E5753" s="82" t="s">
        <v>24711</v>
      </c>
      <c r="H5753"/>
      <c r="I5753"/>
      <c r="J5753"/>
      <c r="K5753"/>
      <c r="Q5753"/>
      <c r="S5753"/>
      <c r="T5753"/>
      <c r="U5753" s="8" t="s">
        <v>15243</v>
      </c>
      <c r="AF5753" s="2" t="s">
        <v>31925</v>
      </c>
      <c r="AJ5753" s="2"/>
    </row>
    <row r="5754" spans="2:39" x14ac:dyDescent="0.15">
      <c r="B5754" s="8" t="s">
        <v>716</v>
      </c>
      <c r="C5754" s="8" t="s">
        <v>2761</v>
      </c>
      <c r="E5754" s="82" t="s">
        <v>21159</v>
      </c>
      <c r="H5754"/>
      <c r="I5754"/>
      <c r="J5754"/>
      <c r="K5754"/>
      <c r="Q5754"/>
      <c r="S5754"/>
      <c r="T5754"/>
      <c r="U5754" s="8" t="s">
        <v>11552</v>
      </c>
      <c r="AJ5754" s="2"/>
    </row>
    <row r="5755" spans="2:39" x14ac:dyDescent="0.15">
      <c r="B5755" s="8" t="s">
        <v>716</v>
      </c>
      <c r="C5755" s="8" t="s">
        <v>6978</v>
      </c>
      <c r="E5755" s="82" t="s">
        <v>24712</v>
      </c>
      <c r="H5755"/>
      <c r="I5755"/>
      <c r="J5755"/>
      <c r="K5755"/>
      <c r="Q5755"/>
      <c r="S5755"/>
      <c r="T5755"/>
      <c r="U5755" s="8" t="s">
        <v>15244</v>
      </c>
      <c r="AF5755" s="2" t="s">
        <v>31925</v>
      </c>
      <c r="AJ5755" s="2"/>
    </row>
    <row r="5756" spans="2:39" ht="13" customHeight="1" x14ac:dyDescent="0.2">
      <c r="B5756" s="2" t="s">
        <v>716</v>
      </c>
      <c r="C5756" s="2" t="s">
        <v>33593</v>
      </c>
      <c r="E5756" s="84" t="s">
        <v>32185</v>
      </c>
      <c r="H5756" s="2" t="s">
        <v>32894</v>
      </c>
      <c r="U5756" s="80" t="s">
        <v>19004</v>
      </c>
      <c r="AK5756" s="2" t="s">
        <v>32727</v>
      </c>
      <c r="AL5756" s="2" t="s">
        <v>32171</v>
      </c>
    </row>
    <row r="5757" spans="2:39" x14ac:dyDescent="0.15">
      <c r="B5757" s="8" t="s">
        <v>716</v>
      </c>
      <c r="C5757" s="8" t="s">
        <v>6975</v>
      </c>
      <c r="E5757" s="82" t="s">
        <v>24708</v>
      </c>
      <c r="H5757"/>
      <c r="I5757"/>
      <c r="J5757"/>
      <c r="K5757"/>
      <c r="Q5757"/>
      <c r="S5757"/>
      <c r="T5757"/>
      <c r="U5757" s="8" t="s">
        <v>15240</v>
      </c>
      <c r="AF5757" s="2" t="s">
        <v>31925</v>
      </c>
      <c r="AJ5757" s="2"/>
    </row>
    <row r="5758" spans="2:39" ht="13" customHeight="1" x14ac:dyDescent="0.15">
      <c r="B5758" s="8" t="s">
        <v>716</v>
      </c>
      <c r="C5758" s="8" t="s">
        <v>4552</v>
      </c>
      <c r="E5758" s="82" t="s">
        <v>26068</v>
      </c>
      <c r="H5758"/>
      <c r="I5758"/>
      <c r="J5758"/>
      <c r="K5758"/>
      <c r="Q5758"/>
      <c r="S5758"/>
      <c r="T5758"/>
      <c r="U5758" s="8" t="s">
        <v>16660</v>
      </c>
      <c r="AJ5758" s="2"/>
    </row>
    <row r="5759" spans="2:39" x14ac:dyDescent="0.15">
      <c r="B5759" s="8" t="s">
        <v>716</v>
      </c>
      <c r="C5759" s="8" t="s">
        <v>5690</v>
      </c>
      <c r="E5759" s="82" t="s">
        <v>26484</v>
      </c>
      <c r="H5759"/>
      <c r="I5759"/>
      <c r="J5759"/>
      <c r="K5759"/>
      <c r="Q5759"/>
      <c r="S5759"/>
      <c r="T5759"/>
      <c r="U5759" s="8" t="s">
        <v>17092</v>
      </c>
      <c r="AF5759" s="2" t="s">
        <v>31925</v>
      </c>
      <c r="AJ5759" s="2"/>
    </row>
    <row r="5760" spans="2:39" x14ac:dyDescent="0.15">
      <c r="B5760" s="8" t="s">
        <v>535</v>
      </c>
      <c r="C5760" s="8" t="s">
        <v>6976</v>
      </c>
      <c r="E5760" s="82" t="s">
        <v>24710</v>
      </c>
      <c r="H5760"/>
      <c r="I5760"/>
      <c r="J5760"/>
      <c r="K5760"/>
      <c r="Q5760"/>
      <c r="S5760"/>
      <c r="T5760"/>
      <c r="U5760" s="8" t="s">
        <v>15242</v>
      </c>
      <c r="AF5760" s="2" t="s">
        <v>31925</v>
      </c>
      <c r="AJ5760" s="2"/>
    </row>
    <row r="5761" spans="1:36" x14ac:dyDescent="0.15">
      <c r="B5761" s="8" t="s">
        <v>535</v>
      </c>
      <c r="C5761" s="8" t="s">
        <v>3385</v>
      </c>
      <c r="E5761" s="82" t="s">
        <v>20300</v>
      </c>
      <c r="H5761"/>
      <c r="I5761"/>
      <c r="J5761"/>
      <c r="K5761"/>
      <c r="Q5761"/>
      <c r="S5761"/>
      <c r="T5761"/>
      <c r="U5761" s="8" t="s">
        <v>10618</v>
      </c>
      <c r="AF5761" s="2" t="s">
        <v>31925</v>
      </c>
      <c r="AJ5761" s="2"/>
    </row>
    <row r="5762" spans="1:36" x14ac:dyDescent="0.15">
      <c r="A5762" s="20"/>
      <c r="B5762" s="8" t="s">
        <v>1599</v>
      </c>
      <c r="C5762" s="8" t="s">
        <v>3072</v>
      </c>
      <c r="D5762" s="20"/>
      <c r="E5762" s="82" t="s">
        <v>24709</v>
      </c>
      <c r="H5762"/>
      <c r="I5762"/>
      <c r="J5762"/>
      <c r="K5762"/>
      <c r="Q5762"/>
      <c r="S5762"/>
      <c r="T5762"/>
      <c r="U5762" s="8" t="s">
        <v>15241</v>
      </c>
      <c r="AJ5762" s="2"/>
    </row>
    <row r="5763" spans="1:36" x14ac:dyDescent="0.15">
      <c r="B5763" s="8" t="s">
        <v>2554</v>
      </c>
      <c r="C5763" s="8" t="s">
        <v>3072</v>
      </c>
      <c r="E5763" s="82" t="s">
        <v>28187</v>
      </c>
      <c r="H5763"/>
      <c r="I5763"/>
      <c r="J5763"/>
      <c r="K5763"/>
      <c r="Q5763"/>
      <c r="S5763"/>
      <c r="T5763"/>
      <c r="U5763" s="8" t="s">
        <v>18887</v>
      </c>
      <c r="AJ5763" s="2"/>
    </row>
    <row r="5764" spans="1:36" x14ac:dyDescent="0.15">
      <c r="B5764" s="8" t="s">
        <v>161</v>
      </c>
      <c r="C5764" s="8" t="s">
        <v>3179</v>
      </c>
      <c r="E5764" s="82" t="s">
        <v>20081</v>
      </c>
      <c r="G5764" s="2" t="s">
        <v>29105</v>
      </c>
      <c r="H5764" s="2" t="s">
        <v>29523</v>
      </c>
      <c r="I5764" s="2" t="s">
        <v>28526</v>
      </c>
      <c r="J5764"/>
      <c r="K5764"/>
      <c r="Q5764"/>
      <c r="S5764"/>
      <c r="T5764"/>
      <c r="U5764" s="8" t="s">
        <v>10394</v>
      </c>
      <c r="AD5764" s="2" t="s">
        <v>29105</v>
      </c>
      <c r="AF5764" s="2" t="s">
        <v>31925</v>
      </c>
      <c r="AJ5764" s="2"/>
    </row>
    <row r="5765" spans="1:36" x14ac:dyDescent="0.15">
      <c r="B5765" s="8" t="s">
        <v>161</v>
      </c>
      <c r="C5765" s="8" t="s">
        <v>8046</v>
      </c>
      <c r="E5765" s="82" t="s">
        <v>26267</v>
      </c>
      <c r="H5765"/>
      <c r="I5765"/>
      <c r="J5765"/>
      <c r="K5765"/>
      <c r="Q5765"/>
      <c r="S5765"/>
      <c r="T5765"/>
      <c r="U5765" s="8" t="s">
        <v>16864</v>
      </c>
      <c r="AJ5765" s="2"/>
    </row>
    <row r="5766" spans="1:36" x14ac:dyDescent="0.15">
      <c r="B5766" s="8" t="s">
        <v>161</v>
      </c>
      <c r="C5766" s="8" t="s">
        <v>6734</v>
      </c>
      <c r="E5766" s="82" t="s">
        <v>24357</v>
      </c>
      <c r="H5766"/>
      <c r="I5766"/>
      <c r="J5766"/>
      <c r="K5766"/>
      <c r="Q5766"/>
      <c r="S5766"/>
      <c r="T5766"/>
      <c r="U5766" s="8" t="s">
        <v>14879</v>
      </c>
      <c r="AJ5766" s="2"/>
    </row>
    <row r="5767" spans="1:36" x14ac:dyDescent="0.15">
      <c r="B5767" s="8" t="s">
        <v>161</v>
      </c>
      <c r="C5767" s="8" t="s">
        <v>6987</v>
      </c>
      <c r="E5767" s="82" t="s">
        <v>24723</v>
      </c>
      <c r="H5767"/>
      <c r="I5767"/>
      <c r="J5767"/>
      <c r="K5767"/>
      <c r="Q5767"/>
      <c r="S5767"/>
      <c r="T5767"/>
      <c r="U5767" s="8" t="s">
        <v>15255</v>
      </c>
      <c r="AF5767" s="2" t="s">
        <v>31925</v>
      </c>
      <c r="AJ5767" s="2"/>
    </row>
    <row r="5768" spans="1:36" x14ac:dyDescent="0.15">
      <c r="B5768" s="8" t="s">
        <v>161</v>
      </c>
      <c r="C5768" s="8" t="s">
        <v>6984</v>
      </c>
      <c r="E5768" s="82" t="s">
        <v>24720</v>
      </c>
      <c r="H5768"/>
      <c r="I5768"/>
      <c r="J5768"/>
      <c r="K5768"/>
      <c r="Q5768"/>
      <c r="S5768"/>
      <c r="T5768"/>
      <c r="U5768" s="8" t="s">
        <v>15252</v>
      </c>
      <c r="AF5768" s="2" t="s">
        <v>31925</v>
      </c>
      <c r="AJ5768" s="2"/>
    </row>
    <row r="5769" spans="1:36" x14ac:dyDescent="0.15">
      <c r="B5769" s="2" t="s">
        <v>161</v>
      </c>
      <c r="C5769" s="2" t="s">
        <v>4334</v>
      </c>
      <c r="E5769" s="82" t="s">
        <v>24719</v>
      </c>
      <c r="H5769"/>
      <c r="I5769"/>
      <c r="J5769"/>
      <c r="K5769"/>
      <c r="Q5769"/>
      <c r="S5769"/>
      <c r="T5769"/>
      <c r="U5769" s="8" t="s">
        <v>15251</v>
      </c>
      <c r="AF5769" s="2" t="s">
        <v>31925</v>
      </c>
      <c r="AJ5769" s="2"/>
    </row>
    <row r="5770" spans="1:36" x14ac:dyDescent="0.15">
      <c r="B5770" s="8" t="s">
        <v>161</v>
      </c>
      <c r="C5770" s="8" t="s">
        <v>5423</v>
      </c>
      <c r="E5770" s="82" t="s">
        <v>22650</v>
      </c>
      <c r="H5770"/>
      <c r="I5770"/>
      <c r="J5770"/>
      <c r="K5770"/>
      <c r="Q5770"/>
      <c r="S5770"/>
      <c r="T5770"/>
      <c r="U5770" s="8" t="s">
        <v>13108</v>
      </c>
      <c r="AF5770" s="2" t="s">
        <v>31925</v>
      </c>
      <c r="AJ5770" s="2"/>
    </row>
    <row r="5771" spans="1:36" ht="13" customHeight="1" x14ac:dyDescent="0.2">
      <c r="B5771" s="8" t="s">
        <v>161</v>
      </c>
      <c r="C5771" s="8" t="s">
        <v>3175</v>
      </c>
      <c r="E5771" s="82" t="s">
        <v>20077</v>
      </c>
      <c r="G5771" s="2" t="s">
        <v>29121</v>
      </c>
      <c r="H5771" s="25" t="s">
        <v>29521</v>
      </c>
      <c r="I5771" s="2" t="s">
        <v>28526</v>
      </c>
      <c r="J5771"/>
      <c r="K5771"/>
      <c r="Q5771"/>
      <c r="S5771"/>
      <c r="T5771"/>
      <c r="U5771" s="8" t="s">
        <v>10390</v>
      </c>
      <c r="AD5771" s="2" t="s">
        <v>29121</v>
      </c>
      <c r="AF5771" s="2" t="s">
        <v>31925</v>
      </c>
      <c r="AJ5771" s="2"/>
    </row>
    <row r="5772" spans="1:36" ht="13" customHeight="1" x14ac:dyDescent="0.2">
      <c r="B5772" s="8" t="s">
        <v>161</v>
      </c>
      <c r="C5772" s="8" t="s">
        <v>2844</v>
      </c>
      <c r="E5772" s="82" t="s">
        <v>19707</v>
      </c>
      <c r="G5772" s="2" t="s">
        <v>29110</v>
      </c>
      <c r="H5772" t="s">
        <v>29215</v>
      </c>
      <c r="I5772"/>
      <c r="J5772"/>
      <c r="K5772"/>
      <c r="Q5772"/>
      <c r="S5772"/>
      <c r="T5772"/>
      <c r="U5772" s="8" t="s">
        <v>9998</v>
      </c>
      <c r="W5772" s="93" t="s">
        <v>31311</v>
      </c>
      <c r="AD5772" s="2" t="s">
        <v>29110</v>
      </c>
      <c r="AF5772" s="2" t="s">
        <v>31925</v>
      </c>
      <c r="AJ5772" s="2"/>
    </row>
    <row r="5773" spans="1:36" x14ac:dyDescent="0.15">
      <c r="B5773" s="8" t="s">
        <v>161</v>
      </c>
      <c r="C5773" s="8" t="s">
        <v>6985</v>
      </c>
      <c r="E5773" s="82" t="s">
        <v>24721</v>
      </c>
      <c r="H5773"/>
      <c r="I5773"/>
      <c r="J5773"/>
      <c r="K5773"/>
      <c r="Q5773"/>
      <c r="S5773"/>
      <c r="T5773"/>
      <c r="U5773" s="8" t="s">
        <v>15253</v>
      </c>
      <c r="AF5773" s="2" t="s">
        <v>31925</v>
      </c>
      <c r="AJ5773" s="2"/>
    </row>
    <row r="5774" spans="1:36" x14ac:dyDescent="0.15">
      <c r="B5774" s="8" t="s">
        <v>161</v>
      </c>
      <c r="C5774" s="8" t="s">
        <v>3328</v>
      </c>
      <c r="E5774" s="82" t="s">
        <v>24716</v>
      </c>
      <c r="H5774"/>
      <c r="I5774"/>
      <c r="J5774"/>
      <c r="K5774"/>
      <c r="Q5774"/>
      <c r="S5774"/>
      <c r="T5774"/>
      <c r="U5774" s="8" t="s">
        <v>15248</v>
      </c>
      <c r="AJ5774" s="2"/>
    </row>
    <row r="5775" spans="1:36" x14ac:dyDescent="0.15">
      <c r="B5775" s="8" t="s">
        <v>161</v>
      </c>
      <c r="C5775" s="8" t="s">
        <v>6032</v>
      </c>
      <c r="E5775" s="82" t="s">
        <v>23439</v>
      </c>
      <c r="H5775"/>
      <c r="I5775"/>
      <c r="J5775"/>
      <c r="K5775"/>
      <c r="Q5775"/>
      <c r="S5775"/>
      <c r="T5775"/>
      <c r="U5775" s="8" t="s">
        <v>13915</v>
      </c>
      <c r="AJ5775" s="2"/>
    </row>
    <row r="5776" spans="1:36" x14ac:dyDescent="0.15">
      <c r="B5776" s="8" t="s">
        <v>161</v>
      </c>
      <c r="C5776" s="8" t="s">
        <v>1397</v>
      </c>
      <c r="E5776" s="82" t="s">
        <v>23564</v>
      </c>
      <c r="H5776"/>
      <c r="I5776"/>
      <c r="J5776"/>
      <c r="K5776"/>
      <c r="Q5776"/>
      <c r="S5776"/>
      <c r="T5776"/>
      <c r="U5776" s="8" t="s">
        <v>14043</v>
      </c>
      <c r="AJ5776" s="2"/>
    </row>
    <row r="5777" spans="2:36" x14ac:dyDescent="0.15">
      <c r="B5777" s="8" t="s">
        <v>161</v>
      </c>
      <c r="C5777" s="8" t="s">
        <v>3293</v>
      </c>
      <c r="E5777" s="82" t="s">
        <v>20203</v>
      </c>
      <c r="H5777"/>
      <c r="I5777"/>
      <c r="J5777"/>
      <c r="K5777"/>
      <c r="Q5777"/>
      <c r="S5777"/>
      <c r="T5777"/>
      <c r="U5777" s="8" t="s">
        <v>10520</v>
      </c>
      <c r="AF5777" s="2" t="s">
        <v>31925</v>
      </c>
      <c r="AJ5777" s="2"/>
    </row>
    <row r="5778" spans="2:36" x14ac:dyDescent="0.15">
      <c r="B5778" s="8" t="s">
        <v>161</v>
      </c>
      <c r="C5778" s="8" t="s">
        <v>3554</v>
      </c>
      <c r="E5778" s="82" t="s">
        <v>25349</v>
      </c>
      <c r="H5778"/>
      <c r="I5778"/>
      <c r="J5778"/>
      <c r="K5778"/>
      <c r="Q5778"/>
      <c r="S5778"/>
      <c r="T5778"/>
      <c r="U5778" s="8" t="s">
        <v>15898</v>
      </c>
      <c r="AJ5778" s="2"/>
    </row>
    <row r="5779" spans="2:36" ht="13" customHeight="1" x14ac:dyDescent="0.15">
      <c r="B5779" s="8" t="s">
        <v>161</v>
      </c>
      <c r="C5779" s="8" t="s">
        <v>6980</v>
      </c>
      <c r="E5779" s="82" t="s">
        <v>24714</v>
      </c>
      <c r="H5779"/>
      <c r="I5779"/>
      <c r="J5779"/>
      <c r="K5779"/>
      <c r="Q5779"/>
      <c r="S5779"/>
      <c r="T5779"/>
      <c r="U5779" s="8" t="s">
        <v>15246</v>
      </c>
      <c r="AF5779" s="2" t="s">
        <v>31925</v>
      </c>
      <c r="AJ5779" s="2"/>
    </row>
    <row r="5780" spans="2:36" x14ac:dyDescent="0.15">
      <c r="B5780" s="8" t="s">
        <v>161</v>
      </c>
      <c r="C5780" s="8" t="s">
        <v>3400</v>
      </c>
      <c r="E5780" s="82" t="s">
        <v>20315</v>
      </c>
      <c r="H5780"/>
      <c r="I5780"/>
      <c r="J5780"/>
      <c r="K5780"/>
      <c r="Q5780"/>
      <c r="S5780"/>
      <c r="T5780"/>
      <c r="U5780" s="8" t="s">
        <v>10632</v>
      </c>
      <c r="AF5780" s="2" t="s">
        <v>31925</v>
      </c>
      <c r="AJ5780" s="2"/>
    </row>
    <row r="5781" spans="2:36" x14ac:dyDescent="0.15">
      <c r="B5781" s="8" t="s">
        <v>161</v>
      </c>
      <c r="C5781" s="8" t="s">
        <v>8771</v>
      </c>
      <c r="E5781" s="82" t="s">
        <v>27259</v>
      </c>
      <c r="H5781"/>
      <c r="I5781"/>
      <c r="J5781"/>
      <c r="K5781"/>
      <c r="Q5781"/>
      <c r="S5781"/>
      <c r="T5781"/>
      <c r="U5781" s="8" t="s">
        <v>17898</v>
      </c>
      <c r="AF5781" s="2" t="s">
        <v>31925</v>
      </c>
      <c r="AJ5781" s="2"/>
    </row>
    <row r="5782" spans="2:36" x14ac:dyDescent="0.15">
      <c r="B5782" s="8" t="s">
        <v>161</v>
      </c>
      <c r="C5782" s="8" t="s">
        <v>3401</v>
      </c>
      <c r="E5782" s="82" t="s">
        <v>20316</v>
      </c>
      <c r="H5782"/>
      <c r="I5782"/>
      <c r="J5782"/>
      <c r="K5782"/>
      <c r="Q5782"/>
      <c r="S5782"/>
      <c r="T5782"/>
      <c r="U5782" s="8" t="s">
        <v>10633</v>
      </c>
      <c r="AJ5782" s="2"/>
    </row>
    <row r="5783" spans="2:36" x14ac:dyDescent="0.15">
      <c r="B5783" s="8" t="s">
        <v>161</v>
      </c>
      <c r="C5783" s="8" t="s">
        <v>3981</v>
      </c>
      <c r="E5783" s="82" t="s">
        <v>20954</v>
      </c>
      <c r="H5783"/>
      <c r="I5783"/>
      <c r="J5783"/>
      <c r="K5783"/>
      <c r="Q5783"/>
      <c r="S5783"/>
      <c r="T5783"/>
      <c r="U5783" s="8" t="s">
        <v>11317</v>
      </c>
      <c r="AF5783" s="2" t="s">
        <v>31925</v>
      </c>
      <c r="AJ5783" s="2"/>
    </row>
    <row r="5784" spans="2:36" ht="13" customHeight="1" x14ac:dyDescent="0.15">
      <c r="B5784" s="8" t="s">
        <v>161</v>
      </c>
      <c r="C5784" s="8" t="s">
        <v>6514</v>
      </c>
      <c r="E5784" s="82" t="s">
        <v>24052</v>
      </c>
      <c r="H5784"/>
      <c r="I5784"/>
      <c r="J5784"/>
      <c r="K5784"/>
      <c r="Q5784"/>
      <c r="S5784"/>
      <c r="T5784"/>
      <c r="U5784" s="8" t="s">
        <v>14559</v>
      </c>
      <c r="AF5784" s="2" t="s">
        <v>31925</v>
      </c>
      <c r="AJ5784" s="2"/>
    </row>
    <row r="5785" spans="2:36" x14ac:dyDescent="0.15">
      <c r="B5785" s="8" t="s">
        <v>161</v>
      </c>
      <c r="C5785" s="8" t="s">
        <v>6986</v>
      </c>
      <c r="E5785" s="82" t="s">
        <v>24722</v>
      </c>
      <c r="H5785"/>
      <c r="I5785"/>
      <c r="J5785"/>
      <c r="K5785"/>
      <c r="Q5785"/>
      <c r="S5785"/>
      <c r="T5785"/>
      <c r="U5785" s="8" t="s">
        <v>15254</v>
      </c>
      <c r="AF5785" s="2" t="s">
        <v>31925</v>
      </c>
      <c r="AJ5785" s="2"/>
    </row>
    <row r="5786" spans="2:36" x14ac:dyDescent="0.15">
      <c r="B5786" s="8" t="s">
        <v>1602</v>
      </c>
      <c r="C5786" s="8" t="s">
        <v>6982</v>
      </c>
      <c r="E5786" s="82" t="s">
        <v>24717</v>
      </c>
      <c r="H5786"/>
      <c r="I5786"/>
      <c r="J5786"/>
      <c r="K5786"/>
      <c r="Q5786"/>
      <c r="S5786"/>
      <c r="T5786"/>
      <c r="U5786" s="8" t="s">
        <v>15249</v>
      </c>
      <c r="AF5786" s="2" t="s">
        <v>31925</v>
      </c>
      <c r="AJ5786" s="2"/>
    </row>
    <row r="5787" spans="2:36" x14ac:dyDescent="0.15">
      <c r="B5787" s="8" t="s">
        <v>1602</v>
      </c>
      <c r="C5787" s="8" t="s">
        <v>6983</v>
      </c>
      <c r="E5787" s="82" t="s">
        <v>24718</v>
      </c>
      <c r="H5787"/>
      <c r="I5787"/>
      <c r="J5787"/>
      <c r="K5787"/>
      <c r="Q5787"/>
      <c r="S5787"/>
      <c r="T5787"/>
      <c r="U5787" s="8" t="s">
        <v>15250</v>
      </c>
      <c r="AJ5787" s="2"/>
    </row>
    <row r="5788" spans="2:36" x14ac:dyDescent="0.15">
      <c r="B5788" s="8" t="s">
        <v>159</v>
      </c>
      <c r="C5788" s="8" t="s">
        <v>8772</v>
      </c>
      <c r="E5788" s="82" t="s">
        <v>27260</v>
      </c>
      <c r="H5788"/>
      <c r="I5788"/>
      <c r="J5788"/>
      <c r="K5788"/>
      <c r="Q5788"/>
      <c r="S5788"/>
      <c r="T5788"/>
      <c r="U5788" s="8" t="s">
        <v>17899</v>
      </c>
      <c r="AF5788" s="2" t="s">
        <v>31925</v>
      </c>
      <c r="AJ5788" s="2"/>
    </row>
    <row r="5789" spans="2:36" ht="13" customHeight="1" x14ac:dyDescent="0.15">
      <c r="B5789" s="8" t="s">
        <v>159</v>
      </c>
      <c r="C5789" s="8" t="s">
        <v>2842</v>
      </c>
      <c r="E5789" s="82" t="s">
        <v>19705</v>
      </c>
      <c r="G5789" s="2" t="s">
        <v>29108</v>
      </c>
      <c r="H5789"/>
      <c r="I5789"/>
      <c r="J5789"/>
      <c r="K5789"/>
      <c r="Q5789"/>
      <c r="S5789"/>
      <c r="T5789"/>
      <c r="U5789" s="8" t="s">
        <v>9996</v>
      </c>
      <c r="AD5789" s="2" t="s">
        <v>29108</v>
      </c>
      <c r="AF5789" s="2" t="s">
        <v>31925</v>
      </c>
      <c r="AJ5789" s="2"/>
    </row>
    <row r="5790" spans="2:36" x14ac:dyDescent="0.15">
      <c r="B5790" s="8" t="s">
        <v>539</v>
      </c>
      <c r="C5790" s="8" t="s">
        <v>5255</v>
      </c>
      <c r="E5790" s="82" t="s">
        <v>22443</v>
      </c>
      <c r="H5790"/>
      <c r="I5790"/>
      <c r="J5790"/>
      <c r="K5790"/>
      <c r="Q5790"/>
      <c r="S5790"/>
      <c r="T5790"/>
      <c r="U5790" s="8" t="s">
        <v>12899</v>
      </c>
      <c r="AJ5790" s="2"/>
    </row>
    <row r="5791" spans="2:36" x14ac:dyDescent="0.15">
      <c r="B5791" s="8" t="s">
        <v>539</v>
      </c>
      <c r="C5791" s="8" t="s">
        <v>3195</v>
      </c>
      <c r="E5791" s="82" t="s">
        <v>24359</v>
      </c>
      <c r="H5791"/>
      <c r="I5791"/>
      <c r="J5791"/>
      <c r="K5791"/>
      <c r="Q5791"/>
      <c r="S5791"/>
      <c r="T5791"/>
      <c r="U5791" s="8" t="s">
        <v>14881</v>
      </c>
      <c r="AJ5791" s="2"/>
    </row>
    <row r="5792" spans="2:36" x14ac:dyDescent="0.15">
      <c r="B5792" s="2" t="s">
        <v>539</v>
      </c>
      <c r="C5792" s="2" t="s">
        <v>33596</v>
      </c>
      <c r="E5792" s="82" t="s">
        <v>26919</v>
      </c>
      <c r="H5792"/>
      <c r="I5792"/>
      <c r="J5792"/>
      <c r="K5792"/>
      <c r="Q5792"/>
      <c r="S5792"/>
      <c r="T5792"/>
      <c r="U5792" s="8" t="s">
        <v>17545</v>
      </c>
      <c r="AF5792" s="2" t="s">
        <v>31925</v>
      </c>
      <c r="AJ5792" s="2"/>
    </row>
    <row r="5793" spans="2:36" x14ac:dyDescent="0.15">
      <c r="B5793" s="8" t="s">
        <v>1754</v>
      </c>
      <c r="C5793" s="8" t="s">
        <v>6330</v>
      </c>
      <c r="E5793" s="82" t="s">
        <v>25695</v>
      </c>
      <c r="H5793"/>
      <c r="I5793"/>
      <c r="J5793"/>
      <c r="K5793"/>
      <c r="Q5793"/>
      <c r="S5793"/>
      <c r="T5793"/>
      <c r="U5793" s="8" t="s">
        <v>16269</v>
      </c>
      <c r="AF5793" s="2" t="s">
        <v>31925</v>
      </c>
      <c r="AJ5793" s="2"/>
    </row>
    <row r="5794" spans="2:36" x14ac:dyDescent="0.15">
      <c r="B5794" s="8" t="s">
        <v>539</v>
      </c>
      <c r="C5794" s="8" t="s">
        <v>1279</v>
      </c>
      <c r="E5794" s="82" t="s">
        <v>24724</v>
      </c>
      <c r="H5794"/>
      <c r="I5794"/>
      <c r="J5794"/>
      <c r="K5794"/>
      <c r="Q5794"/>
      <c r="S5794"/>
      <c r="T5794"/>
      <c r="U5794" s="8" t="s">
        <v>15256</v>
      </c>
      <c r="AF5794" s="2" t="s">
        <v>31925</v>
      </c>
      <c r="AJ5794" s="2"/>
    </row>
    <row r="5795" spans="2:36" x14ac:dyDescent="0.15">
      <c r="B5795" s="8" t="s">
        <v>539</v>
      </c>
      <c r="C5795" s="8" t="s">
        <v>7769</v>
      </c>
      <c r="E5795" s="82" t="s">
        <v>25855</v>
      </c>
      <c r="H5795"/>
      <c r="I5795"/>
      <c r="J5795"/>
      <c r="K5795"/>
      <c r="Q5795"/>
      <c r="S5795"/>
      <c r="T5795"/>
      <c r="U5795" s="8" t="s">
        <v>16438</v>
      </c>
      <c r="AF5795" s="2" t="s">
        <v>31925</v>
      </c>
      <c r="AJ5795" s="2"/>
    </row>
    <row r="5796" spans="2:36" x14ac:dyDescent="0.15">
      <c r="B5796" s="8" t="s">
        <v>539</v>
      </c>
      <c r="C5796" s="8" t="s">
        <v>6988</v>
      </c>
      <c r="E5796" s="82" t="s">
        <v>24725</v>
      </c>
      <c r="H5796"/>
      <c r="I5796"/>
      <c r="J5796"/>
      <c r="K5796"/>
      <c r="Q5796"/>
      <c r="S5796"/>
      <c r="T5796"/>
      <c r="U5796" s="8" t="s">
        <v>15257</v>
      </c>
      <c r="AF5796" s="2" t="s">
        <v>31925</v>
      </c>
      <c r="AJ5796" s="2"/>
    </row>
    <row r="5797" spans="2:36" x14ac:dyDescent="0.15">
      <c r="B5797" s="8" t="s">
        <v>539</v>
      </c>
      <c r="C5797" s="8" t="s">
        <v>6989</v>
      </c>
      <c r="E5797" s="82" t="s">
        <v>24726</v>
      </c>
      <c r="H5797"/>
      <c r="I5797"/>
      <c r="J5797"/>
      <c r="K5797"/>
      <c r="Q5797"/>
      <c r="S5797"/>
      <c r="T5797"/>
      <c r="U5797" s="8" t="s">
        <v>15258</v>
      </c>
      <c r="AJ5797" s="2"/>
    </row>
    <row r="5798" spans="2:36" x14ac:dyDescent="0.15">
      <c r="B5798" s="8" t="s">
        <v>539</v>
      </c>
      <c r="C5798" s="8" t="s">
        <v>6877</v>
      </c>
      <c r="E5798" s="82" t="s">
        <v>24570</v>
      </c>
      <c r="H5798"/>
      <c r="I5798"/>
      <c r="J5798"/>
      <c r="K5798"/>
      <c r="Q5798"/>
      <c r="S5798"/>
      <c r="T5798"/>
      <c r="U5798" s="8" t="s">
        <v>15101</v>
      </c>
      <c r="AF5798" s="2" t="s">
        <v>31925</v>
      </c>
      <c r="AJ5798" s="2"/>
    </row>
    <row r="5799" spans="2:36" x14ac:dyDescent="0.15">
      <c r="B5799" s="8" t="s">
        <v>539</v>
      </c>
      <c r="C5799" s="8" t="s">
        <v>6757</v>
      </c>
      <c r="E5799" s="82" t="s">
        <v>24392</v>
      </c>
      <c r="H5799"/>
      <c r="I5799"/>
      <c r="J5799"/>
      <c r="K5799"/>
      <c r="Q5799"/>
      <c r="S5799"/>
      <c r="T5799"/>
      <c r="U5799" s="8" t="s">
        <v>14915</v>
      </c>
      <c r="AF5799" s="2" t="s">
        <v>31925</v>
      </c>
      <c r="AJ5799" s="2"/>
    </row>
    <row r="5800" spans="2:36" x14ac:dyDescent="0.15">
      <c r="B5800" s="8" t="s">
        <v>539</v>
      </c>
      <c r="C5800" s="8" t="s">
        <v>9249</v>
      </c>
      <c r="E5800" s="82" t="s">
        <v>27824</v>
      </c>
      <c r="H5800"/>
      <c r="I5800"/>
      <c r="J5800"/>
      <c r="K5800"/>
      <c r="Q5800"/>
      <c r="S5800"/>
      <c r="T5800"/>
      <c r="U5800" s="8" t="s">
        <v>18499</v>
      </c>
      <c r="AF5800" s="2" t="s">
        <v>31925</v>
      </c>
      <c r="AJ5800" s="2"/>
    </row>
    <row r="5801" spans="2:36" x14ac:dyDescent="0.15">
      <c r="B5801" s="8" t="s">
        <v>539</v>
      </c>
      <c r="C5801" s="8" t="s">
        <v>3858</v>
      </c>
      <c r="E5801" s="82" t="s">
        <v>20816</v>
      </c>
      <c r="H5801"/>
      <c r="I5801"/>
      <c r="J5801"/>
      <c r="K5801"/>
      <c r="Q5801"/>
      <c r="S5801"/>
      <c r="T5801" s="8" t="s">
        <v>28892</v>
      </c>
      <c r="U5801" s="8" t="s">
        <v>11181</v>
      </c>
      <c r="AF5801" s="2" t="s">
        <v>31925</v>
      </c>
      <c r="AJ5801" s="2"/>
    </row>
    <row r="5802" spans="2:36" x14ac:dyDescent="0.15">
      <c r="B5802" s="8" t="s">
        <v>539</v>
      </c>
      <c r="C5802" s="8" t="s">
        <v>3859</v>
      </c>
      <c r="E5802" s="82" t="s">
        <v>20817</v>
      </c>
      <c r="H5802"/>
      <c r="I5802"/>
      <c r="J5802"/>
      <c r="K5802"/>
      <c r="Q5802"/>
      <c r="S5802"/>
      <c r="T5802" s="8" t="s">
        <v>28892</v>
      </c>
      <c r="U5802" s="8" t="s">
        <v>11182</v>
      </c>
      <c r="AF5802" s="2" t="s">
        <v>31925</v>
      </c>
      <c r="AJ5802" s="2"/>
    </row>
    <row r="5803" spans="2:36" x14ac:dyDescent="0.15">
      <c r="B5803" s="8" t="s">
        <v>539</v>
      </c>
      <c r="C5803" s="8" t="s">
        <v>6990</v>
      </c>
      <c r="E5803" s="82" t="s">
        <v>24727</v>
      </c>
      <c r="H5803"/>
      <c r="I5803"/>
      <c r="J5803"/>
      <c r="K5803"/>
      <c r="Q5803"/>
      <c r="S5803"/>
      <c r="T5803"/>
      <c r="U5803" s="8" t="s">
        <v>15259</v>
      </c>
      <c r="AJ5803" s="2"/>
    </row>
    <row r="5804" spans="2:36" x14ac:dyDescent="0.15">
      <c r="B5804" s="8" t="s">
        <v>539</v>
      </c>
      <c r="C5804" s="8" t="s">
        <v>5712</v>
      </c>
      <c r="E5804" s="82" t="s">
        <v>23027</v>
      </c>
      <c r="H5804"/>
      <c r="I5804"/>
      <c r="J5804"/>
      <c r="K5804"/>
      <c r="Q5804"/>
      <c r="S5804"/>
      <c r="T5804"/>
      <c r="U5804" s="8" t="s">
        <v>13494</v>
      </c>
      <c r="AF5804" s="2" t="s">
        <v>31925</v>
      </c>
      <c r="AJ5804" s="2"/>
    </row>
    <row r="5805" spans="2:36" x14ac:dyDescent="0.15">
      <c r="B5805" s="8" t="s">
        <v>539</v>
      </c>
      <c r="C5805" s="8" t="s">
        <v>3312</v>
      </c>
      <c r="E5805" s="82" t="s">
        <v>24728</v>
      </c>
      <c r="H5805"/>
      <c r="I5805"/>
      <c r="J5805"/>
      <c r="K5805"/>
      <c r="Q5805"/>
      <c r="S5805"/>
      <c r="T5805"/>
      <c r="U5805" s="8" t="s">
        <v>15260</v>
      </c>
      <c r="AJ5805" s="2"/>
    </row>
    <row r="5806" spans="2:36" x14ac:dyDescent="0.15">
      <c r="B5806" s="8" t="s">
        <v>539</v>
      </c>
      <c r="C5806" s="8" t="s">
        <v>7001</v>
      </c>
      <c r="E5806" s="82" t="s">
        <v>24740</v>
      </c>
      <c r="H5806"/>
      <c r="I5806"/>
      <c r="J5806"/>
      <c r="K5806"/>
      <c r="Q5806"/>
      <c r="S5806"/>
      <c r="T5806"/>
      <c r="U5806" s="8" t="s">
        <v>15272</v>
      </c>
      <c r="AF5806" s="2" t="s">
        <v>31925</v>
      </c>
      <c r="AJ5806" s="2"/>
    </row>
    <row r="5807" spans="2:36" x14ac:dyDescent="0.15">
      <c r="B5807" s="8" t="s">
        <v>539</v>
      </c>
      <c r="C5807" s="8" t="s">
        <v>6910</v>
      </c>
      <c r="E5807" s="82" t="s">
        <v>24618</v>
      </c>
      <c r="H5807"/>
      <c r="I5807"/>
      <c r="J5807"/>
      <c r="K5807"/>
      <c r="Q5807"/>
      <c r="S5807"/>
      <c r="T5807"/>
      <c r="U5807" s="8" t="s">
        <v>15150</v>
      </c>
      <c r="AF5807" s="2" t="s">
        <v>31925</v>
      </c>
      <c r="AJ5807" s="2"/>
    </row>
    <row r="5808" spans="2:36" x14ac:dyDescent="0.15">
      <c r="B5808" s="8" t="s">
        <v>539</v>
      </c>
      <c r="C5808" s="8" t="s">
        <v>6912</v>
      </c>
      <c r="E5808" s="82" t="s">
        <v>24620</v>
      </c>
      <c r="H5808"/>
      <c r="I5808"/>
      <c r="J5808"/>
      <c r="K5808"/>
      <c r="Q5808"/>
      <c r="S5808"/>
      <c r="T5808"/>
      <c r="U5808" s="8" t="s">
        <v>15152</v>
      </c>
      <c r="AF5808" s="2" t="s">
        <v>31925</v>
      </c>
      <c r="AJ5808" s="2"/>
    </row>
    <row r="5809" spans="2:40" x14ac:dyDescent="0.15">
      <c r="B5809" s="8" t="s">
        <v>539</v>
      </c>
      <c r="C5809" s="8" t="s">
        <v>5042</v>
      </c>
      <c r="E5809" s="82" t="s">
        <v>22184</v>
      </c>
      <c r="H5809"/>
      <c r="I5809"/>
      <c r="J5809"/>
      <c r="K5809"/>
      <c r="Q5809"/>
      <c r="S5809"/>
      <c r="T5809"/>
      <c r="U5809" s="8" t="s">
        <v>12627</v>
      </c>
      <c r="AJ5809" s="2"/>
    </row>
    <row r="5810" spans="2:40" x14ac:dyDescent="0.15">
      <c r="B5810" s="8" t="s">
        <v>539</v>
      </c>
      <c r="C5810" s="8" t="s">
        <v>8773</v>
      </c>
      <c r="E5810" s="82" t="s">
        <v>27261</v>
      </c>
      <c r="H5810"/>
      <c r="I5810"/>
      <c r="J5810"/>
      <c r="K5810"/>
      <c r="Q5810"/>
      <c r="S5810"/>
      <c r="T5810"/>
      <c r="U5810" s="8" t="s">
        <v>17900</v>
      </c>
      <c r="AJ5810" s="2"/>
    </row>
    <row r="5811" spans="2:40" x14ac:dyDescent="0.15">
      <c r="B5811" s="8" t="s">
        <v>539</v>
      </c>
      <c r="C5811" s="8" t="s">
        <v>3920</v>
      </c>
      <c r="E5811" s="82" t="s">
        <v>20885</v>
      </c>
      <c r="H5811" s="8" t="s">
        <v>19403</v>
      </c>
      <c r="I5811"/>
      <c r="J5811" s="8" t="s">
        <v>28754</v>
      </c>
      <c r="K5811"/>
      <c r="Q5811"/>
      <c r="S5811" s="8" t="s">
        <v>29040</v>
      </c>
      <c r="T5811" s="8" t="s">
        <v>28892</v>
      </c>
      <c r="U5811" s="8" t="s">
        <v>11252</v>
      </c>
      <c r="AF5811" s="2" t="s">
        <v>31925</v>
      </c>
      <c r="AJ5811" s="2"/>
    </row>
    <row r="5812" spans="2:40" x14ac:dyDescent="0.15">
      <c r="B5812" s="8" t="s">
        <v>539</v>
      </c>
      <c r="C5812" s="8" t="s">
        <v>4179</v>
      </c>
      <c r="E5812" s="82" t="s">
        <v>21176</v>
      </c>
      <c r="H5812"/>
      <c r="I5812"/>
      <c r="J5812"/>
      <c r="K5812"/>
      <c r="Q5812"/>
      <c r="S5812"/>
      <c r="T5812"/>
      <c r="U5812" s="8" t="s">
        <v>11569</v>
      </c>
      <c r="AJ5812" s="2"/>
    </row>
    <row r="5813" spans="2:40" x14ac:dyDescent="0.15">
      <c r="B5813" s="8" t="s">
        <v>539</v>
      </c>
      <c r="C5813" s="8" t="s">
        <v>3402</v>
      </c>
      <c r="E5813" s="82" t="s">
        <v>20317</v>
      </c>
      <c r="H5813"/>
      <c r="I5813"/>
      <c r="J5813"/>
      <c r="K5813"/>
      <c r="Q5813"/>
      <c r="S5813"/>
      <c r="T5813"/>
      <c r="U5813" s="8" t="s">
        <v>10634</v>
      </c>
      <c r="AF5813" s="2" t="s">
        <v>31925</v>
      </c>
      <c r="AJ5813" s="2"/>
    </row>
    <row r="5814" spans="2:40" x14ac:dyDescent="0.15">
      <c r="B5814" s="8" t="s">
        <v>539</v>
      </c>
      <c r="C5814" s="8" t="s">
        <v>6992</v>
      </c>
      <c r="E5814" s="82" t="s">
        <v>24730</v>
      </c>
      <c r="H5814"/>
      <c r="I5814"/>
      <c r="J5814"/>
      <c r="K5814"/>
      <c r="Q5814"/>
      <c r="S5814"/>
      <c r="T5814"/>
      <c r="U5814" s="8" t="s">
        <v>15262</v>
      </c>
      <c r="AF5814" s="2" t="s">
        <v>31925</v>
      </c>
      <c r="AJ5814" s="2"/>
    </row>
    <row r="5815" spans="2:40" x14ac:dyDescent="0.15">
      <c r="B5815" s="8" t="s">
        <v>2571</v>
      </c>
      <c r="C5815" s="8" t="s">
        <v>392</v>
      </c>
      <c r="E5815" s="82" t="s">
        <v>28201</v>
      </c>
      <c r="H5815"/>
      <c r="I5815"/>
      <c r="J5815"/>
      <c r="K5815"/>
      <c r="Q5815"/>
      <c r="S5815"/>
      <c r="T5815"/>
      <c r="U5815" s="8" t="s">
        <v>18907</v>
      </c>
      <c r="AJ5815" s="2"/>
    </row>
    <row r="5816" spans="2:40" ht="13" customHeight="1" x14ac:dyDescent="0.2">
      <c r="B5816" s="2" t="s">
        <v>59</v>
      </c>
      <c r="C5816" s="2" t="s">
        <v>4858</v>
      </c>
      <c r="E5816" s="20" t="s">
        <v>32197</v>
      </c>
      <c r="U5816" s="64" t="s">
        <v>32007</v>
      </c>
      <c r="AF5816" s="2" t="s">
        <v>31925</v>
      </c>
      <c r="AN5816" s="2" t="s">
        <v>32167</v>
      </c>
    </row>
    <row r="5817" spans="2:40" x14ac:dyDescent="0.15">
      <c r="B5817" s="8" t="s">
        <v>59</v>
      </c>
      <c r="C5817" s="8" t="s">
        <v>2737</v>
      </c>
      <c r="E5817" s="82" t="s">
        <v>19610</v>
      </c>
      <c r="G5817" s="2" t="s">
        <v>29110</v>
      </c>
      <c r="H5817" s="8"/>
      <c r="I5817"/>
      <c r="J5817"/>
      <c r="K5817"/>
      <c r="Q5817"/>
      <c r="S5817"/>
      <c r="T5817"/>
      <c r="U5817" s="8" t="s">
        <v>9877</v>
      </c>
      <c r="AD5817" s="2" t="s">
        <v>29110</v>
      </c>
      <c r="AJ5817" s="2"/>
    </row>
    <row r="5818" spans="2:40" x14ac:dyDescent="0.15">
      <c r="B5818" s="8" t="s">
        <v>2326</v>
      </c>
      <c r="C5818" s="8" t="s">
        <v>9259</v>
      </c>
      <c r="E5818" s="82" t="s">
        <v>27839</v>
      </c>
      <c r="H5818"/>
      <c r="I5818"/>
      <c r="J5818"/>
      <c r="K5818"/>
      <c r="Q5818"/>
      <c r="S5818"/>
      <c r="T5818"/>
      <c r="U5818" s="8" t="s">
        <v>18514</v>
      </c>
      <c r="AJ5818" s="2"/>
    </row>
    <row r="5819" spans="2:40" x14ac:dyDescent="0.15">
      <c r="B5819" s="8" t="s">
        <v>2435</v>
      </c>
      <c r="C5819" s="8" t="s">
        <v>9427</v>
      </c>
      <c r="E5819" s="82" t="s">
        <v>28051</v>
      </c>
      <c r="H5819" s="8" t="s">
        <v>19494</v>
      </c>
      <c r="I5819"/>
      <c r="J5819"/>
      <c r="K5819"/>
      <c r="Q5819"/>
      <c r="S5819"/>
      <c r="T5819"/>
      <c r="U5819" s="8" t="s">
        <v>18714</v>
      </c>
      <c r="AJ5819" s="2"/>
    </row>
    <row r="5820" spans="2:40" x14ac:dyDescent="0.15">
      <c r="B5820" s="8" t="s">
        <v>2427</v>
      </c>
      <c r="C5820" s="8" t="s">
        <v>9416</v>
      </c>
      <c r="E5820" s="82" t="s">
        <v>28041</v>
      </c>
      <c r="H5820" s="8" t="s">
        <v>19489</v>
      </c>
      <c r="I5820"/>
      <c r="J5820"/>
      <c r="K5820"/>
      <c r="Q5820"/>
      <c r="S5820"/>
      <c r="T5820"/>
      <c r="U5820" s="8" t="s">
        <v>18703</v>
      </c>
      <c r="AJ5820" s="2"/>
    </row>
    <row r="5821" spans="2:40" x14ac:dyDescent="0.15">
      <c r="B5821" s="8" t="s">
        <v>898</v>
      </c>
      <c r="C5821" s="8" t="s">
        <v>9655</v>
      </c>
      <c r="E5821" s="82" t="s">
        <v>28274</v>
      </c>
      <c r="H5821"/>
      <c r="I5821"/>
      <c r="J5821"/>
      <c r="K5821"/>
      <c r="Q5821"/>
      <c r="S5821"/>
      <c r="T5821"/>
      <c r="U5821" s="8" t="s">
        <v>18989</v>
      </c>
      <c r="AJ5821" s="2"/>
    </row>
    <row r="5822" spans="2:40" x14ac:dyDescent="0.15">
      <c r="B5822" s="8" t="s">
        <v>898</v>
      </c>
      <c r="C5822" s="8" t="s">
        <v>4024</v>
      </c>
      <c r="E5822" s="82" t="s">
        <v>20998</v>
      </c>
      <c r="H5822"/>
      <c r="I5822"/>
      <c r="J5822"/>
      <c r="K5822"/>
      <c r="Q5822"/>
      <c r="S5822"/>
      <c r="T5822"/>
      <c r="U5822" s="8" t="s">
        <v>11376</v>
      </c>
      <c r="AF5822" s="2" t="s">
        <v>31925</v>
      </c>
      <c r="AJ5822" s="2"/>
    </row>
    <row r="5823" spans="2:40" x14ac:dyDescent="0.15">
      <c r="B5823" s="8" t="s">
        <v>898</v>
      </c>
      <c r="C5823" s="8" t="s">
        <v>4063</v>
      </c>
      <c r="E5823" s="82" t="s">
        <v>21037</v>
      </c>
      <c r="H5823" s="8" t="s">
        <v>19458</v>
      </c>
      <c r="I5823"/>
      <c r="J5823"/>
      <c r="K5823"/>
      <c r="Q5823"/>
      <c r="S5823"/>
      <c r="T5823"/>
      <c r="U5823" s="8" t="s">
        <v>11430</v>
      </c>
      <c r="AF5823" s="2" t="s">
        <v>31925</v>
      </c>
      <c r="AJ5823" s="2"/>
    </row>
    <row r="5824" spans="2:40" x14ac:dyDescent="0.15">
      <c r="B5824" s="8" t="s">
        <v>1604</v>
      </c>
      <c r="C5824" s="8" t="s">
        <v>7002</v>
      </c>
      <c r="E5824" s="82" t="s">
        <v>24741</v>
      </c>
      <c r="H5824"/>
      <c r="I5824"/>
      <c r="J5824"/>
      <c r="K5824"/>
      <c r="Q5824"/>
      <c r="S5824"/>
      <c r="T5824"/>
      <c r="U5824" s="8" t="s">
        <v>15273</v>
      </c>
      <c r="AF5824" s="2" t="s">
        <v>31925</v>
      </c>
      <c r="AJ5824" s="2"/>
    </row>
    <row r="5825" spans="2:40" ht="13" customHeight="1" x14ac:dyDescent="0.2">
      <c r="B5825" s="2" t="s">
        <v>1599</v>
      </c>
      <c r="C5825" s="2" t="s">
        <v>3072</v>
      </c>
      <c r="E5825" s="20" t="s">
        <v>32410</v>
      </c>
      <c r="U5825" s="93" t="s">
        <v>31308</v>
      </c>
      <c r="AF5825" s="2" t="s">
        <v>31925</v>
      </c>
    </row>
    <row r="5826" spans="2:40" x14ac:dyDescent="0.15">
      <c r="B5826" s="8" t="s">
        <v>2456</v>
      </c>
      <c r="C5826" s="8" t="s">
        <v>9453</v>
      </c>
      <c r="E5826" s="82" t="s">
        <v>28076</v>
      </c>
      <c r="H5826"/>
      <c r="I5826"/>
      <c r="J5826"/>
      <c r="K5826"/>
      <c r="Q5826"/>
      <c r="S5826"/>
      <c r="T5826"/>
      <c r="U5826" s="8" t="s">
        <v>18745</v>
      </c>
      <c r="AJ5826" s="2"/>
    </row>
    <row r="5827" spans="2:40" x14ac:dyDescent="0.15">
      <c r="B5827" s="8" t="s">
        <v>663</v>
      </c>
      <c r="C5827" s="8" t="s">
        <v>3664</v>
      </c>
      <c r="E5827" s="82" t="s">
        <v>20608</v>
      </c>
      <c r="H5827"/>
      <c r="I5827"/>
      <c r="J5827"/>
      <c r="K5827"/>
      <c r="Q5827"/>
      <c r="S5827"/>
      <c r="T5827"/>
      <c r="U5827" s="8" t="s">
        <v>10935</v>
      </c>
      <c r="AF5827" s="2" t="s">
        <v>31925</v>
      </c>
      <c r="AJ5827" s="2"/>
    </row>
    <row r="5828" spans="2:40" x14ac:dyDescent="0.15">
      <c r="B5828" s="2" t="s">
        <v>33598</v>
      </c>
      <c r="C5828" s="8" t="s">
        <v>33597</v>
      </c>
      <c r="E5828" s="82" t="s">
        <v>19650</v>
      </c>
      <c r="G5828" s="2" t="s">
        <v>29108</v>
      </c>
      <c r="H5828"/>
      <c r="I5828"/>
      <c r="J5828"/>
      <c r="K5828"/>
      <c r="Q5828"/>
      <c r="S5828"/>
      <c r="T5828"/>
      <c r="U5828" s="8" t="s">
        <v>9934</v>
      </c>
      <c r="AD5828" s="2" t="s">
        <v>29108</v>
      </c>
      <c r="AF5828" s="2" t="s">
        <v>31925</v>
      </c>
      <c r="AJ5828" s="2"/>
      <c r="AL5828" s="2" t="s">
        <v>32171</v>
      </c>
    </row>
    <row r="5829" spans="2:40" x14ac:dyDescent="0.15">
      <c r="B5829" s="8" t="s">
        <v>2170</v>
      </c>
      <c r="C5829" s="8" t="s">
        <v>8592</v>
      </c>
      <c r="E5829" s="82" t="s">
        <v>27512</v>
      </c>
      <c r="H5829"/>
      <c r="I5829"/>
      <c r="J5829"/>
      <c r="K5829"/>
      <c r="Q5829"/>
      <c r="S5829"/>
      <c r="T5829"/>
      <c r="U5829" s="8" t="s">
        <v>18165</v>
      </c>
      <c r="AJ5829" s="2"/>
    </row>
    <row r="5830" spans="2:40" ht="13" customHeight="1" x14ac:dyDescent="0.15">
      <c r="B5830" s="8" t="s">
        <v>1168</v>
      </c>
      <c r="C5830" s="8" t="s">
        <v>5027</v>
      </c>
      <c r="E5830" s="82" t="s">
        <v>22167</v>
      </c>
      <c r="H5830"/>
      <c r="I5830"/>
      <c r="J5830"/>
      <c r="K5830"/>
      <c r="Q5830"/>
      <c r="S5830"/>
      <c r="T5830"/>
      <c r="U5830" s="8" t="s">
        <v>12610</v>
      </c>
      <c r="AF5830" s="2" t="s">
        <v>31925</v>
      </c>
      <c r="AJ5830" s="2"/>
    </row>
    <row r="5831" spans="2:40" x14ac:dyDescent="0.15">
      <c r="B5831" s="8" t="s">
        <v>1185</v>
      </c>
      <c r="C5831" s="8" t="s">
        <v>5131</v>
      </c>
      <c r="E5831" s="82" t="s">
        <v>22291</v>
      </c>
      <c r="H5831"/>
      <c r="I5831"/>
      <c r="J5831"/>
      <c r="K5831"/>
      <c r="Q5831"/>
      <c r="S5831"/>
      <c r="T5831"/>
      <c r="U5831" s="8" t="s">
        <v>12737</v>
      </c>
      <c r="AJ5831" s="2"/>
    </row>
    <row r="5832" spans="2:40" x14ac:dyDescent="0.15">
      <c r="B5832" s="8" t="s">
        <v>1660</v>
      </c>
      <c r="C5832" s="8" t="s">
        <v>7356</v>
      </c>
      <c r="E5832" s="82" t="s">
        <v>25251</v>
      </c>
      <c r="H5832"/>
      <c r="I5832"/>
      <c r="J5832"/>
      <c r="K5832"/>
      <c r="Q5832"/>
      <c r="S5832"/>
      <c r="T5832"/>
      <c r="U5832" s="8" t="s">
        <v>15797</v>
      </c>
      <c r="AJ5832" s="2"/>
    </row>
    <row r="5833" spans="2:40" x14ac:dyDescent="0.15">
      <c r="B5833" s="8" t="s">
        <v>1541</v>
      </c>
      <c r="C5833" s="8" t="s">
        <v>6715</v>
      </c>
      <c r="E5833" s="82" t="s">
        <v>24331</v>
      </c>
      <c r="H5833"/>
      <c r="I5833"/>
      <c r="J5833"/>
      <c r="K5833"/>
      <c r="Q5833"/>
      <c r="S5833"/>
      <c r="T5833"/>
      <c r="U5833" s="8" t="s">
        <v>14852</v>
      </c>
      <c r="AF5833" s="2" t="s">
        <v>31925</v>
      </c>
      <c r="AJ5833" s="2"/>
    </row>
    <row r="5834" spans="2:40" ht="13" customHeight="1" x14ac:dyDescent="0.15">
      <c r="B5834" s="8" t="s">
        <v>2136</v>
      </c>
      <c r="C5834" s="8" t="s">
        <v>8914</v>
      </c>
      <c r="E5834" s="82" t="s">
        <v>27431</v>
      </c>
      <c r="H5834"/>
      <c r="I5834"/>
      <c r="J5834"/>
      <c r="K5834"/>
      <c r="Q5834"/>
      <c r="S5834"/>
      <c r="T5834"/>
      <c r="U5834" s="8" t="s">
        <v>18080</v>
      </c>
      <c r="AF5834" s="2" t="s">
        <v>31925</v>
      </c>
      <c r="AJ5834" s="2"/>
    </row>
    <row r="5835" spans="2:40" ht="13" customHeight="1" x14ac:dyDescent="0.2">
      <c r="B5835" s="8" t="s">
        <v>33599</v>
      </c>
      <c r="C5835" s="8" t="s">
        <v>4858</v>
      </c>
      <c r="E5835" s="20" t="s">
        <v>32198</v>
      </c>
      <c r="U5835" s="63" t="s">
        <v>32006</v>
      </c>
      <c r="AF5835" s="2" t="s">
        <v>31925</v>
      </c>
      <c r="AN5835" s="2" t="s">
        <v>32167</v>
      </c>
    </row>
    <row r="5836" spans="2:40" x14ac:dyDescent="0.15">
      <c r="B5836" s="2" t="s">
        <v>970</v>
      </c>
      <c r="C5836" s="8" t="s">
        <v>33600</v>
      </c>
      <c r="E5836" s="82" t="s">
        <v>24527</v>
      </c>
      <c r="H5836"/>
      <c r="I5836"/>
      <c r="J5836"/>
      <c r="K5836"/>
      <c r="Q5836"/>
      <c r="S5836"/>
      <c r="T5836"/>
      <c r="U5836" s="8" t="s">
        <v>15055</v>
      </c>
      <c r="AF5836" s="2" t="s">
        <v>31925</v>
      </c>
      <c r="AJ5836" s="2"/>
    </row>
    <row r="5837" spans="2:40" x14ac:dyDescent="0.15">
      <c r="B5837" s="8" t="s">
        <v>970</v>
      </c>
      <c r="C5837" s="8" t="s">
        <v>8305</v>
      </c>
      <c r="E5837" s="82" t="s">
        <v>26635</v>
      </c>
      <c r="H5837"/>
      <c r="I5837"/>
      <c r="J5837"/>
      <c r="K5837"/>
      <c r="Q5837"/>
      <c r="S5837"/>
      <c r="T5837"/>
      <c r="U5837" s="8" t="s">
        <v>17250</v>
      </c>
      <c r="AF5837" s="2" t="s">
        <v>31925</v>
      </c>
      <c r="AJ5837" s="2"/>
    </row>
    <row r="5838" spans="2:40" x14ac:dyDescent="0.15">
      <c r="B5838" s="8" t="s">
        <v>970</v>
      </c>
      <c r="C5838" s="8" t="s">
        <v>7036</v>
      </c>
      <c r="E5838" s="82" t="s">
        <v>24784</v>
      </c>
      <c r="H5838"/>
      <c r="I5838"/>
      <c r="J5838"/>
      <c r="K5838"/>
      <c r="Q5838"/>
      <c r="S5838"/>
      <c r="T5838"/>
      <c r="U5838" s="8" t="s">
        <v>15318</v>
      </c>
      <c r="AF5838" s="2" t="s">
        <v>31925</v>
      </c>
      <c r="AJ5838" s="2"/>
    </row>
    <row r="5839" spans="2:40" x14ac:dyDescent="0.15">
      <c r="B5839" s="8" t="s">
        <v>970</v>
      </c>
      <c r="C5839" s="8" t="s">
        <v>7038</v>
      </c>
      <c r="E5839" s="82" t="s">
        <v>24787</v>
      </c>
      <c r="H5839"/>
      <c r="I5839"/>
      <c r="J5839"/>
      <c r="K5839"/>
      <c r="Q5839"/>
      <c r="S5839"/>
      <c r="T5839"/>
      <c r="U5839" s="8" t="s">
        <v>15321</v>
      </c>
      <c r="AF5839" s="2" t="s">
        <v>31925</v>
      </c>
      <c r="AJ5839" s="2"/>
    </row>
    <row r="5840" spans="2:40" x14ac:dyDescent="0.15">
      <c r="B5840" s="8" t="s">
        <v>970</v>
      </c>
      <c r="C5840" s="8" t="s">
        <v>4201</v>
      </c>
      <c r="E5840" s="82" t="s">
        <v>21198</v>
      </c>
      <c r="H5840"/>
      <c r="I5840"/>
      <c r="J5840"/>
      <c r="K5840"/>
      <c r="Q5840"/>
      <c r="S5840"/>
      <c r="T5840"/>
      <c r="U5840" s="8" t="s">
        <v>11591</v>
      </c>
      <c r="AJ5840" s="2"/>
    </row>
    <row r="5841" spans="2:38" x14ac:dyDescent="0.15">
      <c r="B5841" s="8" t="s">
        <v>970</v>
      </c>
      <c r="C5841" s="8" t="s">
        <v>7026</v>
      </c>
      <c r="E5841" s="82" t="s">
        <v>24769</v>
      </c>
      <c r="H5841"/>
      <c r="I5841"/>
      <c r="J5841"/>
      <c r="K5841"/>
      <c r="Q5841"/>
      <c r="S5841"/>
      <c r="T5841"/>
      <c r="U5841" s="8" t="s">
        <v>15303</v>
      </c>
      <c r="AF5841" s="2" t="s">
        <v>31925</v>
      </c>
      <c r="AJ5841" s="2"/>
    </row>
    <row r="5842" spans="2:38" x14ac:dyDescent="0.15">
      <c r="B5842" s="8" t="s">
        <v>970</v>
      </c>
      <c r="C5842" s="8" t="s">
        <v>5787</v>
      </c>
      <c r="E5842" s="82" t="s">
        <v>24788</v>
      </c>
      <c r="H5842"/>
      <c r="I5842"/>
      <c r="J5842"/>
      <c r="K5842"/>
      <c r="Q5842"/>
      <c r="S5842"/>
      <c r="T5842"/>
      <c r="U5842" s="8" t="s">
        <v>15322</v>
      </c>
      <c r="AJ5842" s="2"/>
    </row>
    <row r="5843" spans="2:38" x14ac:dyDescent="0.15">
      <c r="B5843" s="8" t="s">
        <v>970</v>
      </c>
      <c r="C5843" s="8" t="s">
        <v>4456</v>
      </c>
      <c r="E5843" s="82" t="s">
        <v>24785</v>
      </c>
      <c r="H5843"/>
      <c r="I5843"/>
      <c r="J5843"/>
      <c r="K5843"/>
      <c r="Q5843"/>
      <c r="S5843"/>
      <c r="T5843"/>
      <c r="U5843" s="8" t="s">
        <v>15319</v>
      </c>
      <c r="AF5843" s="2" t="s">
        <v>31925</v>
      </c>
      <c r="AJ5843" s="2"/>
    </row>
    <row r="5844" spans="2:38" x14ac:dyDescent="0.15">
      <c r="B5844" s="8" t="s">
        <v>970</v>
      </c>
      <c r="C5844" s="8" t="s">
        <v>7037</v>
      </c>
      <c r="E5844" s="82" t="s">
        <v>24786</v>
      </c>
      <c r="H5844"/>
      <c r="I5844"/>
      <c r="J5844"/>
      <c r="K5844"/>
      <c r="Q5844"/>
      <c r="S5844"/>
      <c r="T5844"/>
      <c r="U5844" s="8" t="s">
        <v>15320</v>
      </c>
      <c r="AF5844" s="2" t="s">
        <v>31925</v>
      </c>
      <c r="AJ5844" s="2"/>
    </row>
    <row r="5845" spans="2:38" x14ac:dyDescent="0.15">
      <c r="B5845" s="8" t="s">
        <v>970</v>
      </c>
      <c r="C5845" s="8" t="s">
        <v>2780</v>
      </c>
      <c r="E5845" s="82" t="s">
        <v>26673</v>
      </c>
      <c r="H5845"/>
      <c r="I5845"/>
      <c r="J5845"/>
      <c r="K5845"/>
      <c r="Q5845"/>
      <c r="S5845"/>
      <c r="T5845"/>
      <c r="U5845" s="8" t="s">
        <v>17288</v>
      </c>
      <c r="AJ5845" s="2"/>
    </row>
    <row r="5846" spans="2:38" x14ac:dyDescent="0.15">
      <c r="B5846" s="8" t="s">
        <v>1658</v>
      </c>
      <c r="C5846" s="8" t="s">
        <v>7343</v>
      </c>
      <c r="E5846" s="82" t="s">
        <v>25234</v>
      </c>
      <c r="H5846"/>
      <c r="I5846"/>
      <c r="J5846"/>
      <c r="K5846"/>
      <c r="Q5846"/>
      <c r="S5846"/>
      <c r="T5846"/>
      <c r="U5846" s="8" t="s">
        <v>15779</v>
      </c>
      <c r="AJ5846" s="2"/>
    </row>
    <row r="5847" spans="2:38" x14ac:dyDescent="0.15">
      <c r="B5847" s="8" t="s">
        <v>2162</v>
      </c>
      <c r="C5847" s="8" t="s">
        <v>8962</v>
      </c>
      <c r="E5847" s="82" t="s">
        <v>27489</v>
      </c>
      <c r="H5847"/>
      <c r="I5847"/>
      <c r="J5847"/>
      <c r="K5847"/>
      <c r="Q5847"/>
      <c r="S5847"/>
      <c r="T5847"/>
      <c r="U5847" s="8" t="s">
        <v>18140</v>
      </c>
      <c r="AF5847" s="2" t="s">
        <v>31925</v>
      </c>
      <c r="AJ5847" s="2"/>
    </row>
    <row r="5848" spans="2:38" ht="16" x14ac:dyDescent="0.2">
      <c r="B5848" s="8" t="s">
        <v>2559</v>
      </c>
      <c r="C5848" s="8" t="s">
        <v>9578</v>
      </c>
      <c r="E5848" s="8" t="s">
        <v>32895</v>
      </c>
      <c r="G5848" s="2" t="s">
        <v>29110</v>
      </c>
      <c r="H5848" s="14" t="s">
        <v>32896</v>
      </c>
      <c r="I5848" s="2" t="s">
        <v>29110</v>
      </c>
      <c r="J5848"/>
      <c r="K5848"/>
      <c r="Q5848" t="s">
        <v>32897</v>
      </c>
      <c r="S5848"/>
      <c r="T5848"/>
      <c r="U5848" s="8" t="s">
        <v>18894</v>
      </c>
      <c r="AD5848" s="2" t="s">
        <v>29110</v>
      </c>
      <c r="AJ5848" s="2"/>
    </row>
    <row r="5849" spans="2:38" ht="13" customHeight="1" x14ac:dyDescent="0.2">
      <c r="B5849" s="8" t="s">
        <v>162</v>
      </c>
      <c r="C5849" s="8" t="s">
        <v>2845</v>
      </c>
      <c r="E5849" s="84" t="s">
        <v>32186</v>
      </c>
      <c r="G5849" s="2" t="s">
        <v>29108</v>
      </c>
      <c r="U5849" s="80" t="s">
        <v>10000</v>
      </c>
      <c r="AD5849" s="2" t="s">
        <v>29108</v>
      </c>
      <c r="AF5849" s="2" t="s">
        <v>31925</v>
      </c>
      <c r="AK5849" s="2" t="s">
        <v>32727</v>
      </c>
      <c r="AL5849" s="2" t="s">
        <v>32171</v>
      </c>
    </row>
    <row r="5850" spans="2:38" x14ac:dyDescent="0.15">
      <c r="B5850" s="8" t="s">
        <v>896</v>
      </c>
      <c r="C5850" s="8" t="s">
        <v>2845</v>
      </c>
      <c r="E5850" s="82" t="s">
        <v>20996</v>
      </c>
      <c r="H5850"/>
      <c r="I5850"/>
      <c r="J5850"/>
      <c r="K5850"/>
      <c r="Q5850"/>
      <c r="S5850"/>
      <c r="T5850"/>
      <c r="U5850" s="8" t="s">
        <v>11370</v>
      </c>
      <c r="AJ5850" s="2"/>
    </row>
    <row r="5851" spans="2:38" x14ac:dyDescent="0.15">
      <c r="B5851"/>
      <c r="C5851" s="82" t="s">
        <v>19286</v>
      </c>
      <c r="E5851" s="82" t="s">
        <v>19286</v>
      </c>
      <c r="H5851" s="8" t="s">
        <v>19286</v>
      </c>
      <c r="I5851"/>
      <c r="J5851" s="8" t="s">
        <v>28645</v>
      </c>
      <c r="K5851"/>
      <c r="Q5851"/>
      <c r="S5851" s="8" t="s">
        <v>28940</v>
      </c>
      <c r="T5851" s="8" t="s">
        <v>28892</v>
      </c>
      <c r="U5851" s="8" t="s">
        <v>10988</v>
      </c>
      <c r="AF5851" s="2" t="s">
        <v>31925</v>
      </c>
      <c r="AJ5851" s="2"/>
    </row>
    <row r="5852" spans="2:38" x14ac:dyDescent="0.15">
      <c r="B5852" s="8" t="s">
        <v>2430</v>
      </c>
      <c r="C5852" s="8" t="s">
        <v>9419</v>
      </c>
      <c r="E5852" s="82" t="s">
        <v>28044</v>
      </c>
      <c r="H5852" s="8" t="s">
        <v>19490</v>
      </c>
      <c r="I5852"/>
      <c r="J5852"/>
      <c r="K5852"/>
      <c r="Q5852"/>
      <c r="S5852"/>
      <c r="T5852"/>
      <c r="U5852" s="8" t="s">
        <v>18706</v>
      </c>
      <c r="AJ5852" s="2"/>
    </row>
    <row r="5853" spans="2:38" x14ac:dyDescent="0.15">
      <c r="B5853" s="8" t="s">
        <v>2092</v>
      </c>
      <c r="C5853" s="8" t="s">
        <v>8835</v>
      </c>
      <c r="E5853" s="82" t="s">
        <v>27338</v>
      </c>
      <c r="H5853"/>
      <c r="I5853"/>
      <c r="J5853"/>
      <c r="K5853"/>
      <c r="Q5853"/>
      <c r="S5853"/>
      <c r="T5853"/>
      <c r="U5853" s="8" t="s">
        <v>17980</v>
      </c>
      <c r="AJ5853" s="2"/>
    </row>
    <row r="5854" spans="2:38" x14ac:dyDescent="0.15">
      <c r="B5854" s="2" t="s">
        <v>33602</v>
      </c>
      <c r="C5854" s="8" t="s">
        <v>33601</v>
      </c>
      <c r="E5854" s="82" t="s">
        <v>28060</v>
      </c>
      <c r="H5854" s="8" t="s">
        <v>19489</v>
      </c>
      <c r="I5854"/>
      <c r="J5854"/>
      <c r="K5854"/>
      <c r="Q5854"/>
      <c r="S5854"/>
      <c r="T5854"/>
      <c r="U5854" s="8" t="s">
        <v>18728</v>
      </c>
      <c r="AJ5854" s="2"/>
    </row>
    <row r="5855" spans="2:38" ht="13" customHeight="1" x14ac:dyDescent="0.15">
      <c r="B5855" s="8" t="s">
        <v>542</v>
      </c>
      <c r="C5855" s="8" t="s">
        <v>3357</v>
      </c>
      <c r="E5855" s="8" t="s">
        <v>33604</v>
      </c>
      <c r="H5855"/>
      <c r="I5855"/>
      <c r="J5855"/>
      <c r="K5855"/>
      <c r="Q5855"/>
      <c r="S5855"/>
      <c r="T5855"/>
      <c r="U5855" s="8" t="s">
        <v>18488</v>
      </c>
      <c r="AF5855" s="2" t="s">
        <v>31925</v>
      </c>
      <c r="AJ5855" s="2"/>
    </row>
    <row r="5856" spans="2:38" ht="13" customHeight="1" x14ac:dyDescent="0.15">
      <c r="B5856" s="8" t="s">
        <v>654</v>
      </c>
      <c r="C5856" s="8" t="s">
        <v>33603</v>
      </c>
      <c r="E5856" s="8" t="s">
        <v>33605</v>
      </c>
      <c r="H5856"/>
      <c r="I5856"/>
      <c r="J5856"/>
      <c r="K5856"/>
      <c r="Q5856"/>
      <c r="S5856"/>
      <c r="T5856"/>
      <c r="U5856" s="8" t="s">
        <v>18488</v>
      </c>
      <c r="AJ5856" s="2"/>
    </row>
    <row r="5857" spans="2:41" ht="13" customHeight="1" x14ac:dyDescent="0.15">
      <c r="B5857" s="8" t="s">
        <v>542</v>
      </c>
      <c r="C5857" s="8" t="s">
        <v>1325</v>
      </c>
      <c r="E5857" s="82" t="s">
        <v>20320</v>
      </c>
      <c r="H5857"/>
      <c r="I5857"/>
      <c r="J5857"/>
      <c r="K5857"/>
      <c r="Q5857"/>
      <c r="S5857"/>
      <c r="T5857"/>
      <c r="U5857" s="8" t="s">
        <v>10637</v>
      </c>
      <c r="AF5857" s="2" t="s">
        <v>31925</v>
      </c>
      <c r="AJ5857" s="2"/>
    </row>
    <row r="5858" spans="2:41" x14ac:dyDescent="0.15">
      <c r="B5858" s="8" t="s">
        <v>542</v>
      </c>
      <c r="C5858" s="8" t="s">
        <v>9021</v>
      </c>
      <c r="E5858" s="82" t="s">
        <v>27555</v>
      </c>
      <c r="H5858"/>
      <c r="I5858"/>
      <c r="J5858"/>
      <c r="K5858"/>
      <c r="Q5858"/>
      <c r="S5858"/>
      <c r="T5858"/>
      <c r="U5858" s="8" t="s">
        <v>18211</v>
      </c>
      <c r="AF5858" s="2" t="s">
        <v>31925</v>
      </c>
      <c r="AJ5858" s="2"/>
    </row>
    <row r="5859" spans="2:41" x14ac:dyDescent="0.15">
      <c r="E5859" s="82" t="s">
        <v>27263</v>
      </c>
      <c r="H5859"/>
      <c r="I5859"/>
      <c r="J5859"/>
      <c r="K5859"/>
      <c r="Q5859"/>
      <c r="S5859"/>
      <c r="T5859"/>
      <c r="U5859" s="8" t="s">
        <v>17902</v>
      </c>
      <c r="AJ5859" s="2"/>
    </row>
    <row r="5860" spans="2:41" x14ac:dyDescent="0.15">
      <c r="B5860" s="8" t="s">
        <v>542</v>
      </c>
      <c r="C5860" s="8" t="s">
        <v>3866</v>
      </c>
      <c r="E5860" s="82" t="s">
        <v>20825</v>
      </c>
      <c r="H5860" s="8" t="s">
        <v>19379</v>
      </c>
      <c r="I5860"/>
      <c r="J5860"/>
      <c r="K5860"/>
      <c r="Q5860"/>
      <c r="S5860"/>
      <c r="T5860" s="8" t="s">
        <v>28908</v>
      </c>
      <c r="U5860" s="8" t="s">
        <v>11191</v>
      </c>
      <c r="AF5860" s="2" t="s">
        <v>31925</v>
      </c>
      <c r="AJ5860" s="2"/>
    </row>
    <row r="5861" spans="2:41" x14ac:dyDescent="0.15">
      <c r="B5861" s="8" t="s">
        <v>2535</v>
      </c>
      <c r="C5861"/>
      <c r="E5861" s="82" t="s">
        <v>2535</v>
      </c>
      <c r="H5861"/>
      <c r="I5861"/>
      <c r="J5861"/>
      <c r="K5861"/>
      <c r="Q5861"/>
      <c r="S5861"/>
      <c r="T5861"/>
      <c r="U5861" s="8" t="s">
        <v>18855</v>
      </c>
      <c r="AJ5861" s="2"/>
    </row>
    <row r="5862" spans="2:41" x14ac:dyDescent="0.15">
      <c r="B5862" s="8" t="s">
        <v>1009</v>
      </c>
      <c r="C5862" s="8" t="s">
        <v>33606</v>
      </c>
      <c r="E5862" s="8" t="s">
        <v>33010</v>
      </c>
      <c r="H5862"/>
      <c r="I5862"/>
      <c r="J5862"/>
      <c r="K5862"/>
      <c r="Q5862"/>
      <c r="S5862"/>
      <c r="T5862"/>
      <c r="U5862" s="8" t="s">
        <v>15329</v>
      </c>
      <c r="AJ5862" s="2"/>
    </row>
    <row r="5863" spans="2:41" x14ac:dyDescent="0.15">
      <c r="B5863" s="8" t="s">
        <v>1009</v>
      </c>
      <c r="C5863" s="8" t="s">
        <v>9761</v>
      </c>
      <c r="E5863" s="82" t="s">
        <v>28401</v>
      </c>
      <c r="H5863"/>
      <c r="I5863"/>
      <c r="J5863"/>
      <c r="K5863"/>
      <c r="Q5863"/>
      <c r="S5863"/>
      <c r="T5863"/>
      <c r="U5863" s="8" t="s">
        <v>19124</v>
      </c>
      <c r="AJ5863" s="2"/>
    </row>
    <row r="5864" spans="2:41" x14ac:dyDescent="0.15">
      <c r="B5864" s="8" t="s">
        <v>1009</v>
      </c>
      <c r="C5864" s="8" t="s">
        <v>4308</v>
      </c>
      <c r="E5864" s="82" t="s">
        <v>21316</v>
      </c>
      <c r="H5864"/>
      <c r="I5864"/>
      <c r="J5864"/>
      <c r="K5864"/>
      <c r="Q5864"/>
      <c r="S5864"/>
      <c r="T5864"/>
      <c r="U5864" s="8" t="s">
        <v>11716</v>
      </c>
      <c r="AJ5864" s="2"/>
    </row>
    <row r="5865" spans="2:41" x14ac:dyDescent="0.15">
      <c r="B5865" s="8" t="s">
        <v>2626</v>
      </c>
      <c r="C5865" s="8" t="s">
        <v>9656</v>
      </c>
      <c r="E5865" s="82" t="s">
        <v>28275</v>
      </c>
      <c r="H5865"/>
      <c r="I5865"/>
      <c r="J5865"/>
      <c r="K5865"/>
      <c r="Q5865"/>
      <c r="S5865"/>
      <c r="T5865"/>
      <c r="U5865" s="8" t="s">
        <v>18990</v>
      </c>
      <c r="AJ5865" s="2"/>
    </row>
    <row r="5866" spans="2:41" x14ac:dyDescent="0.15">
      <c r="B5866" s="8" t="s">
        <v>2380</v>
      </c>
      <c r="C5866" s="8" t="s">
        <v>9340</v>
      </c>
      <c r="E5866" s="82" t="s">
        <v>27955</v>
      </c>
      <c r="H5866" s="8" t="s">
        <v>19466</v>
      </c>
      <c r="I5866" s="8" t="s">
        <v>28581</v>
      </c>
      <c r="J5866"/>
      <c r="K5866"/>
      <c r="Q5866"/>
      <c r="S5866"/>
      <c r="T5866"/>
      <c r="U5866" s="8" t="s">
        <v>18614</v>
      </c>
      <c r="AJ5866" s="2"/>
    </row>
    <row r="5867" spans="2:41" x14ac:dyDescent="0.15">
      <c r="B5867" s="8" t="s">
        <v>2063</v>
      </c>
      <c r="C5867" s="8" t="s">
        <v>8775</v>
      </c>
      <c r="E5867" s="82" t="s">
        <v>27264</v>
      </c>
      <c r="H5867"/>
      <c r="I5867"/>
      <c r="J5867"/>
      <c r="K5867"/>
      <c r="Q5867"/>
      <c r="S5867"/>
      <c r="T5867"/>
      <c r="U5867" s="8" t="s">
        <v>17903</v>
      </c>
      <c r="AF5867" s="2" t="s">
        <v>31925</v>
      </c>
      <c r="AJ5867" s="2"/>
    </row>
    <row r="5868" spans="2:41" x14ac:dyDescent="0.15">
      <c r="B5868" s="8" t="s">
        <v>1614</v>
      </c>
      <c r="C5868" s="8" t="s">
        <v>8776</v>
      </c>
      <c r="E5868" s="82" t="s">
        <v>27265</v>
      </c>
      <c r="H5868"/>
      <c r="I5868"/>
      <c r="J5868"/>
      <c r="K5868"/>
      <c r="Q5868"/>
      <c r="S5868"/>
      <c r="T5868"/>
      <c r="U5868" s="8" t="s">
        <v>17904</v>
      </c>
      <c r="AF5868" s="2" t="s">
        <v>31925</v>
      </c>
      <c r="AJ5868" s="2"/>
    </row>
    <row r="5869" spans="2:41" x14ac:dyDescent="0.15">
      <c r="B5869" s="8" t="s">
        <v>1614</v>
      </c>
      <c r="C5869" s="8" t="s">
        <v>7046</v>
      </c>
      <c r="E5869" s="82" t="s">
        <v>24800</v>
      </c>
      <c r="H5869"/>
      <c r="I5869"/>
      <c r="J5869"/>
      <c r="K5869"/>
      <c r="Q5869"/>
      <c r="S5869"/>
      <c r="T5869"/>
      <c r="U5869" s="8" t="s">
        <v>15335</v>
      </c>
      <c r="AF5869" s="2" t="s">
        <v>31925</v>
      </c>
      <c r="AJ5869" s="2"/>
    </row>
    <row r="5870" spans="2:41" x14ac:dyDescent="0.15">
      <c r="B5870" s="8" t="s">
        <v>670</v>
      </c>
      <c r="C5870" s="8" t="s">
        <v>3675</v>
      </c>
      <c r="E5870" s="82" t="s">
        <v>20618</v>
      </c>
      <c r="H5870" s="8" t="s">
        <v>19261</v>
      </c>
      <c r="I5870" s="8" t="s">
        <v>28526</v>
      </c>
      <c r="J5870"/>
      <c r="K5870"/>
      <c r="Q5870"/>
      <c r="S5870"/>
      <c r="T5870"/>
      <c r="U5870" s="8" t="s">
        <v>10946</v>
      </c>
      <c r="AF5870" s="2" t="s">
        <v>31925</v>
      </c>
      <c r="AJ5870" s="2"/>
    </row>
    <row r="5871" spans="2:41" ht="13" customHeight="1" x14ac:dyDescent="0.2">
      <c r="B5871" s="8" t="s">
        <v>764</v>
      </c>
      <c r="C5871" s="8" t="s">
        <v>3805</v>
      </c>
      <c r="E5871" s="94" t="s">
        <v>32447</v>
      </c>
      <c r="H5871" s="29" t="s">
        <v>29399</v>
      </c>
      <c r="I5871" s="31" t="s">
        <v>29472</v>
      </c>
      <c r="J5871" s="29" t="s">
        <v>29399</v>
      </c>
      <c r="K5871" s="22" t="s">
        <v>29473</v>
      </c>
      <c r="L5871" s="22">
        <v>191</v>
      </c>
      <c r="Q5871" s="22" t="s">
        <v>29474</v>
      </c>
      <c r="R5871" s="31" t="s">
        <v>29475</v>
      </c>
      <c r="S5871" s="22">
        <v>30135</v>
      </c>
      <c r="T5871" s="31" t="s">
        <v>29476</v>
      </c>
      <c r="U5871" s="30" t="s">
        <v>11122</v>
      </c>
      <c r="AO5871" s="109" t="s">
        <v>32623</v>
      </c>
    </row>
    <row r="5872" spans="2:41" x14ac:dyDescent="0.15">
      <c r="B5872" s="8" t="s">
        <v>1617</v>
      </c>
      <c r="C5872" s="8" t="s">
        <v>7062</v>
      </c>
      <c r="E5872" s="82" t="s">
        <v>24821</v>
      </c>
      <c r="H5872"/>
      <c r="I5872"/>
      <c r="J5872"/>
      <c r="K5872"/>
      <c r="Q5872"/>
      <c r="S5872"/>
      <c r="T5872"/>
      <c r="U5872" s="8" t="s">
        <v>15359</v>
      </c>
      <c r="AJ5872" s="2"/>
    </row>
    <row r="5873" spans="2:41" x14ac:dyDescent="0.15">
      <c r="B5873" s="8" t="s">
        <v>238</v>
      </c>
      <c r="C5873" s="8" t="s">
        <v>8783</v>
      </c>
      <c r="E5873" s="82" t="s">
        <v>27275</v>
      </c>
      <c r="H5873"/>
      <c r="I5873"/>
      <c r="J5873"/>
      <c r="K5873"/>
      <c r="Q5873"/>
      <c r="S5873"/>
      <c r="T5873"/>
      <c r="U5873" s="8" t="s">
        <v>17914</v>
      </c>
      <c r="AJ5873" s="2"/>
    </row>
    <row r="5874" spans="2:41" x14ac:dyDescent="0.15">
      <c r="B5874" s="8" t="s">
        <v>238</v>
      </c>
      <c r="C5874" s="8" t="s">
        <v>2923</v>
      </c>
      <c r="E5874" s="82" t="s">
        <v>19793</v>
      </c>
      <c r="G5874" s="2" t="s">
        <v>29110</v>
      </c>
      <c r="H5874" s="2" t="s">
        <v>29252</v>
      </c>
      <c r="I5874"/>
      <c r="J5874"/>
      <c r="K5874"/>
      <c r="Q5874"/>
      <c r="S5874"/>
      <c r="T5874"/>
      <c r="U5874" s="8" t="s">
        <v>10090</v>
      </c>
      <c r="AD5874" s="2" t="s">
        <v>29110</v>
      </c>
      <c r="AF5874" s="2" t="s">
        <v>31925</v>
      </c>
      <c r="AJ5874" s="2"/>
    </row>
    <row r="5875" spans="2:41" x14ac:dyDescent="0.15">
      <c r="B5875" s="8" t="s">
        <v>238</v>
      </c>
      <c r="C5875" s="8" t="s">
        <v>9657</v>
      </c>
      <c r="E5875" s="82" t="s">
        <v>28276</v>
      </c>
      <c r="H5875" s="8" t="s">
        <v>19557</v>
      </c>
      <c r="I5875"/>
      <c r="J5875"/>
      <c r="K5875"/>
      <c r="Q5875"/>
      <c r="S5875"/>
      <c r="T5875"/>
      <c r="U5875" s="8" t="s">
        <v>18991</v>
      </c>
      <c r="AJ5875" s="2"/>
    </row>
    <row r="5876" spans="2:41" ht="13" customHeight="1" x14ac:dyDescent="0.2">
      <c r="B5876" s="8" t="s">
        <v>238</v>
      </c>
      <c r="C5876" s="8" t="s">
        <v>3834</v>
      </c>
      <c r="E5876" s="94" t="s">
        <v>32412</v>
      </c>
      <c r="H5876" s="29" t="s">
        <v>19363</v>
      </c>
      <c r="I5876" s="29" t="s">
        <v>28621</v>
      </c>
      <c r="J5876" s="29" t="s">
        <v>19363</v>
      </c>
      <c r="K5876" s="30" t="s">
        <v>28719</v>
      </c>
      <c r="L5876" s="29"/>
      <c r="Q5876" s="29" t="s">
        <v>32682</v>
      </c>
      <c r="R5876" s="29"/>
      <c r="S5876" s="30" t="s">
        <v>29014</v>
      </c>
      <c r="T5876" s="29" t="s">
        <v>31956</v>
      </c>
      <c r="U5876" s="30" t="s">
        <v>11155</v>
      </c>
      <c r="AF5876" s="2" t="s">
        <v>31925</v>
      </c>
      <c r="AO5876" s="109" t="s">
        <v>32623</v>
      </c>
    </row>
    <row r="5877" spans="2:41" ht="13" customHeight="1" x14ac:dyDescent="0.15">
      <c r="B5877" s="8" t="s">
        <v>1618</v>
      </c>
      <c r="C5877" s="8" t="s">
        <v>7064</v>
      </c>
      <c r="E5877" s="82" t="s">
        <v>24823</v>
      </c>
      <c r="H5877"/>
      <c r="I5877"/>
      <c r="J5877"/>
      <c r="K5877"/>
      <c r="Q5877"/>
      <c r="S5877"/>
      <c r="T5877"/>
      <c r="U5877" s="8" t="s">
        <v>15361</v>
      </c>
      <c r="AF5877" s="2" t="s">
        <v>31925</v>
      </c>
      <c r="AJ5877" s="2"/>
    </row>
    <row r="5878" spans="2:41" x14ac:dyDescent="0.15">
      <c r="B5878" s="8" t="s">
        <v>1159</v>
      </c>
      <c r="C5878" s="8" t="s">
        <v>7065</v>
      </c>
      <c r="E5878" s="82" t="s">
        <v>24824</v>
      </c>
      <c r="H5878"/>
      <c r="I5878"/>
      <c r="J5878"/>
      <c r="K5878"/>
      <c r="Q5878"/>
      <c r="S5878"/>
      <c r="T5878"/>
      <c r="U5878" s="8" t="s">
        <v>15362</v>
      </c>
      <c r="AF5878" s="2" t="s">
        <v>31925</v>
      </c>
      <c r="AJ5878" s="2"/>
    </row>
    <row r="5879" spans="2:41" x14ac:dyDescent="0.15">
      <c r="B5879" s="8" t="s">
        <v>1159</v>
      </c>
      <c r="C5879" s="8" t="s">
        <v>4977</v>
      </c>
      <c r="E5879" s="82" t="s">
        <v>22104</v>
      </c>
      <c r="H5879"/>
      <c r="I5879"/>
      <c r="J5879"/>
      <c r="K5879"/>
      <c r="Q5879"/>
      <c r="S5879"/>
      <c r="T5879"/>
      <c r="U5879" s="8" t="s">
        <v>12545</v>
      </c>
      <c r="AF5879" s="2" t="s">
        <v>31925</v>
      </c>
      <c r="AJ5879" s="2"/>
    </row>
    <row r="5880" spans="2:41" x14ac:dyDescent="0.15">
      <c r="B5880" s="8" t="s">
        <v>2067</v>
      </c>
      <c r="C5880" s="8" t="s">
        <v>8784</v>
      </c>
      <c r="E5880" s="82" t="s">
        <v>27276</v>
      </c>
      <c r="H5880"/>
      <c r="I5880"/>
      <c r="J5880"/>
      <c r="K5880"/>
      <c r="Q5880"/>
      <c r="S5880"/>
      <c r="T5880"/>
      <c r="U5880" s="8" t="s">
        <v>17915</v>
      </c>
      <c r="AJ5880" s="2"/>
    </row>
    <row r="5881" spans="2:41" x14ac:dyDescent="0.15">
      <c r="B5881"/>
      <c r="C5881" s="8" t="s">
        <v>5373</v>
      </c>
      <c r="E5881" s="82" t="s">
        <v>5373</v>
      </c>
      <c r="H5881"/>
      <c r="I5881"/>
      <c r="J5881"/>
      <c r="K5881"/>
      <c r="Q5881"/>
      <c r="S5881"/>
      <c r="T5881"/>
      <c r="U5881" s="8" t="s">
        <v>13044</v>
      </c>
      <c r="AJ5881" s="2"/>
    </row>
    <row r="5882" spans="2:41" x14ac:dyDescent="0.15">
      <c r="B5882" s="8" t="s">
        <v>2376</v>
      </c>
      <c r="C5882" s="8" t="s">
        <v>9334</v>
      </c>
      <c r="E5882" s="82" t="s">
        <v>27949</v>
      </c>
      <c r="H5882"/>
      <c r="I5882" s="8" t="s">
        <v>28577</v>
      </c>
      <c r="J5882"/>
      <c r="K5882"/>
      <c r="Q5882"/>
      <c r="S5882"/>
      <c r="T5882"/>
      <c r="U5882" s="8" t="s">
        <v>18609</v>
      </c>
      <c r="AJ5882" s="2"/>
    </row>
    <row r="5883" spans="2:41" x14ac:dyDescent="0.15">
      <c r="B5883" s="8" t="s">
        <v>163</v>
      </c>
      <c r="C5883" s="8" t="s">
        <v>2846</v>
      </c>
      <c r="E5883" s="82" t="s">
        <v>19708</v>
      </c>
      <c r="G5883" s="2" t="s">
        <v>29107</v>
      </c>
      <c r="H5883" t="s">
        <v>29216</v>
      </c>
      <c r="I5883" t="s">
        <v>29217</v>
      </c>
      <c r="J5883"/>
      <c r="K5883"/>
      <c r="Q5883"/>
      <c r="S5883"/>
      <c r="T5883"/>
      <c r="U5883" s="8" t="s">
        <v>10001</v>
      </c>
      <c r="AD5883" s="2" t="s">
        <v>29107</v>
      </c>
      <c r="AF5883" s="2" t="s">
        <v>31925</v>
      </c>
      <c r="AJ5883" s="2"/>
    </row>
    <row r="5884" spans="2:41" x14ac:dyDescent="0.15">
      <c r="B5884" s="8" t="s">
        <v>2068</v>
      </c>
      <c r="C5884" s="8" t="s">
        <v>8785</v>
      </c>
      <c r="E5884" s="82" t="s">
        <v>27277</v>
      </c>
      <c r="H5884"/>
      <c r="I5884"/>
      <c r="J5884"/>
      <c r="K5884"/>
      <c r="Q5884"/>
      <c r="S5884"/>
      <c r="T5884"/>
      <c r="U5884" s="8" t="s">
        <v>17916</v>
      </c>
      <c r="AJ5884" s="2"/>
    </row>
    <row r="5885" spans="2:41" x14ac:dyDescent="0.15">
      <c r="B5885" s="8" t="s">
        <v>2627</v>
      </c>
      <c r="C5885" s="8" t="s">
        <v>9658</v>
      </c>
      <c r="E5885" s="82" t="s">
        <v>28277</v>
      </c>
      <c r="H5885"/>
      <c r="I5885"/>
      <c r="J5885"/>
      <c r="K5885"/>
      <c r="Q5885"/>
      <c r="S5885"/>
      <c r="T5885"/>
      <c r="U5885" s="8" t="s">
        <v>18992</v>
      </c>
      <c r="AJ5885" s="2"/>
    </row>
    <row r="5886" spans="2:41" x14ac:dyDescent="0.15">
      <c r="B5886" s="8" t="s">
        <v>1482</v>
      </c>
      <c r="C5886" s="8" t="s">
        <v>7075</v>
      </c>
      <c r="E5886" s="82" t="s">
        <v>24838</v>
      </c>
      <c r="H5886"/>
      <c r="I5886"/>
      <c r="J5886"/>
      <c r="K5886"/>
      <c r="Q5886"/>
      <c r="S5886"/>
      <c r="T5886"/>
      <c r="U5886" s="8" t="s">
        <v>15376</v>
      </c>
      <c r="AF5886" s="2" t="s">
        <v>31925</v>
      </c>
      <c r="AJ5886" s="2"/>
    </row>
    <row r="5887" spans="2:41" x14ac:dyDescent="0.15">
      <c r="B5887" s="8" t="s">
        <v>1482</v>
      </c>
      <c r="C5887" s="8" t="s">
        <v>6517</v>
      </c>
      <c r="E5887" s="82" t="s">
        <v>24057</v>
      </c>
      <c r="H5887"/>
      <c r="I5887"/>
      <c r="J5887"/>
      <c r="K5887"/>
      <c r="Q5887"/>
      <c r="S5887"/>
      <c r="T5887"/>
      <c r="U5887" s="8" t="s">
        <v>14564</v>
      </c>
      <c r="AJ5887" s="2"/>
    </row>
    <row r="5888" spans="2:41" x14ac:dyDescent="0.15">
      <c r="B5888" s="8" t="s">
        <v>833</v>
      </c>
      <c r="C5888" s="8" t="s">
        <v>3563</v>
      </c>
      <c r="E5888" s="82" t="s">
        <v>24842</v>
      </c>
      <c r="H5888"/>
      <c r="I5888"/>
      <c r="J5888"/>
      <c r="K5888"/>
      <c r="Q5888"/>
      <c r="S5888"/>
      <c r="T5888"/>
      <c r="U5888" s="8" t="s">
        <v>15380</v>
      </c>
      <c r="AF5888" s="2" t="s">
        <v>31925</v>
      </c>
      <c r="AJ5888" s="2"/>
    </row>
    <row r="5889" spans="2:36" x14ac:dyDescent="0.15">
      <c r="B5889" s="8" t="s">
        <v>833</v>
      </c>
      <c r="C5889" s="8" t="s">
        <v>3921</v>
      </c>
      <c r="E5889" s="82" t="s">
        <v>20886</v>
      </c>
      <c r="H5889" s="8" t="s">
        <v>19399</v>
      </c>
      <c r="I5889"/>
      <c r="J5889" s="8" t="s">
        <v>28748</v>
      </c>
      <c r="K5889"/>
      <c r="Q5889"/>
      <c r="S5889" s="8" t="s">
        <v>29036</v>
      </c>
      <c r="T5889" s="8" t="s">
        <v>28910</v>
      </c>
      <c r="U5889" s="8" t="s">
        <v>11253</v>
      </c>
      <c r="AF5889" s="2" t="s">
        <v>31925</v>
      </c>
      <c r="AJ5889" s="2"/>
    </row>
    <row r="5890" spans="2:36" x14ac:dyDescent="0.15">
      <c r="B5890" s="8" t="s">
        <v>1230</v>
      </c>
      <c r="C5890" s="8" t="s">
        <v>5324</v>
      </c>
      <c r="E5890" s="82" t="s">
        <v>22520</v>
      </c>
      <c r="H5890"/>
      <c r="I5890"/>
      <c r="J5890"/>
      <c r="K5890"/>
      <c r="Q5890"/>
      <c r="S5890"/>
      <c r="T5890"/>
      <c r="U5890" s="8" t="s">
        <v>12978</v>
      </c>
      <c r="AF5890" s="2" t="s">
        <v>31925</v>
      </c>
      <c r="AJ5890" s="2"/>
    </row>
    <row r="5891" spans="2:36" ht="15" customHeight="1" x14ac:dyDescent="0.15">
      <c r="B5891" s="8" t="s">
        <v>346</v>
      </c>
      <c r="C5891" s="8" t="s">
        <v>3024</v>
      </c>
      <c r="E5891" s="82" t="s">
        <v>19916</v>
      </c>
      <c r="G5891" s="2" t="s">
        <v>29121</v>
      </c>
      <c r="H5891" s="2" t="s">
        <v>29368</v>
      </c>
      <c r="I5891" s="2" t="s">
        <v>28547</v>
      </c>
      <c r="J5891"/>
      <c r="K5891"/>
      <c r="Q5891"/>
      <c r="S5891"/>
      <c r="T5891"/>
      <c r="U5891" s="8" t="s">
        <v>10222</v>
      </c>
      <c r="AD5891" s="2" t="s">
        <v>29121</v>
      </c>
      <c r="AF5891" s="2" t="s">
        <v>31925</v>
      </c>
      <c r="AJ5891" s="2"/>
    </row>
    <row r="5892" spans="2:36" x14ac:dyDescent="0.15">
      <c r="B5892" s="8" t="s">
        <v>2084</v>
      </c>
      <c r="C5892" s="8" t="s">
        <v>8817</v>
      </c>
      <c r="E5892" s="82" t="s">
        <v>27318</v>
      </c>
      <c r="H5892"/>
      <c r="I5892"/>
      <c r="J5892"/>
      <c r="K5892"/>
      <c r="Q5892"/>
      <c r="S5892"/>
      <c r="T5892"/>
      <c r="U5892" s="8" t="s">
        <v>17959</v>
      </c>
      <c r="AJ5892" s="2"/>
    </row>
    <row r="5893" spans="2:36" x14ac:dyDescent="0.15">
      <c r="B5893" s="8" t="s">
        <v>346</v>
      </c>
      <c r="C5893" s="8" t="s">
        <v>3700</v>
      </c>
      <c r="E5893" s="82" t="s">
        <v>20645</v>
      </c>
      <c r="H5893" s="8" t="s">
        <v>19274</v>
      </c>
      <c r="I5893"/>
      <c r="J5893"/>
      <c r="K5893"/>
      <c r="Q5893"/>
      <c r="S5893"/>
      <c r="T5893"/>
      <c r="U5893" s="8" t="s">
        <v>10974</v>
      </c>
      <c r="AJ5893" s="2"/>
    </row>
    <row r="5894" spans="2:36" ht="13" customHeight="1" x14ac:dyDescent="0.15">
      <c r="B5894" s="8" t="s">
        <v>215</v>
      </c>
      <c r="C5894" s="8" t="s">
        <v>2896</v>
      </c>
      <c r="E5894" s="82" t="s">
        <v>19762</v>
      </c>
      <c r="G5894" s="2" t="s">
        <v>29109</v>
      </c>
      <c r="H5894" t="s">
        <v>29249</v>
      </c>
      <c r="I5894" s="2" t="s">
        <v>28526</v>
      </c>
      <c r="J5894"/>
      <c r="K5894"/>
      <c r="Q5894"/>
      <c r="S5894"/>
      <c r="T5894"/>
      <c r="U5894" s="8" t="s">
        <v>10058</v>
      </c>
      <c r="AD5894" s="2" t="s">
        <v>29109</v>
      </c>
      <c r="AF5894" s="2" t="s">
        <v>31925</v>
      </c>
      <c r="AJ5894" s="2"/>
    </row>
    <row r="5895" spans="2:36" x14ac:dyDescent="0.15">
      <c r="B5895" s="8" t="s">
        <v>346</v>
      </c>
      <c r="C5895" s="8" t="s">
        <v>4000</v>
      </c>
      <c r="E5895" s="82" t="s">
        <v>20974</v>
      </c>
      <c r="H5895"/>
      <c r="I5895"/>
      <c r="J5895"/>
      <c r="K5895"/>
      <c r="Q5895"/>
      <c r="S5895"/>
      <c r="T5895"/>
      <c r="U5895" s="8" t="s">
        <v>11341</v>
      </c>
      <c r="AF5895" s="2" t="s">
        <v>31925</v>
      </c>
      <c r="AJ5895" s="2"/>
    </row>
    <row r="5896" spans="2:36" x14ac:dyDescent="0.15">
      <c r="B5896" s="8" t="s">
        <v>346</v>
      </c>
      <c r="C5896" s="8" t="s">
        <v>7080</v>
      </c>
      <c r="E5896" s="82" t="s">
        <v>24847</v>
      </c>
      <c r="H5896"/>
      <c r="I5896"/>
      <c r="J5896"/>
      <c r="K5896"/>
      <c r="Q5896"/>
      <c r="S5896"/>
      <c r="T5896"/>
      <c r="U5896" s="8" t="s">
        <v>15385</v>
      </c>
      <c r="AJ5896" s="2"/>
    </row>
    <row r="5897" spans="2:36" x14ac:dyDescent="0.15">
      <c r="B5897" s="8" t="s">
        <v>346</v>
      </c>
      <c r="C5897" s="8" t="s">
        <v>8345</v>
      </c>
      <c r="E5897" s="82" t="s">
        <v>26697</v>
      </c>
      <c r="H5897"/>
      <c r="I5897"/>
      <c r="J5897"/>
      <c r="K5897"/>
      <c r="Q5897"/>
      <c r="S5897"/>
      <c r="T5897"/>
      <c r="U5897" s="8" t="s">
        <v>17312</v>
      </c>
      <c r="AF5897" s="2" t="s">
        <v>31925</v>
      </c>
      <c r="AJ5897" s="2"/>
    </row>
    <row r="5898" spans="2:36" x14ac:dyDescent="0.15">
      <c r="B5898" s="8" t="s">
        <v>2713</v>
      </c>
      <c r="C5898" s="8" t="s">
        <v>9839</v>
      </c>
      <c r="E5898" s="82" t="s">
        <v>28491</v>
      </c>
      <c r="H5898"/>
      <c r="I5898"/>
      <c r="J5898"/>
      <c r="K5898"/>
      <c r="Q5898"/>
      <c r="S5898"/>
      <c r="T5898"/>
      <c r="U5898" s="8" t="s">
        <v>19212</v>
      </c>
      <c r="AJ5898" s="2"/>
    </row>
    <row r="5899" spans="2:36" x14ac:dyDescent="0.15">
      <c r="B5899" s="8" t="s">
        <v>362</v>
      </c>
      <c r="C5899" s="8" t="s">
        <v>7078</v>
      </c>
      <c r="E5899" s="82" t="s">
        <v>24844</v>
      </c>
      <c r="H5899"/>
      <c r="I5899"/>
      <c r="J5899"/>
      <c r="K5899"/>
      <c r="Q5899"/>
      <c r="S5899"/>
      <c r="T5899"/>
      <c r="U5899" s="8" t="s">
        <v>15382</v>
      </c>
      <c r="AJ5899" s="2"/>
    </row>
    <row r="5900" spans="2:36" x14ac:dyDescent="0.15">
      <c r="B5900" s="8" t="s">
        <v>362</v>
      </c>
      <c r="C5900" s="8" t="s">
        <v>3031</v>
      </c>
      <c r="E5900" s="82" t="s">
        <v>24771</v>
      </c>
      <c r="H5900"/>
      <c r="I5900"/>
      <c r="J5900"/>
      <c r="K5900"/>
      <c r="Q5900"/>
      <c r="S5900"/>
      <c r="T5900"/>
      <c r="U5900" s="8" t="s">
        <v>15305</v>
      </c>
      <c r="AF5900" s="2" t="s">
        <v>31925</v>
      </c>
      <c r="AJ5900" s="2"/>
    </row>
    <row r="5901" spans="2:36" x14ac:dyDescent="0.15">
      <c r="B5901" s="8" t="s">
        <v>362</v>
      </c>
      <c r="C5901" s="8" t="s">
        <v>6915</v>
      </c>
      <c r="E5901" s="82" t="s">
        <v>24850</v>
      </c>
      <c r="H5901"/>
      <c r="I5901"/>
      <c r="J5901"/>
      <c r="K5901"/>
      <c r="Q5901"/>
      <c r="S5901"/>
      <c r="T5901"/>
      <c r="U5901" s="8" t="s">
        <v>15388</v>
      </c>
      <c r="AJ5901" s="2"/>
    </row>
    <row r="5902" spans="2:36" x14ac:dyDescent="0.15">
      <c r="B5902" s="8" t="s">
        <v>362</v>
      </c>
      <c r="C5902" s="8" t="s">
        <v>7017</v>
      </c>
      <c r="E5902" s="82" t="s">
        <v>24759</v>
      </c>
      <c r="H5902"/>
      <c r="I5902"/>
      <c r="J5902"/>
      <c r="K5902"/>
      <c r="Q5902"/>
      <c r="S5902"/>
      <c r="T5902"/>
      <c r="U5902" s="8" t="s">
        <v>15293</v>
      </c>
      <c r="AF5902" s="2" t="s">
        <v>31925</v>
      </c>
      <c r="AJ5902" s="2"/>
    </row>
    <row r="5903" spans="2:36" x14ac:dyDescent="0.15">
      <c r="B5903" s="8" t="s">
        <v>362</v>
      </c>
      <c r="C5903" s="8" t="s">
        <v>7083</v>
      </c>
      <c r="E5903" s="82" t="s">
        <v>24851</v>
      </c>
      <c r="H5903"/>
      <c r="I5903"/>
      <c r="J5903"/>
      <c r="K5903"/>
      <c r="Q5903"/>
      <c r="S5903"/>
      <c r="T5903"/>
      <c r="U5903" s="8" t="s">
        <v>15389</v>
      </c>
      <c r="AJ5903" s="2"/>
    </row>
    <row r="5904" spans="2:36" x14ac:dyDescent="0.15">
      <c r="B5904" s="8" t="s">
        <v>362</v>
      </c>
      <c r="C5904" s="8" t="s">
        <v>7084</v>
      </c>
      <c r="E5904" s="82" t="s">
        <v>24852</v>
      </c>
      <c r="H5904"/>
      <c r="I5904"/>
      <c r="J5904"/>
      <c r="K5904"/>
      <c r="Q5904"/>
      <c r="S5904"/>
      <c r="T5904"/>
      <c r="U5904" s="8" t="s">
        <v>15390</v>
      </c>
      <c r="AJ5904" s="2"/>
    </row>
    <row r="5905" spans="2:36" x14ac:dyDescent="0.15">
      <c r="B5905" s="8" t="s">
        <v>362</v>
      </c>
      <c r="C5905" s="8" t="s">
        <v>7079</v>
      </c>
      <c r="E5905" s="82" t="s">
        <v>24846</v>
      </c>
      <c r="H5905"/>
      <c r="I5905"/>
      <c r="J5905"/>
      <c r="K5905"/>
      <c r="Q5905"/>
      <c r="S5905"/>
      <c r="T5905"/>
      <c r="U5905" s="8" t="s">
        <v>15384</v>
      </c>
      <c r="AF5905" s="2" t="s">
        <v>31925</v>
      </c>
      <c r="AJ5905" s="2"/>
    </row>
    <row r="5906" spans="2:36" x14ac:dyDescent="0.15">
      <c r="B5906" s="8" t="s">
        <v>362</v>
      </c>
      <c r="C5906" s="8" t="s">
        <v>2745</v>
      </c>
      <c r="E5906" s="82" t="s">
        <v>25849</v>
      </c>
      <c r="H5906"/>
      <c r="I5906"/>
      <c r="J5906"/>
      <c r="K5906"/>
      <c r="Q5906"/>
      <c r="S5906"/>
      <c r="T5906"/>
      <c r="U5906" s="8" t="s">
        <v>16432</v>
      </c>
      <c r="AJ5906" s="2"/>
    </row>
    <row r="5907" spans="2:36" x14ac:dyDescent="0.15">
      <c r="B5907" s="8" t="s">
        <v>362</v>
      </c>
      <c r="C5907" s="8" t="s">
        <v>7085</v>
      </c>
      <c r="E5907" s="82" t="s">
        <v>24853</v>
      </c>
      <c r="H5907"/>
      <c r="I5907"/>
      <c r="J5907"/>
      <c r="K5907"/>
      <c r="Q5907"/>
      <c r="S5907"/>
      <c r="T5907"/>
      <c r="U5907" s="8" t="s">
        <v>15391</v>
      </c>
      <c r="AF5907" s="2" t="s">
        <v>31925</v>
      </c>
      <c r="AJ5907" s="2"/>
    </row>
    <row r="5908" spans="2:36" x14ac:dyDescent="0.15">
      <c r="B5908" s="8" t="s">
        <v>362</v>
      </c>
      <c r="C5908" s="8" t="s">
        <v>7089</v>
      </c>
      <c r="E5908" s="82" t="s">
        <v>24857</v>
      </c>
      <c r="H5908"/>
      <c r="I5908"/>
      <c r="J5908"/>
      <c r="K5908"/>
      <c r="Q5908"/>
      <c r="S5908"/>
      <c r="T5908"/>
      <c r="U5908" s="8" t="s">
        <v>15395</v>
      </c>
      <c r="AF5908" s="2" t="s">
        <v>31925</v>
      </c>
      <c r="AJ5908" s="2"/>
    </row>
    <row r="5909" spans="2:36" x14ac:dyDescent="0.15">
      <c r="B5909" s="8" t="s">
        <v>362</v>
      </c>
      <c r="C5909" s="8" t="s">
        <v>3408</v>
      </c>
      <c r="E5909" s="82" t="s">
        <v>20325</v>
      </c>
      <c r="H5909"/>
      <c r="I5909"/>
      <c r="J5909"/>
      <c r="K5909"/>
      <c r="Q5909"/>
      <c r="S5909"/>
      <c r="T5909"/>
      <c r="U5909" s="8" t="s">
        <v>10642</v>
      </c>
      <c r="AF5909" s="2" t="s">
        <v>31925</v>
      </c>
      <c r="AJ5909" s="2"/>
    </row>
    <row r="5910" spans="2:36" x14ac:dyDescent="0.15">
      <c r="B5910" s="8" t="s">
        <v>362</v>
      </c>
      <c r="C5910" s="8" t="s">
        <v>7086</v>
      </c>
      <c r="E5910" s="82" t="s">
        <v>24854</v>
      </c>
      <c r="H5910"/>
      <c r="I5910"/>
      <c r="J5910"/>
      <c r="K5910"/>
      <c r="Q5910"/>
      <c r="S5910"/>
      <c r="T5910"/>
      <c r="U5910" s="8" t="s">
        <v>15392</v>
      </c>
      <c r="AJ5910" s="2"/>
    </row>
    <row r="5911" spans="2:36" x14ac:dyDescent="0.15">
      <c r="B5911" s="8" t="s">
        <v>362</v>
      </c>
      <c r="C5911" s="8" t="s">
        <v>2948</v>
      </c>
      <c r="E5911" s="82" t="s">
        <v>25548</v>
      </c>
      <c r="H5911"/>
      <c r="I5911"/>
      <c r="J5911"/>
      <c r="K5911"/>
      <c r="Q5911"/>
      <c r="S5911"/>
      <c r="T5911"/>
      <c r="U5911" s="8" t="s">
        <v>16115</v>
      </c>
      <c r="AJ5911" s="2"/>
    </row>
    <row r="5912" spans="2:36" x14ac:dyDescent="0.15">
      <c r="B5912" s="8" t="s">
        <v>362</v>
      </c>
      <c r="C5912" s="8" t="s">
        <v>3409</v>
      </c>
      <c r="E5912" s="82" t="s">
        <v>20326</v>
      </c>
      <c r="H5912"/>
      <c r="I5912"/>
      <c r="J5912"/>
      <c r="K5912"/>
      <c r="Q5912"/>
      <c r="S5912"/>
      <c r="T5912"/>
      <c r="U5912" s="8" t="s">
        <v>10643</v>
      </c>
      <c r="AJ5912" s="2"/>
    </row>
    <row r="5913" spans="2:36" x14ac:dyDescent="0.15">
      <c r="B5913" s="8" t="s">
        <v>1622</v>
      </c>
      <c r="C5913" s="8" t="s">
        <v>7096</v>
      </c>
      <c r="E5913" s="82" t="s">
        <v>24865</v>
      </c>
      <c r="H5913"/>
      <c r="I5913"/>
      <c r="J5913"/>
      <c r="K5913"/>
      <c r="Q5913"/>
      <c r="S5913"/>
      <c r="T5913"/>
      <c r="U5913" s="8" t="s">
        <v>15403</v>
      </c>
      <c r="AJ5913" s="2"/>
    </row>
    <row r="5914" spans="2:36" ht="13" customHeight="1" x14ac:dyDescent="0.15">
      <c r="B5914" s="8" t="s">
        <v>362</v>
      </c>
      <c r="C5914" s="8" t="s">
        <v>7095</v>
      </c>
      <c r="E5914" s="82" t="s">
        <v>24864</v>
      </c>
      <c r="H5914"/>
      <c r="I5914"/>
      <c r="J5914"/>
      <c r="K5914"/>
      <c r="Q5914"/>
      <c r="S5914"/>
      <c r="T5914"/>
      <c r="U5914" s="8" t="s">
        <v>15402</v>
      </c>
      <c r="AF5914" s="2" t="s">
        <v>31925</v>
      </c>
      <c r="AJ5914" s="2"/>
    </row>
    <row r="5915" spans="2:36" x14ac:dyDescent="0.15">
      <c r="B5915" s="8" t="s">
        <v>362</v>
      </c>
      <c r="C5915" s="8" t="s">
        <v>7090</v>
      </c>
      <c r="E5915" s="82" t="s">
        <v>24858</v>
      </c>
      <c r="H5915"/>
      <c r="I5915"/>
      <c r="J5915"/>
      <c r="K5915"/>
      <c r="Q5915"/>
      <c r="S5915"/>
      <c r="T5915"/>
      <c r="U5915" s="8" t="s">
        <v>15396</v>
      </c>
      <c r="AF5915" s="2" t="s">
        <v>31925</v>
      </c>
      <c r="AJ5915" s="2"/>
    </row>
    <row r="5916" spans="2:36" ht="13" customHeight="1" x14ac:dyDescent="0.15">
      <c r="B5916" s="8" t="s">
        <v>362</v>
      </c>
      <c r="C5916" s="8" t="s">
        <v>7087</v>
      </c>
      <c r="E5916" s="82" t="s">
        <v>24855</v>
      </c>
      <c r="H5916"/>
      <c r="I5916"/>
      <c r="J5916"/>
      <c r="K5916"/>
      <c r="Q5916"/>
      <c r="S5916"/>
      <c r="T5916"/>
      <c r="U5916" s="8" t="s">
        <v>15393</v>
      </c>
      <c r="AF5916" s="2" t="s">
        <v>31925</v>
      </c>
      <c r="AJ5916" s="2"/>
    </row>
    <row r="5917" spans="2:36" x14ac:dyDescent="0.15">
      <c r="B5917" s="8" t="s">
        <v>362</v>
      </c>
      <c r="C5917" s="8" t="s">
        <v>33607</v>
      </c>
      <c r="E5917" s="8" t="s">
        <v>33009</v>
      </c>
      <c r="H5917"/>
      <c r="I5917"/>
      <c r="J5917"/>
      <c r="K5917"/>
      <c r="Q5917"/>
      <c r="S5917"/>
      <c r="T5917"/>
      <c r="U5917" s="8" t="s">
        <v>15938</v>
      </c>
      <c r="AF5917" s="2" t="s">
        <v>31925</v>
      </c>
      <c r="AJ5917" s="2"/>
    </row>
    <row r="5918" spans="2:36" x14ac:dyDescent="0.15">
      <c r="B5918" s="8" t="s">
        <v>362</v>
      </c>
      <c r="C5918" s="8" t="s">
        <v>6345</v>
      </c>
      <c r="E5918" s="82" t="s">
        <v>24843</v>
      </c>
      <c r="H5918"/>
      <c r="I5918"/>
      <c r="J5918"/>
      <c r="K5918"/>
      <c r="Q5918"/>
      <c r="S5918"/>
      <c r="T5918"/>
      <c r="U5918" s="8" t="s">
        <v>15381</v>
      </c>
      <c r="AF5918" s="2" t="s">
        <v>31925</v>
      </c>
      <c r="AJ5918" s="2"/>
    </row>
    <row r="5919" spans="2:36" x14ac:dyDescent="0.15">
      <c r="B5919" s="8" t="s">
        <v>362</v>
      </c>
      <c r="C5919" s="8" t="s">
        <v>9828</v>
      </c>
      <c r="E5919" s="82" t="s">
        <v>28479</v>
      </c>
      <c r="H5919"/>
      <c r="I5919"/>
      <c r="J5919"/>
      <c r="K5919"/>
      <c r="Q5919"/>
      <c r="S5919"/>
      <c r="T5919"/>
      <c r="U5919" s="8" t="s">
        <v>19200</v>
      </c>
      <c r="AJ5919" s="2"/>
    </row>
    <row r="5920" spans="2:36" x14ac:dyDescent="0.15">
      <c r="B5920" s="8" t="s">
        <v>362</v>
      </c>
      <c r="C5920" s="8" t="s">
        <v>4183</v>
      </c>
      <c r="E5920" s="82" t="s">
        <v>21178</v>
      </c>
      <c r="H5920"/>
      <c r="I5920"/>
      <c r="J5920"/>
      <c r="K5920"/>
      <c r="Q5920"/>
      <c r="S5920"/>
      <c r="T5920"/>
      <c r="U5920" s="8" t="s">
        <v>11571</v>
      </c>
      <c r="AJ5920" s="2"/>
    </row>
    <row r="5921" spans="2:36" x14ac:dyDescent="0.15">
      <c r="B5921" s="8" t="s">
        <v>362</v>
      </c>
      <c r="C5921" s="8" t="s">
        <v>3041</v>
      </c>
      <c r="E5921" s="82" t="s">
        <v>19934</v>
      </c>
      <c r="G5921" s="11"/>
      <c r="H5921"/>
      <c r="I5921"/>
      <c r="J5921"/>
      <c r="K5921"/>
      <c r="Q5921"/>
      <c r="S5921"/>
      <c r="T5921"/>
      <c r="U5921" s="8" t="s">
        <v>10242</v>
      </c>
      <c r="AD5921" s="11"/>
      <c r="AF5921" s="2" t="s">
        <v>31925</v>
      </c>
      <c r="AJ5921" s="2"/>
    </row>
    <row r="5922" spans="2:36" x14ac:dyDescent="0.15">
      <c r="B5922" s="8" t="s">
        <v>362</v>
      </c>
      <c r="C5922" s="8" t="s">
        <v>6634</v>
      </c>
      <c r="E5922" s="82" t="s">
        <v>24211</v>
      </c>
      <c r="H5922"/>
      <c r="I5922"/>
      <c r="J5922"/>
      <c r="K5922"/>
      <c r="Q5922"/>
      <c r="S5922"/>
      <c r="T5922"/>
      <c r="U5922" s="8" t="s">
        <v>14731</v>
      </c>
      <c r="AF5922" s="2" t="s">
        <v>31925</v>
      </c>
      <c r="AJ5922" s="2"/>
    </row>
    <row r="5923" spans="2:36" x14ac:dyDescent="0.15">
      <c r="B5923" s="8" t="s">
        <v>362</v>
      </c>
      <c r="C5923" s="8" t="s">
        <v>7097</v>
      </c>
      <c r="E5923" s="82" t="s">
        <v>24866</v>
      </c>
      <c r="H5923"/>
      <c r="I5923"/>
      <c r="J5923"/>
      <c r="K5923"/>
      <c r="Q5923"/>
      <c r="S5923"/>
      <c r="T5923"/>
      <c r="U5923" s="8" t="s">
        <v>15404</v>
      </c>
      <c r="AJ5923" s="2"/>
    </row>
    <row r="5924" spans="2:36" x14ac:dyDescent="0.15">
      <c r="B5924" s="8" t="s">
        <v>362</v>
      </c>
      <c r="C5924" s="8" t="s">
        <v>1496</v>
      </c>
      <c r="E5924" s="82" t="s">
        <v>24862</v>
      </c>
      <c r="H5924"/>
      <c r="I5924"/>
      <c r="J5924"/>
      <c r="K5924"/>
      <c r="Q5924"/>
      <c r="S5924"/>
      <c r="T5924"/>
      <c r="U5924" s="8" t="s">
        <v>15400</v>
      </c>
      <c r="AJ5924" s="2"/>
    </row>
    <row r="5925" spans="2:36" x14ac:dyDescent="0.15">
      <c r="B5925" s="8" t="s">
        <v>362</v>
      </c>
      <c r="C5925" s="8" t="s">
        <v>7088</v>
      </c>
      <c r="E5925" s="82" t="s">
        <v>24856</v>
      </c>
      <c r="H5925"/>
      <c r="I5925"/>
      <c r="J5925"/>
      <c r="K5925"/>
      <c r="Q5925"/>
      <c r="S5925"/>
      <c r="T5925"/>
      <c r="U5925" s="8" t="s">
        <v>15394</v>
      </c>
      <c r="AF5925" s="2" t="s">
        <v>31925</v>
      </c>
      <c r="AJ5925" s="2"/>
    </row>
    <row r="5926" spans="2:36" x14ac:dyDescent="0.15">
      <c r="B5926" s="8" t="s">
        <v>362</v>
      </c>
      <c r="C5926" s="8" t="s">
        <v>7480</v>
      </c>
      <c r="E5926" s="82" t="s">
        <v>25442</v>
      </c>
      <c r="H5926"/>
      <c r="I5926"/>
      <c r="J5926"/>
      <c r="K5926"/>
      <c r="Q5926"/>
      <c r="S5926"/>
      <c r="T5926"/>
      <c r="U5926" s="8" t="s">
        <v>16000</v>
      </c>
      <c r="AF5926" s="2" t="s">
        <v>31925</v>
      </c>
      <c r="AJ5926" s="2"/>
    </row>
    <row r="5927" spans="2:36" x14ac:dyDescent="0.15">
      <c r="B5927" s="8" t="s">
        <v>362</v>
      </c>
      <c r="C5927" s="8" t="s">
        <v>7082</v>
      </c>
      <c r="E5927" s="82" t="s">
        <v>24849</v>
      </c>
      <c r="H5927"/>
      <c r="I5927"/>
      <c r="J5927"/>
      <c r="K5927"/>
      <c r="Q5927"/>
      <c r="S5927"/>
      <c r="T5927"/>
      <c r="U5927" s="8" t="s">
        <v>15387</v>
      </c>
      <c r="AJ5927" s="2"/>
    </row>
    <row r="5928" spans="2:36" x14ac:dyDescent="0.15">
      <c r="B5928" s="8" t="s">
        <v>362</v>
      </c>
      <c r="C5928" s="8" t="s">
        <v>3410</v>
      </c>
      <c r="E5928" s="82" t="s">
        <v>20327</v>
      </c>
      <c r="H5928"/>
      <c r="I5928"/>
      <c r="J5928"/>
      <c r="K5928"/>
      <c r="Q5928"/>
      <c r="S5928"/>
      <c r="T5928"/>
      <c r="U5928" s="8" t="s">
        <v>10644</v>
      </c>
      <c r="AF5928" s="2" t="s">
        <v>31925</v>
      </c>
      <c r="AJ5928" s="2"/>
    </row>
    <row r="5929" spans="2:36" ht="13" customHeight="1" x14ac:dyDescent="0.15">
      <c r="B5929" s="8" t="s">
        <v>362</v>
      </c>
      <c r="C5929" s="8" t="s">
        <v>7091</v>
      </c>
      <c r="E5929" s="82" t="s">
        <v>24859</v>
      </c>
      <c r="H5929"/>
      <c r="I5929"/>
      <c r="J5929"/>
      <c r="K5929"/>
      <c r="Q5929"/>
      <c r="S5929"/>
      <c r="T5929"/>
      <c r="U5929" s="8" t="s">
        <v>15397</v>
      </c>
      <c r="AF5929" s="2" t="s">
        <v>31925</v>
      </c>
      <c r="AJ5929" s="2"/>
    </row>
    <row r="5930" spans="2:36" x14ac:dyDescent="0.15">
      <c r="B5930" s="8" t="s">
        <v>1621</v>
      </c>
      <c r="C5930" s="8" t="s">
        <v>7092</v>
      </c>
      <c r="E5930" s="82" t="s">
        <v>24860</v>
      </c>
      <c r="H5930"/>
      <c r="I5930"/>
      <c r="J5930"/>
      <c r="K5930"/>
      <c r="Q5930"/>
      <c r="S5930"/>
      <c r="T5930"/>
      <c r="U5930" s="8" t="s">
        <v>15398</v>
      </c>
      <c r="AF5930" s="2" t="s">
        <v>31925</v>
      </c>
      <c r="AJ5930" s="2"/>
    </row>
    <row r="5931" spans="2:36" x14ac:dyDescent="0.15">
      <c r="B5931"/>
      <c r="C5931" s="8" t="s">
        <v>7573</v>
      </c>
      <c r="E5931" s="82" t="s">
        <v>7573</v>
      </c>
      <c r="H5931"/>
      <c r="I5931"/>
      <c r="J5931"/>
      <c r="K5931"/>
      <c r="Q5931"/>
      <c r="S5931"/>
      <c r="T5931"/>
      <c r="U5931" s="8" t="s">
        <v>16120</v>
      </c>
      <c r="AJ5931" s="2"/>
    </row>
    <row r="5932" spans="2:36" x14ac:dyDescent="0.15">
      <c r="B5932" s="8" t="s">
        <v>1102</v>
      </c>
      <c r="C5932" s="8" t="s">
        <v>7100</v>
      </c>
      <c r="E5932" s="82" t="s">
        <v>24872</v>
      </c>
      <c r="H5932"/>
      <c r="I5932"/>
      <c r="J5932"/>
      <c r="K5932"/>
      <c r="Q5932"/>
      <c r="S5932"/>
      <c r="T5932"/>
      <c r="U5932" s="8" t="s">
        <v>15410</v>
      </c>
      <c r="AF5932" s="2" t="s">
        <v>31925</v>
      </c>
      <c r="AJ5932" s="2"/>
    </row>
    <row r="5933" spans="2:36" x14ac:dyDescent="0.15">
      <c r="B5933" s="8" t="s">
        <v>1102</v>
      </c>
      <c r="C5933" s="8" t="s">
        <v>5032</v>
      </c>
      <c r="E5933" s="82" t="s">
        <v>24873</v>
      </c>
      <c r="H5933"/>
      <c r="I5933"/>
      <c r="J5933"/>
      <c r="K5933"/>
      <c r="Q5933"/>
      <c r="S5933"/>
      <c r="T5933"/>
      <c r="U5933" s="8" t="s">
        <v>15411</v>
      </c>
      <c r="AF5933" s="2" t="s">
        <v>31925</v>
      </c>
      <c r="AJ5933" s="2"/>
    </row>
    <row r="5934" spans="2:36" x14ac:dyDescent="0.15">
      <c r="B5934" s="8" t="s">
        <v>1102</v>
      </c>
      <c r="C5934" s="8" t="s">
        <v>7101</v>
      </c>
      <c r="E5934" s="82" t="s">
        <v>24874</v>
      </c>
      <c r="H5934"/>
      <c r="I5934"/>
      <c r="J5934"/>
      <c r="K5934"/>
      <c r="Q5934"/>
      <c r="S5934"/>
      <c r="T5934"/>
      <c r="U5934" s="8" t="s">
        <v>15412</v>
      </c>
      <c r="AJ5934" s="2"/>
    </row>
    <row r="5935" spans="2:36" x14ac:dyDescent="0.15">
      <c r="B5935" s="8" t="s">
        <v>1102</v>
      </c>
      <c r="C5935" s="8" t="s">
        <v>4993</v>
      </c>
      <c r="E5935" s="82" t="s">
        <v>24878</v>
      </c>
      <c r="H5935"/>
      <c r="I5935"/>
      <c r="J5935"/>
      <c r="K5935"/>
      <c r="Q5935"/>
      <c r="S5935"/>
      <c r="T5935"/>
      <c r="U5935" s="8" t="s">
        <v>15416</v>
      </c>
      <c r="AF5935" s="2" t="s">
        <v>31925</v>
      </c>
      <c r="AJ5935" s="2"/>
    </row>
    <row r="5936" spans="2:36" x14ac:dyDescent="0.15">
      <c r="B5936" s="8" t="s">
        <v>1102</v>
      </c>
      <c r="C5936" s="8" t="s">
        <v>8030</v>
      </c>
      <c r="E5936" s="82" t="s">
        <v>26244</v>
      </c>
      <c r="H5936"/>
      <c r="I5936"/>
      <c r="J5936"/>
      <c r="K5936"/>
      <c r="Q5936"/>
      <c r="S5936"/>
      <c r="T5936"/>
      <c r="U5936" s="8" t="s">
        <v>16841</v>
      </c>
      <c r="AJ5936" s="2"/>
    </row>
    <row r="5937" spans="2:41" x14ac:dyDescent="0.15">
      <c r="B5937" s="8" t="s">
        <v>1102</v>
      </c>
      <c r="C5937" s="8" t="s">
        <v>7144</v>
      </c>
      <c r="E5937" s="82" t="s">
        <v>24942</v>
      </c>
      <c r="H5937"/>
      <c r="I5937"/>
      <c r="J5937"/>
      <c r="K5937"/>
      <c r="Q5937"/>
      <c r="S5937"/>
      <c r="T5937"/>
      <c r="U5937" s="8" t="s">
        <v>15482</v>
      </c>
      <c r="AJ5937" s="2"/>
    </row>
    <row r="5938" spans="2:41" x14ac:dyDescent="0.15">
      <c r="B5938" s="8" t="s">
        <v>1102</v>
      </c>
      <c r="C5938" s="8" t="s">
        <v>5429</v>
      </c>
      <c r="E5938" s="82" t="s">
        <v>22656</v>
      </c>
      <c r="H5938"/>
      <c r="I5938"/>
      <c r="J5938"/>
      <c r="K5938"/>
      <c r="Q5938"/>
      <c r="S5938"/>
      <c r="T5938"/>
      <c r="U5938" s="8" t="s">
        <v>13114</v>
      </c>
      <c r="AJ5938" s="2"/>
    </row>
    <row r="5939" spans="2:41" x14ac:dyDescent="0.15">
      <c r="B5939" s="8" t="s">
        <v>1102</v>
      </c>
      <c r="C5939" s="8" t="s">
        <v>4395</v>
      </c>
      <c r="E5939" s="82" t="s">
        <v>24875</v>
      </c>
      <c r="H5939"/>
      <c r="I5939"/>
      <c r="J5939"/>
      <c r="K5939"/>
      <c r="Q5939"/>
      <c r="S5939"/>
      <c r="T5939"/>
      <c r="U5939" s="8" t="s">
        <v>15413</v>
      </c>
      <c r="AF5939" s="2" t="s">
        <v>31925</v>
      </c>
      <c r="AJ5939" s="2"/>
    </row>
    <row r="5940" spans="2:41" x14ac:dyDescent="0.15">
      <c r="B5940" s="8" t="s">
        <v>1102</v>
      </c>
      <c r="C5940" s="8" t="s">
        <v>7102</v>
      </c>
      <c r="E5940" s="82" t="s">
        <v>24876</v>
      </c>
      <c r="H5940"/>
      <c r="I5940"/>
      <c r="J5940"/>
      <c r="K5940"/>
      <c r="Q5940"/>
      <c r="S5940"/>
      <c r="T5940"/>
      <c r="U5940" s="8" t="s">
        <v>15414</v>
      </c>
      <c r="AF5940" s="2" t="s">
        <v>31925</v>
      </c>
      <c r="AJ5940" s="2"/>
    </row>
    <row r="5941" spans="2:41" x14ac:dyDescent="0.15">
      <c r="B5941" s="8" t="s">
        <v>1102</v>
      </c>
      <c r="C5941" s="8" t="s">
        <v>8834</v>
      </c>
      <c r="E5941" s="82" t="s">
        <v>27337</v>
      </c>
      <c r="H5941"/>
      <c r="I5941"/>
      <c r="J5941"/>
      <c r="K5941"/>
      <c r="Q5941"/>
      <c r="S5941"/>
      <c r="T5941"/>
      <c r="U5941" s="8" t="s">
        <v>17979</v>
      </c>
      <c r="AJ5941" s="2"/>
    </row>
    <row r="5942" spans="2:41" x14ac:dyDescent="0.15">
      <c r="B5942" s="8" t="s">
        <v>1102</v>
      </c>
      <c r="C5942" s="8" t="s">
        <v>7103</v>
      </c>
      <c r="E5942" s="82" t="s">
        <v>24879</v>
      </c>
      <c r="H5942"/>
      <c r="I5942"/>
      <c r="J5942"/>
      <c r="K5942"/>
      <c r="Q5942"/>
      <c r="S5942"/>
      <c r="T5942"/>
      <c r="U5942" s="8" t="s">
        <v>15417</v>
      </c>
      <c r="AF5942" s="2" t="s">
        <v>31925</v>
      </c>
      <c r="AJ5942" s="2"/>
    </row>
    <row r="5943" spans="2:41" x14ac:dyDescent="0.15">
      <c r="B5943" s="8" t="s">
        <v>1102</v>
      </c>
      <c r="C5943" s="8" t="s">
        <v>3314</v>
      </c>
      <c r="E5943" s="82" t="s">
        <v>24871</v>
      </c>
      <c r="H5943"/>
      <c r="I5943"/>
      <c r="J5943"/>
      <c r="K5943"/>
      <c r="Q5943"/>
      <c r="S5943"/>
      <c r="T5943"/>
      <c r="U5943" s="8" t="s">
        <v>15409</v>
      </c>
      <c r="AF5943" s="2" t="s">
        <v>31925</v>
      </c>
      <c r="AJ5943" s="2"/>
    </row>
    <row r="5944" spans="2:41" x14ac:dyDescent="0.15">
      <c r="B5944" s="8" t="s">
        <v>1102</v>
      </c>
      <c r="C5944" s="8" t="s">
        <v>4774</v>
      </c>
      <c r="E5944" s="82" t="s">
        <v>21861</v>
      </c>
      <c r="H5944"/>
      <c r="I5944"/>
      <c r="J5944"/>
      <c r="K5944"/>
      <c r="Q5944"/>
      <c r="S5944"/>
      <c r="T5944"/>
      <c r="U5944" s="8" t="s">
        <v>12286</v>
      </c>
      <c r="AJ5944" s="2"/>
    </row>
    <row r="5945" spans="2:41" x14ac:dyDescent="0.15">
      <c r="B5945" s="8" t="s">
        <v>2655</v>
      </c>
      <c r="C5945" s="8" t="s">
        <v>9717</v>
      </c>
      <c r="E5945" s="82" t="s">
        <v>28355</v>
      </c>
      <c r="H5945"/>
      <c r="I5945"/>
      <c r="J5945"/>
      <c r="K5945"/>
      <c r="Q5945"/>
      <c r="S5945"/>
      <c r="T5945"/>
      <c r="U5945" s="8" t="s">
        <v>19073</v>
      </c>
      <c r="AJ5945" s="2"/>
    </row>
    <row r="5946" spans="2:41" x14ac:dyDescent="0.15">
      <c r="B5946" s="8" t="s">
        <v>737</v>
      </c>
      <c r="C5946" s="8" t="s">
        <v>3765</v>
      </c>
      <c r="E5946" s="82" t="s">
        <v>20713</v>
      </c>
      <c r="H5946"/>
      <c r="I5946"/>
      <c r="J5946"/>
      <c r="K5946"/>
      <c r="Q5946"/>
      <c r="S5946"/>
      <c r="T5946" s="8" t="s">
        <v>28891</v>
      </c>
      <c r="U5946" s="8" t="s">
        <v>11079</v>
      </c>
      <c r="AF5946" s="2" t="s">
        <v>31925</v>
      </c>
      <c r="AJ5946" s="2"/>
    </row>
    <row r="5947" spans="2:41" x14ac:dyDescent="0.15">
      <c r="B5947" s="8" t="s">
        <v>1010</v>
      </c>
      <c r="C5947" s="8" t="s">
        <v>4309</v>
      </c>
      <c r="E5947" s="82" t="s">
        <v>21317</v>
      </c>
      <c r="H5947"/>
      <c r="I5947"/>
      <c r="J5947"/>
      <c r="K5947"/>
      <c r="Q5947"/>
      <c r="S5947"/>
      <c r="T5947"/>
      <c r="U5947" s="8" t="s">
        <v>11717</v>
      </c>
      <c r="AJ5947" s="2"/>
    </row>
    <row r="5948" spans="2:41" x14ac:dyDescent="0.15">
      <c r="B5948" s="8" t="s">
        <v>2070</v>
      </c>
      <c r="C5948" s="8" t="s">
        <v>8787</v>
      </c>
      <c r="E5948" s="82" t="s">
        <v>27279</v>
      </c>
      <c r="H5948"/>
      <c r="I5948"/>
      <c r="J5948"/>
      <c r="K5948"/>
      <c r="Q5948"/>
      <c r="S5948"/>
      <c r="T5948"/>
      <c r="U5948" s="8" t="s">
        <v>17918</v>
      </c>
      <c r="AJ5948" s="2"/>
    </row>
    <row r="5949" spans="2:41" x14ac:dyDescent="0.15">
      <c r="B5949" s="8" t="s">
        <v>90</v>
      </c>
      <c r="C5949" s="8" t="s">
        <v>3403</v>
      </c>
      <c r="E5949" s="82" t="s">
        <v>20318</v>
      </c>
      <c r="H5949"/>
      <c r="I5949"/>
      <c r="J5949"/>
      <c r="K5949"/>
      <c r="Q5949"/>
      <c r="S5949"/>
      <c r="T5949"/>
      <c r="U5949" s="8" t="s">
        <v>10635</v>
      </c>
      <c r="AJ5949" s="2"/>
    </row>
    <row r="5950" spans="2:41" ht="13" customHeight="1" x14ac:dyDescent="0.2">
      <c r="B5950" s="8" t="s">
        <v>90</v>
      </c>
      <c r="C5950" s="8" t="s">
        <v>2769</v>
      </c>
      <c r="E5950" s="94" t="s">
        <v>540</v>
      </c>
      <c r="G5950" s="2" t="s">
        <v>29109</v>
      </c>
      <c r="H5950" s="29" t="s">
        <v>32530</v>
      </c>
      <c r="I5950" s="29" t="s">
        <v>28547</v>
      </c>
      <c r="J5950" s="29" t="s">
        <v>32632</v>
      </c>
      <c r="K5950" s="29" t="s">
        <v>32666</v>
      </c>
      <c r="L5950" s="29"/>
      <c r="Q5950" s="29" t="s">
        <v>32689</v>
      </c>
      <c r="R5950" s="29"/>
      <c r="S5950" s="29">
        <v>10098</v>
      </c>
      <c r="T5950" s="29" t="s">
        <v>29476</v>
      </c>
      <c r="U5950" s="29" t="s">
        <v>9912</v>
      </c>
      <c r="AD5950" s="2" t="s">
        <v>29109</v>
      </c>
      <c r="AF5950" s="2" t="s">
        <v>31925</v>
      </c>
      <c r="AO5950" s="109" t="s">
        <v>32623</v>
      </c>
    </row>
    <row r="5951" spans="2:41" x14ac:dyDescent="0.15">
      <c r="B5951" s="8" t="s">
        <v>90</v>
      </c>
      <c r="C5951" s="8" t="s">
        <v>7354</v>
      </c>
      <c r="E5951" s="82" t="s">
        <v>25248</v>
      </c>
      <c r="H5951"/>
      <c r="I5951"/>
      <c r="J5951"/>
      <c r="K5951"/>
      <c r="Q5951"/>
      <c r="S5951"/>
      <c r="T5951"/>
      <c r="U5951" s="8" t="s">
        <v>15794</v>
      </c>
      <c r="AF5951" s="2" t="s">
        <v>31925</v>
      </c>
      <c r="AJ5951" s="2"/>
    </row>
    <row r="5952" spans="2:41" x14ac:dyDescent="0.15">
      <c r="B5952" s="8" t="s">
        <v>90</v>
      </c>
      <c r="C5952" s="8" t="s">
        <v>3333</v>
      </c>
      <c r="E5952" s="82" t="s">
        <v>20243</v>
      </c>
      <c r="H5952"/>
      <c r="I5952"/>
      <c r="J5952"/>
      <c r="K5952"/>
      <c r="Q5952"/>
      <c r="S5952"/>
      <c r="T5952"/>
      <c r="U5952" s="8" t="s">
        <v>10560</v>
      </c>
      <c r="AF5952" s="2" t="s">
        <v>31925</v>
      </c>
      <c r="AJ5952" s="2"/>
    </row>
    <row r="5953" spans="2:36" ht="13" customHeight="1" x14ac:dyDescent="0.15">
      <c r="B5953" s="8" t="s">
        <v>90</v>
      </c>
      <c r="C5953" s="8" t="s">
        <v>7104</v>
      </c>
      <c r="E5953" s="82" t="s">
        <v>24880</v>
      </c>
      <c r="H5953"/>
      <c r="I5953"/>
      <c r="J5953"/>
      <c r="K5953"/>
      <c r="Q5953"/>
      <c r="S5953"/>
      <c r="T5953"/>
      <c r="U5953" s="8" t="s">
        <v>15418</v>
      </c>
      <c r="AF5953" s="2" t="s">
        <v>31925</v>
      </c>
      <c r="AJ5953" s="2"/>
    </row>
    <row r="5954" spans="2:36" x14ac:dyDescent="0.15">
      <c r="B5954" s="8" t="s">
        <v>90</v>
      </c>
      <c r="C5954" s="8" t="s">
        <v>7105</v>
      </c>
      <c r="E5954" s="82" t="s">
        <v>24881</v>
      </c>
      <c r="H5954"/>
      <c r="I5954"/>
      <c r="J5954"/>
      <c r="K5954"/>
      <c r="Q5954"/>
      <c r="S5954"/>
      <c r="T5954"/>
      <c r="U5954" s="8" t="s">
        <v>15419</v>
      </c>
      <c r="AF5954" s="2" t="s">
        <v>31925</v>
      </c>
      <c r="AJ5954" s="2"/>
    </row>
    <row r="5955" spans="2:36" x14ac:dyDescent="0.15">
      <c r="B5955" s="8" t="s">
        <v>90</v>
      </c>
      <c r="C5955" s="8" t="s">
        <v>3280</v>
      </c>
      <c r="E5955" s="82" t="s">
        <v>24123</v>
      </c>
      <c r="H5955"/>
      <c r="I5955"/>
      <c r="J5955"/>
      <c r="K5955"/>
      <c r="Q5955"/>
      <c r="S5955"/>
      <c r="T5955"/>
      <c r="U5955" s="8" t="s">
        <v>14635</v>
      </c>
      <c r="AF5955" s="2" t="s">
        <v>31925</v>
      </c>
      <c r="AJ5955" s="2"/>
    </row>
    <row r="5956" spans="2:36" x14ac:dyDescent="0.15">
      <c r="B5956" s="8" t="s">
        <v>90</v>
      </c>
      <c r="C5956" s="8" t="s">
        <v>6539</v>
      </c>
      <c r="E5956" s="82" t="s">
        <v>24086</v>
      </c>
      <c r="H5956"/>
      <c r="I5956"/>
      <c r="J5956"/>
      <c r="K5956"/>
      <c r="Q5956"/>
      <c r="S5956"/>
      <c r="T5956"/>
      <c r="U5956" s="8" t="s">
        <v>14594</v>
      </c>
      <c r="AF5956" s="2" t="s">
        <v>31925</v>
      </c>
      <c r="AJ5956" s="2"/>
    </row>
    <row r="5957" spans="2:36" x14ac:dyDescent="0.15">
      <c r="B5957" s="8" t="s">
        <v>90</v>
      </c>
      <c r="C5957" s="8" t="s">
        <v>3078</v>
      </c>
      <c r="E5957" s="82" t="s">
        <v>21868</v>
      </c>
      <c r="H5957"/>
      <c r="I5957"/>
      <c r="J5957"/>
      <c r="K5957"/>
      <c r="Q5957"/>
      <c r="S5957"/>
      <c r="T5957"/>
      <c r="U5957" s="8" t="s">
        <v>12294</v>
      </c>
      <c r="AF5957" s="2" t="s">
        <v>31925</v>
      </c>
      <c r="AJ5957" s="2"/>
    </row>
    <row r="5958" spans="2:36" x14ac:dyDescent="0.15">
      <c r="B5958" s="8" t="s">
        <v>90</v>
      </c>
      <c r="C5958" s="8" t="s">
        <v>7106</v>
      </c>
      <c r="E5958" s="82" t="s">
        <v>24882</v>
      </c>
      <c r="H5958"/>
      <c r="I5958"/>
      <c r="J5958"/>
      <c r="K5958"/>
      <c r="Q5958"/>
      <c r="S5958"/>
      <c r="T5958"/>
      <c r="U5958" s="8" t="s">
        <v>15420</v>
      </c>
      <c r="AF5958" s="2" t="s">
        <v>31925</v>
      </c>
      <c r="AJ5958" s="2"/>
    </row>
    <row r="5959" spans="2:36" x14ac:dyDescent="0.15">
      <c r="B5959" s="8" t="s">
        <v>90</v>
      </c>
      <c r="C5959" s="8" t="s">
        <v>8452</v>
      </c>
      <c r="E5959" s="82" t="s">
        <v>26853</v>
      </c>
      <c r="H5959"/>
      <c r="I5959"/>
      <c r="J5959"/>
      <c r="K5959"/>
      <c r="Q5959"/>
      <c r="S5959"/>
      <c r="T5959"/>
      <c r="U5959" s="8" t="s">
        <v>17472</v>
      </c>
      <c r="AF5959" s="2" t="s">
        <v>31925</v>
      </c>
      <c r="AJ5959" s="2"/>
    </row>
    <row r="5960" spans="2:36" x14ac:dyDescent="0.15">
      <c r="B5960" s="8" t="s">
        <v>566</v>
      </c>
      <c r="C5960" s="8" t="s">
        <v>4364</v>
      </c>
      <c r="E5960" s="82" t="s">
        <v>21381</v>
      </c>
      <c r="H5960"/>
      <c r="I5960"/>
      <c r="J5960"/>
      <c r="K5960"/>
      <c r="Q5960"/>
      <c r="S5960"/>
      <c r="T5960"/>
      <c r="U5960" s="8" t="s">
        <v>11782</v>
      </c>
      <c r="AF5960" s="2" t="s">
        <v>31925</v>
      </c>
      <c r="AJ5960" s="2"/>
    </row>
    <row r="5961" spans="2:36" x14ac:dyDescent="0.15">
      <c r="B5961" s="8" t="s">
        <v>566</v>
      </c>
      <c r="C5961" s="8" t="s">
        <v>9286</v>
      </c>
      <c r="E5961" s="82" t="s">
        <v>27871</v>
      </c>
      <c r="H5961"/>
      <c r="I5961"/>
      <c r="J5961"/>
      <c r="K5961"/>
      <c r="Q5961"/>
      <c r="S5961"/>
      <c r="T5961"/>
      <c r="U5961" s="8" t="s">
        <v>18548</v>
      </c>
      <c r="AF5961" s="2" t="s">
        <v>31925</v>
      </c>
      <c r="AJ5961" s="2"/>
    </row>
    <row r="5962" spans="2:36" x14ac:dyDescent="0.15">
      <c r="B5962" s="8" t="s">
        <v>566</v>
      </c>
      <c r="C5962" s="8" t="s">
        <v>6719</v>
      </c>
      <c r="E5962" s="82" t="s">
        <v>24337</v>
      </c>
      <c r="H5962"/>
      <c r="I5962"/>
      <c r="J5962"/>
      <c r="K5962"/>
      <c r="Q5962"/>
      <c r="S5962"/>
      <c r="T5962"/>
      <c r="U5962" s="8" t="s">
        <v>14858</v>
      </c>
      <c r="AJ5962" s="2"/>
    </row>
    <row r="5963" spans="2:36" x14ac:dyDescent="0.15">
      <c r="B5963" s="8" t="s">
        <v>566</v>
      </c>
      <c r="C5963" s="8" t="s">
        <v>4773</v>
      </c>
      <c r="E5963" s="82" t="s">
        <v>21860</v>
      </c>
      <c r="H5963"/>
      <c r="I5963"/>
      <c r="J5963"/>
      <c r="K5963"/>
      <c r="Q5963"/>
      <c r="S5963"/>
      <c r="T5963"/>
      <c r="U5963" s="8" t="s">
        <v>12285</v>
      </c>
      <c r="AF5963" s="2" t="s">
        <v>31925</v>
      </c>
      <c r="AJ5963" s="2"/>
    </row>
    <row r="5964" spans="2:36" ht="13" customHeight="1" x14ac:dyDescent="0.15">
      <c r="B5964" s="8" t="s">
        <v>566</v>
      </c>
      <c r="C5964" s="8" t="s">
        <v>5207</v>
      </c>
      <c r="E5964" s="82" t="s">
        <v>24883</v>
      </c>
      <c r="H5964"/>
      <c r="I5964"/>
      <c r="J5964"/>
      <c r="K5964"/>
      <c r="Q5964"/>
      <c r="S5964"/>
      <c r="T5964"/>
      <c r="U5964" s="8" t="s">
        <v>15421</v>
      </c>
      <c r="AF5964" s="2" t="s">
        <v>31925</v>
      </c>
      <c r="AJ5964" s="2"/>
    </row>
    <row r="5965" spans="2:36" x14ac:dyDescent="0.15">
      <c r="B5965" s="8" t="s">
        <v>566</v>
      </c>
      <c r="C5965" s="8" t="s">
        <v>7108</v>
      </c>
      <c r="E5965" s="82" t="s">
        <v>24885</v>
      </c>
      <c r="H5965"/>
      <c r="I5965"/>
      <c r="J5965"/>
      <c r="K5965"/>
      <c r="Q5965"/>
      <c r="S5965"/>
      <c r="T5965"/>
      <c r="U5965" s="8" t="s">
        <v>15423</v>
      </c>
      <c r="AJ5965" s="2"/>
    </row>
    <row r="5966" spans="2:36" x14ac:dyDescent="0.15">
      <c r="B5966" s="8" t="s">
        <v>566</v>
      </c>
      <c r="C5966" s="8" t="s">
        <v>6090</v>
      </c>
      <c r="E5966" s="82" t="s">
        <v>23516</v>
      </c>
      <c r="H5966"/>
      <c r="I5966"/>
      <c r="J5966"/>
      <c r="K5966"/>
      <c r="Q5966"/>
      <c r="S5966"/>
      <c r="T5966"/>
      <c r="U5966" s="8" t="s">
        <v>13994</v>
      </c>
      <c r="AF5966" s="2" t="s">
        <v>31925</v>
      </c>
      <c r="AJ5966" s="2"/>
    </row>
    <row r="5967" spans="2:36" x14ac:dyDescent="0.15">
      <c r="B5967" s="8" t="s">
        <v>566</v>
      </c>
      <c r="C5967" s="8" t="s">
        <v>3456</v>
      </c>
      <c r="E5967" s="82" t="s">
        <v>20377</v>
      </c>
      <c r="H5967"/>
      <c r="I5967"/>
      <c r="J5967"/>
      <c r="K5967"/>
      <c r="Q5967"/>
      <c r="S5967"/>
      <c r="T5967"/>
      <c r="U5967" s="8" t="s">
        <v>10694</v>
      </c>
      <c r="AJ5967" s="2"/>
    </row>
    <row r="5968" spans="2:36" x14ac:dyDescent="0.15">
      <c r="B5968" s="8" t="s">
        <v>566</v>
      </c>
      <c r="C5968" s="8" t="s">
        <v>3867</v>
      </c>
      <c r="E5968" s="82" t="s">
        <v>20826</v>
      </c>
      <c r="H5968"/>
      <c r="I5968"/>
      <c r="J5968" s="8" t="s">
        <v>28731</v>
      </c>
      <c r="K5968"/>
      <c r="Q5968"/>
      <c r="S5968" s="8" t="s">
        <v>28956</v>
      </c>
      <c r="T5968" s="8" t="s">
        <v>28892</v>
      </c>
      <c r="U5968" s="8" t="s">
        <v>11192</v>
      </c>
      <c r="AF5968" s="2" t="s">
        <v>31925</v>
      </c>
      <c r="AJ5968" s="2"/>
    </row>
    <row r="5969" spans="2:36" x14ac:dyDescent="0.15">
      <c r="B5969" s="8" t="s">
        <v>566</v>
      </c>
      <c r="C5969" s="8" t="s">
        <v>6412</v>
      </c>
      <c r="E5969" s="82" t="s">
        <v>23924</v>
      </c>
      <c r="H5969"/>
      <c r="I5969"/>
      <c r="J5969"/>
      <c r="K5969"/>
      <c r="Q5969"/>
      <c r="S5969"/>
      <c r="T5969"/>
      <c r="U5969" s="8" t="s">
        <v>14424</v>
      </c>
      <c r="AF5969" s="2" t="s">
        <v>31925</v>
      </c>
      <c r="AJ5969" s="2"/>
    </row>
    <row r="5970" spans="2:36" ht="13" customHeight="1" x14ac:dyDescent="0.2">
      <c r="B5970" s="2" t="s">
        <v>566</v>
      </c>
      <c r="C5970" s="2" t="s">
        <v>33608</v>
      </c>
      <c r="E5970" s="20" t="s">
        <v>32413</v>
      </c>
      <c r="U5970" s="93" t="s">
        <v>31353</v>
      </c>
      <c r="AF5970" s="2" t="s">
        <v>31925</v>
      </c>
    </row>
    <row r="5971" spans="2:36" x14ac:dyDescent="0.15">
      <c r="B5971" s="8" t="s">
        <v>566</v>
      </c>
      <c r="C5971" s="8" t="s">
        <v>4184</v>
      </c>
      <c r="E5971" s="82" t="s">
        <v>21179</v>
      </c>
      <c r="H5971"/>
      <c r="I5971"/>
      <c r="J5971"/>
      <c r="K5971"/>
      <c r="Q5971"/>
      <c r="S5971"/>
      <c r="T5971"/>
      <c r="U5971" s="8" t="s">
        <v>11572</v>
      </c>
      <c r="AJ5971" s="2"/>
    </row>
    <row r="5972" spans="2:36" x14ac:dyDescent="0.15">
      <c r="B5972" s="8" t="s">
        <v>566</v>
      </c>
      <c r="C5972" s="8" t="s">
        <v>4433</v>
      </c>
      <c r="E5972" s="82" t="s">
        <v>23343</v>
      </c>
      <c r="H5972"/>
      <c r="I5972"/>
      <c r="J5972"/>
      <c r="K5972"/>
      <c r="Q5972"/>
      <c r="S5972"/>
      <c r="T5972"/>
      <c r="U5972" s="8" t="s">
        <v>13817</v>
      </c>
      <c r="AF5972" s="2" t="s">
        <v>31925</v>
      </c>
      <c r="AJ5972" s="2"/>
    </row>
    <row r="5973" spans="2:36" x14ac:dyDescent="0.15">
      <c r="B5973" s="8" t="s">
        <v>566</v>
      </c>
      <c r="C5973" s="8" t="s">
        <v>4082</v>
      </c>
      <c r="E5973" s="82" t="s">
        <v>25540</v>
      </c>
      <c r="H5973"/>
      <c r="I5973"/>
      <c r="J5973"/>
      <c r="K5973"/>
      <c r="Q5973"/>
      <c r="S5973"/>
      <c r="T5973"/>
      <c r="U5973" s="8" t="s">
        <v>16107</v>
      </c>
      <c r="AJ5973" s="2"/>
    </row>
    <row r="5974" spans="2:36" x14ac:dyDescent="0.15">
      <c r="B5974" s="8" t="s">
        <v>566</v>
      </c>
      <c r="C5974" s="8" t="s">
        <v>7109</v>
      </c>
      <c r="E5974" s="82" t="s">
        <v>24886</v>
      </c>
      <c r="H5974"/>
      <c r="I5974"/>
      <c r="J5974"/>
      <c r="K5974"/>
      <c r="Q5974"/>
      <c r="S5974"/>
      <c r="T5974"/>
      <c r="U5974" s="8" t="s">
        <v>15424</v>
      </c>
      <c r="AJ5974" s="2"/>
    </row>
    <row r="5975" spans="2:36" ht="13" customHeight="1" x14ac:dyDescent="0.15">
      <c r="B5975" s="8" t="s">
        <v>1619</v>
      </c>
      <c r="C5975" s="8" t="s">
        <v>8788</v>
      </c>
      <c r="E5975" s="82" t="s">
        <v>27280</v>
      </c>
      <c r="H5975"/>
      <c r="I5975"/>
      <c r="J5975"/>
      <c r="K5975"/>
      <c r="Q5975"/>
      <c r="S5975"/>
      <c r="T5975"/>
      <c r="U5975" s="8" t="s">
        <v>17919</v>
      </c>
      <c r="AJ5975" s="2"/>
    </row>
    <row r="5976" spans="2:36" ht="13" customHeight="1" x14ac:dyDescent="0.15">
      <c r="B5976" s="8" t="s">
        <v>1619</v>
      </c>
      <c r="C5976" s="8" t="s">
        <v>9227</v>
      </c>
      <c r="E5976" s="82" t="s">
        <v>28278</v>
      </c>
      <c r="H5976"/>
      <c r="I5976"/>
      <c r="J5976"/>
      <c r="K5976"/>
      <c r="Q5976"/>
      <c r="S5976"/>
      <c r="T5976"/>
      <c r="U5976" s="8" t="s">
        <v>18993</v>
      </c>
      <c r="AJ5976" s="2"/>
    </row>
    <row r="5977" spans="2:36" x14ac:dyDescent="0.15">
      <c r="B5977" s="8" t="s">
        <v>1619</v>
      </c>
      <c r="C5977" s="8" t="s">
        <v>5888</v>
      </c>
      <c r="E5977" s="82" t="s">
        <v>24832</v>
      </c>
      <c r="H5977"/>
      <c r="I5977"/>
      <c r="J5977"/>
      <c r="K5977"/>
      <c r="Q5977"/>
      <c r="S5977"/>
      <c r="T5977"/>
      <c r="U5977" s="8" t="s">
        <v>15370</v>
      </c>
      <c r="AJ5977" s="2"/>
    </row>
    <row r="5978" spans="2:36" x14ac:dyDescent="0.15">
      <c r="B5978" s="8" t="s">
        <v>2541</v>
      </c>
      <c r="C5978" s="8" t="s">
        <v>9820</v>
      </c>
      <c r="E5978" s="82" t="s">
        <v>28470</v>
      </c>
      <c r="H5978"/>
      <c r="I5978"/>
      <c r="J5978"/>
      <c r="K5978"/>
      <c r="Q5978"/>
      <c r="S5978"/>
      <c r="T5978"/>
      <c r="U5978" s="8" t="s">
        <v>19192</v>
      </c>
      <c r="AJ5978" s="2"/>
    </row>
    <row r="5979" spans="2:36" x14ac:dyDescent="0.15">
      <c r="B5979" s="8" t="s">
        <v>2541</v>
      </c>
      <c r="C5979" s="8" t="s">
        <v>9558</v>
      </c>
      <c r="E5979" s="82" t="s">
        <v>28171</v>
      </c>
      <c r="H5979"/>
      <c r="I5979"/>
      <c r="J5979"/>
      <c r="K5979"/>
      <c r="Q5979"/>
      <c r="S5979"/>
      <c r="T5979"/>
      <c r="U5979" s="8" t="s">
        <v>18866</v>
      </c>
      <c r="AJ5979" s="2"/>
    </row>
    <row r="5980" spans="2:36" x14ac:dyDescent="0.15">
      <c r="B5980" s="8" t="s">
        <v>421</v>
      </c>
      <c r="C5980" s="8" t="s">
        <v>4185</v>
      </c>
      <c r="E5980" s="82" t="s">
        <v>21180</v>
      </c>
      <c r="H5980"/>
      <c r="I5980"/>
      <c r="J5980"/>
      <c r="K5980"/>
      <c r="Q5980"/>
      <c r="S5980"/>
      <c r="T5980"/>
      <c r="U5980" s="8" t="s">
        <v>11573</v>
      </c>
      <c r="AJ5980" s="2"/>
    </row>
    <row r="5981" spans="2:36" x14ac:dyDescent="0.15">
      <c r="B5981" s="8" t="s">
        <v>1624</v>
      </c>
      <c r="C5981" s="8" t="s">
        <v>7131</v>
      </c>
      <c r="E5981" s="82" t="s">
        <v>24919</v>
      </c>
      <c r="H5981"/>
      <c r="I5981"/>
      <c r="J5981"/>
      <c r="K5981"/>
      <c r="Q5981"/>
      <c r="S5981"/>
      <c r="T5981"/>
      <c r="U5981" s="8" t="s">
        <v>15458</v>
      </c>
      <c r="AJ5981" s="2"/>
    </row>
    <row r="5982" spans="2:36" x14ac:dyDescent="0.15">
      <c r="B5982" s="8" t="s">
        <v>421</v>
      </c>
      <c r="C5982" s="8" t="s">
        <v>4612</v>
      </c>
      <c r="E5982" s="82" t="s">
        <v>24917</v>
      </c>
      <c r="H5982"/>
      <c r="I5982"/>
      <c r="J5982"/>
      <c r="K5982"/>
      <c r="Q5982"/>
      <c r="S5982"/>
      <c r="T5982"/>
      <c r="U5982" s="8" t="s">
        <v>15456</v>
      </c>
      <c r="AF5982" s="2" t="s">
        <v>31925</v>
      </c>
      <c r="AJ5982" s="2"/>
    </row>
    <row r="5983" spans="2:36" x14ac:dyDescent="0.15">
      <c r="B5983" s="8" t="s">
        <v>421</v>
      </c>
      <c r="C5983" s="8" t="s">
        <v>7111</v>
      </c>
      <c r="E5983" s="82" t="s">
        <v>24888</v>
      </c>
      <c r="H5983"/>
      <c r="I5983"/>
      <c r="J5983"/>
      <c r="K5983"/>
      <c r="Q5983"/>
      <c r="S5983"/>
      <c r="T5983"/>
      <c r="U5983" s="8" t="s">
        <v>15426</v>
      </c>
      <c r="AF5983" s="2" t="s">
        <v>31925</v>
      </c>
      <c r="AJ5983" s="2"/>
    </row>
    <row r="5984" spans="2:36" x14ac:dyDescent="0.15">
      <c r="B5984" s="8" t="s">
        <v>421</v>
      </c>
      <c r="C5984" s="8" t="s">
        <v>4831</v>
      </c>
      <c r="E5984" s="82" t="s">
        <v>21931</v>
      </c>
      <c r="H5984"/>
      <c r="I5984"/>
      <c r="J5984"/>
      <c r="K5984"/>
      <c r="Q5984"/>
      <c r="S5984"/>
      <c r="T5984"/>
      <c r="U5984" s="8" t="s">
        <v>12360</v>
      </c>
      <c r="AF5984" s="2" t="s">
        <v>31925</v>
      </c>
      <c r="AJ5984" s="2"/>
    </row>
    <row r="5985" spans="2:36" x14ac:dyDescent="0.15">
      <c r="B5985" s="8" t="s">
        <v>421</v>
      </c>
      <c r="C5985" s="8" t="s">
        <v>7113</v>
      </c>
      <c r="E5985" s="82" t="s">
        <v>24892</v>
      </c>
      <c r="H5985"/>
      <c r="I5985"/>
      <c r="J5985"/>
      <c r="K5985"/>
      <c r="Q5985"/>
      <c r="S5985"/>
      <c r="T5985"/>
      <c r="U5985" s="8" t="s">
        <v>15430</v>
      </c>
      <c r="AJ5985" s="2"/>
    </row>
    <row r="5986" spans="2:36" x14ac:dyDescent="0.15">
      <c r="B5986" s="8" t="s">
        <v>421</v>
      </c>
      <c r="C5986" s="8" t="s">
        <v>7132</v>
      </c>
      <c r="E5986" s="82" t="s">
        <v>24920</v>
      </c>
      <c r="H5986"/>
      <c r="I5986"/>
      <c r="J5986"/>
      <c r="K5986"/>
      <c r="Q5986"/>
      <c r="S5986"/>
      <c r="T5986"/>
      <c r="U5986" s="8" t="s">
        <v>15459</v>
      </c>
      <c r="AJ5986" s="2"/>
    </row>
    <row r="5987" spans="2:36" x14ac:dyDescent="0.15">
      <c r="B5987" s="8" t="s">
        <v>421</v>
      </c>
      <c r="C5987" s="8" t="s">
        <v>5129</v>
      </c>
      <c r="E5987" s="82" t="s">
        <v>25558</v>
      </c>
      <c r="H5987"/>
      <c r="I5987"/>
      <c r="J5987"/>
      <c r="K5987"/>
      <c r="Q5987"/>
      <c r="S5987"/>
      <c r="T5987"/>
      <c r="U5987" s="8" t="s">
        <v>16127</v>
      </c>
      <c r="AF5987" s="2" t="s">
        <v>31925</v>
      </c>
      <c r="AJ5987" s="2"/>
    </row>
    <row r="5988" spans="2:36" x14ac:dyDescent="0.15">
      <c r="B5988" s="2" t="s">
        <v>421</v>
      </c>
      <c r="C5988" s="2" t="s">
        <v>33609</v>
      </c>
      <c r="E5988" s="82" t="s">
        <v>24918</v>
      </c>
      <c r="H5988"/>
      <c r="I5988"/>
      <c r="J5988"/>
      <c r="K5988"/>
      <c r="Q5988"/>
      <c r="S5988"/>
      <c r="T5988"/>
      <c r="U5988" s="8" t="s">
        <v>15457</v>
      </c>
      <c r="AF5988" s="2" t="s">
        <v>31925</v>
      </c>
      <c r="AJ5988" s="2"/>
    </row>
    <row r="5989" spans="2:36" x14ac:dyDescent="0.15">
      <c r="B5989" s="8" t="s">
        <v>421</v>
      </c>
      <c r="C5989" s="8" t="s">
        <v>7007</v>
      </c>
      <c r="E5989" s="82" t="s">
        <v>24748</v>
      </c>
      <c r="H5989"/>
      <c r="I5989"/>
      <c r="J5989"/>
      <c r="K5989"/>
      <c r="Q5989"/>
      <c r="S5989"/>
      <c r="T5989"/>
      <c r="U5989" s="8" t="s">
        <v>15281</v>
      </c>
      <c r="AJ5989" s="2"/>
    </row>
    <row r="5990" spans="2:36" x14ac:dyDescent="0.15">
      <c r="B5990" s="8" t="s">
        <v>421</v>
      </c>
      <c r="C5990" s="8" t="s">
        <v>5261</v>
      </c>
      <c r="E5990" s="82" t="s">
        <v>22449</v>
      </c>
      <c r="H5990"/>
      <c r="I5990"/>
      <c r="J5990"/>
      <c r="K5990"/>
      <c r="Q5990"/>
      <c r="S5990"/>
      <c r="T5990"/>
      <c r="U5990" s="8" t="s">
        <v>12905</v>
      </c>
      <c r="AF5990" s="2" t="s">
        <v>31925</v>
      </c>
      <c r="AJ5990" s="2"/>
    </row>
    <row r="5991" spans="2:36" x14ac:dyDescent="0.15">
      <c r="B5991" s="8" t="s">
        <v>421</v>
      </c>
      <c r="C5991" s="8" t="s">
        <v>5043</v>
      </c>
      <c r="E5991" s="82" t="s">
        <v>22185</v>
      </c>
      <c r="H5991"/>
      <c r="I5991"/>
      <c r="J5991"/>
      <c r="K5991"/>
      <c r="Q5991"/>
      <c r="S5991"/>
      <c r="T5991"/>
      <c r="U5991" s="8" t="s">
        <v>12628</v>
      </c>
      <c r="AJ5991" s="2"/>
    </row>
    <row r="5992" spans="2:36" x14ac:dyDescent="0.15">
      <c r="B5992" s="8" t="s">
        <v>421</v>
      </c>
      <c r="C5992" s="8" t="s">
        <v>3107</v>
      </c>
      <c r="E5992" s="82" t="s">
        <v>24921</v>
      </c>
      <c r="H5992"/>
      <c r="I5992"/>
      <c r="J5992"/>
      <c r="K5992"/>
      <c r="Q5992"/>
      <c r="S5992"/>
      <c r="T5992"/>
      <c r="U5992" s="8" t="s">
        <v>15460</v>
      </c>
      <c r="AJ5992" s="2"/>
    </row>
    <row r="5993" spans="2:36" x14ac:dyDescent="0.15">
      <c r="B5993" s="8" t="s">
        <v>421</v>
      </c>
      <c r="C5993" s="8" t="s">
        <v>7034</v>
      </c>
      <c r="E5993" s="82" t="s">
        <v>24782</v>
      </c>
      <c r="H5993"/>
      <c r="I5993"/>
      <c r="J5993"/>
      <c r="K5993"/>
      <c r="Q5993"/>
      <c r="S5993"/>
      <c r="T5993"/>
      <c r="U5993" s="8" t="s">
        <v>15316</v>
      </c>
      <c r="AJ5993" s="2"/>
    </row>
    <row r="5994" spans="2:36" x14ac:dyDescent="0.15">
      <c r="B5994" s="8" t="s">
        <v>421</v>
      </c>
      <c r="C5994" s="8" t="s">
        <v>7133</v>
      </c>
      <c r="E5994" s="82" t="s">
        <v>24922</v>
      </c>
      <c r="H5994"/>
      <c r="I5994"/>
      <c r="J5994"/>
      <c r="K5994"/>
      <c r="Q5994"/>
      <c r="S5994"/>
      <c r="T5994"/>
      <c r="U5994" s="8" t="s">
        <v>15461</v>
      </c>
      <c r="AJ5994" s="2"/>
    </row>
    <row r="5995" spans="2:36" x14ac:dyDescent="0.15">
      <c r="B5995" s="8" t="s">
        <v>421</v>
      </c>
      <c r="C5995" s="8" t="s">
        <v>4202</v>
      </c>
      <c r="E5995" s="82" t="s">
        <v>24750</v>
      </c>
      <c r="H5995"/>
      <c r="I5995"/>
      <c r="J5995"/>
      <c r="K5995"/>
      <c r="Q5995"/>
      <c r="S5995"/>
      <c r="T5995"/>
      <c r="U5995" s="8" t="s">
        <v>15283</v>
      </c>
      <c r="AF5995" s="2" t="s">
        <v>31925</v>
      </c>
      <c r="AJ5995" s="2"/>
    </row>
    <row r="5996" spans="2:36" x14ac:dyDescent="0.15">
      <c r="B5996" s="8" t="s">
        <v>421</v>
      </c>
      <c r="C5996" s="8" t="s">
        <v>8791</v>
      </c>
      <c r="E5996" s="82" t="s">
        <v>27283</v>
      </c>
      <c r="H5996"/>
      <c r="I5996"/>
      <c r="J5996"/>
      <c r="K5996"/>
      <c r="Q5996"/>
      <c r="S5996"/>
      <c r="T5996"/>
      <c r="U5996" s="8" t="s">
        <v>17922</v>
      </c>
      <c r="AJ5996" s="2"/>
    </row>
    <row r="5997" spans="2:36" ht="13" customHeight="1" x14ac:dyDescent="0.15">
      <c r="B5997" s="8" t="s">
        <v>421</v>
      </c>
      <c r="C5997" s="8" t="s">
        <v>7009</v>
      </c>
      <c r="E5997" s="82" t="s">
        <v>24923</v>
      </c>
      <c r="H5997"/>
      <c r="I5997"/>
      <c r="J5997"/>
      <c r="K5997"/>
      <c r="Q5997"/>
      <c r="S5997"/>
      <c r="T5997"/>
      <c r="U5997" s="8" t="s">
        <v>15462</v>
      </c>
      <c r="AF5997" s="2" t="s">
        <v>31925</v>
      </c>
      <c r="AJ5997" s="2"/>
    </row>
    <row r="5998" spans="2:36" x14ac:dyDescent="0.15">
      <c r="B5998" s="8" t="s">
        <v>421</v>
      </c>
      <c r="C5998" s="8" t="s">
        <v>8815</v>
      </c>
      <c r="E5998" s="82" t="s">
        <v>27316</v>
      </c>
      <c r="H5998"/>
      <c r="I5998"/>
      <c r="J5998"/>
      <c r="K5998"/>
      <c r="Q5998"/>
      <c r="S5998"/>
      <c r="T5998"/>
      <c r="U5998" s="8" t="s">
        <v>17957</v>
      </c>
      <c r="AF5998" s="2" t="s">
        <v>31925</v>
      </c>
      <c r="AJ5998" s="2"/>
    </row>
    <row r="5999" spans="2:36" x14ac:dyDescent="0.15">
      <c r="B5999" s="8" t="s">
        <v>421</v>
      </c>
      <c r="C5999" s="8" t="s">
        <v>33610</v>
      </c>
      <c r="E5999" s="8" t="s">
        <v>33008</v>
      </c>
      <c r="H5999"/>
      <c r="I5999"/>
      <c r="J5999"/>
      <c r="K5999"/>
      <c r="Q5999"/>
      <c r="S5999"/>
      <c r="T5999"/>
      <c r="U5999" s="8" t="s">
        <v>12475</v>
      </c>
      <c r="AF5999" s="2" t="s">
        <v>31925</v>
      </c>
      <c r="AJ5999" s="2"/>
    </row>
    <row r="6000" spans="2:36" x14ac:dyDescent="0.15">
      <c r="B6000" s="8" t="s">
        <v>421</v>
      </c>
      <c r="C6000" s="8" t="s">
        <v>4924</v>
      </c>
      <c r="E6000" s="82" t="s">
        <v>24753</v>
      </c>
      <c r="H6000"/>
      <c r="I6000"/>
      <c r="J6000"/>
      <c r="K6000"/>
      <c r="Q6000"/>
      <c r="S6000"/>
      <c r="T6000"/>
      <c r="U6000" s="8" t="s">
        <v>15286</v>
      </c>
      <c r="AJ6000" s="2"/>
    </row>
    <row r="6001" spans="2:36" x14ac:dyDescent="0.15">
      <c r="B6001" s="8" t="s">
        <v>421</v>
      </c>
      <c r="C6001" s="8" t="s">
        <v>4940</v>
      </c>
      <c r="E6001" s="82" t="s">
        <v>22057</v>
      </c>
      <c r="H6001"/>
      <c r="I6001"/>
      <c r="J6001"/>
      <c r="K6001"/>
      <c r="Q6001"/>
      <c r="S6001"/>
      <c r="T6001"/>
      <c r="U6001" s="8" t="s">
        <v>12496</v>
      </c>
      <c r="AF6001" s="2" t="s">
        <v>31925</v>
      </c>
      <c r="AJ6001" s="2"/>
    </row>
    <row r="6002" spans="2:36" x14ac:dyDescent="0.15">
      <c r="B6002" s="8" t="s">
        <v>421</v>
      </c>
      <c r="C6002" s="8" t="s">
        <v>8573</v>
      </c>
      <c r="E6002" s="82" t="s">
        <v>27021</v>
      </c>
      <c r="H6002"/>
      <c r="I6002"/>
      <c r="J6002"/>
      <c r="K6002"/>
      <c r="Q6002"/>
      <c r="S6002"/>
      <c r="T6002"/>
      <c r="U6002" s="8" t="s">
        <v>17653</v>
      </c>
      <c r="AF6002" s="2" t="s">
        <v>31925</v>
      </c>
      <c r="AJ6002" s="2"/>
    </row>
    <row r="6003" spans="2:36" x14ac:dyDescent="0.15">
      <c r="B6003" s="8" t="s">
        <v>421</v>
      </c>
      <c r="C6003" s="8" t="s">
        <v>7114</v>
      </c>
      <c r="E6003" s="82" t="s">
        <v>24893</v>
      </c>
      <c r="H6003"/>
      <c r="I6003"/>
      <c r="J6003"/>
      <c r="K6003"/>
      <c r="Q6003"/>
      <c r="S6003"/>
      <c r="T6003"/>
      <c r="U6003" s="8" t="s">
        <v>15431</v>
      </c>
      <c r="AJ6003" s="2"/>
    </row>
    <row r="6004" spans="2:36" x14ac:dyDescent="0.15">
      <c r="B6004" s="8" t="s">
        <v>421</v>
      </c>
      <c r="C6004" s="8" t="s">
        <v>6959</v>
      </c>
      <c r="E6004" s="82" t="s">
        <v>24894</v>
      </c>
      <c r="H6004"/>
      <c r="I6004"/>
      <c r="J6004"/>
      <c r="K6004"/>
      <c r="Q6004"/>
      <c r="S6004"/>
      <c r="T6004"/>
      <c r="U6004" s="8" t="s">
        <v>15432</v>
      </c>
      <c r="AF6004" s="2" t="s">
        <v>31925</v>
      </c>
      <c r="AJ6004" s="2"/>
    </row>
    <row r="6005" spans="2:36" x14ac:dyDescent="0.15">
      <c r="B6005" s="8" t="s">
        <v>421</v>
      </c>
      <c r="C6005" s="8" t="s">
        <v>7134</v>
      </c>
      <c r="E6005" s="82" t="s">
        <v>24924</v>
      </c>
      <c r="H6005"/>
      <c r="I6005"/>
      <c r="J6005"/>
      <c r="K6005"/>
      <c r="Q6005"/>
      <c r="S6005"/>
      <c r="T6005"/>
      <c r="U6005" s="8" t="s">
        <v>15463</v>
      </c>
      <c r="AJ6005" s="2"/>
    </row>
    <row r="6006" spans="2:36" x14ac:dyDescent="0.15">
      <c r="B6006" s="8" t="s">
        <v>421</v>
      </c>
      <c r="C6006" s="8" t="s">
        <v>33611</v>
      </c>
      <c r="E6006" s="8" t="s">
        <v>33007</v>
      </c>
      <c r="H6006"/>
      <c r="I6006"/>
      <c r="J6006"/>
      <c r="K6006"/>
      <c r="Q6006"/>
      <c r="S6006"/>
      <c r="T6006"/>
      <c r="U6006" s="8" t="s">
        <v>15464</v>
      </c>
      <c r="AF6006" s="2" t="s">
        <v>31925</v>
      </c>
      <c r="AJ6006" s="2"/>
    </row>
    <row r="6007" spans="2:36" x14ac:dyDescent="0.15">
      <c r="B6007" s="8" t="s">
        <v>421</v>
      </c>
      <c r="C6007" s="8" t="s">
        <v>3151</v>
      </c>
      <c r="E6007" s="82" t="s">
        <v>26877</v>
      </c>
      <c r="H6007"/>
      <c r="I6007"/>
      <c r="J6007"/>
      <c r="K6007"/>
      <c r="Q6007"/>
      <c r="S6007"/>
      <c r="T6007"/>
      <c r="U6007" s="8" t="s">
        <v>17500</v>
      </c>
      <c r="AJ6007" s="2"/>
    </row>
    <row r="6008" spans="2:36" x14ac:dyDescent="0.15">
      <c r="B6008" s="8" t="s">
        <v>421</v>
      </c>
      <c r="C6008" s="8" t="s">
        <v>3064</v>
      </c>
      <c r="E6008" s="82" t="s">
        <v>21181</v>
      </c>
      <c r="H6008"/>
      <c r="I6008"/>
      <c r="J6008"/>
      <c r="K6008"/>
      <c r="Q6008"/>
      <c r="S6008"/>
      <c r="T6008"/>
      <c r="U6008" s="8" t="s">
        <v>11574</v>
      </c>
      <c r="AJ6008" s="2"/>
    </row>
    <row r="6009" spans="2:36" ht="13" customHeight="1" x14ac:dyDescent="0.2">
      <c r="B6009" s="2" t="s">
        <v>421</v>
      </c>
      <c r="C6009" s="2" t="s">
        <v>33612</v>
      </c>
      <c r="E6009" s="20" t="s">
        <v>32414</v>
      </c>
      <c r="U6009" s="93" t="s">
        <v>31354</v>
      </c>
      <c r="AF6009" s="2" t="s">
        <v>31925</v>
      </c>
    </row>
    <row r="6010" spans="2:36" ht="13" customHeight="1" x14ac:dyDescent="0.15">
      <c r="B6010" s="8" t="s">
        <v>421</v>
      </c>
      <c r="C6010" s="8" t="s">
        <v>3018</v>
      </c>
      <c r="E6010" s="82" t="s">
        <v>20329</v>
      </c>
      <c r="H6010"/>
      <c r="I6010"/>
      <c r="J6010"/>
      <c r="K6010"/>
      <c r="Q6010"/>
      <c r="S6010"/>
      <c r="T6010"/>
      <c r="U6010" s="8" t="s">
        <v>10646</v>
      </c>
      <c r="AF6010" s="2" t="s">
        <v>31925</v>
      </c>
      <c r="AJ6010" s="2"/>
    </row>
    <row r="6011" spans="2:36" x14ac:dyDescent="0.15">
      <c r="B6011" s="8" t="s">
        <v>421</v>
      </c>
      <c r="C6011" s="8" t="s">
        <v>4231</v>
      </c>
      <c r="E6011" s="82" t="s">
        <v>24895</v>
      </c>
      <c r="H6011"/>
      <c r="I6011"/>
      <c r="J6011"/>
      <c r="K6011"/>
      <c r="Q6011"/>
      <c r="S6011"/>
      <c r="T6011"/>
      <c r="U6011" s="8" t="s">
        <v>15433</v>
      </c>
      <c r="AJ6011" s="2"/>
    </row>
    <row r="6012" spans="2:36" x14ac:dyDescent="0.15">
      <c r="B6012" s="8" t="s">
        <v>421</v>
      </c>
      <c r="C6012" s="8" t="s">
        <v>7115</v>
      </c>
      <c r="E6012" s="82" t="s">
        <v>24896</v>
      </c>
      <c r="H6012"/>
      <c r="I6012"/>
      <c r="J6012"/>
      <c r="K6012"/>
      <c r="Q6012"/>
      <c r="S6012"/>
      <c r="T6012"/>
      <c r="U6012" s="8" t="s">
        <v>15434</v>
      </c>
      <c r="AJ6012" s="2"/>
    </row>
    <row r="6013" spans="2:36" x14ac:dyDescent="0.15">
      <c r="B6013" s="8" t="s">
        <v>421</v>
      </c>
      <c r="C6013" s="8" t="s">
        <v>4902</v>
      </c>
      <c r="E6013" s="82" t="s">
        <v>22019</v>
      </c>
      <c r="H6013"/>
      <c r="I6013"/>
      <c r="J6013"/>
      <c r="K6013"/>
      <c r="Q6013"/>
      <c r="S6013"/>
      <c r="T6013"/>
      <c r="U6013" s="8" t="s">
        <v>12453</v>
      </c>
      <c r="AF6013" s="2" t="s">
        <v>31925</v>
      </c>
      <c r="AJ6013" s="2"/>
    </row>
    <row r="6014" spans="2:36" x14ac:dyDescent="0.15">
      <c r="B6014" s="2" t="s">
        <v>421</v>
      </c>
      <c r="C6014" s="2" t="s">
        <v>33613</v>
      </c>
      <c r="E6014" s="82" t="s">
        <v>20330</v>
      </c>
      <c r="H6014"/>
      <c r="I6014"/>
      <c r="J6014"/>
      <c r="K6014"/>
      <c r="Q6014"/>
      <c r="S6014"/>
      <c r="T6014"/>
      <c r="U6014" s="8" t="s">
        <v>10647</v>
      </c>
      <c r="AF6014" s="2" t="s">
        <v>31925</v>
      </c>
      <c r="AJ6014" s="2"/>
    </row>
    <row r="6015" spans="2:36" x14ac:dyDescent="0.15">
      <c r="B6015" s="8" t="s">
        <v>421</v>
      </c>
      <c r="C6015" s="8" t="s">
        <v>3588</v>
      </c>
      <c r="E6015" s="82" t="s">
        <v>24904</v>
      </c>
      <c r="H6015"/>
      <c r="I6015"/>
      <c r="J6015"/>
      <c r="K6015"/>
      <c r="Q6015"/>
      <c r="S6015"/>
      <c r="T6015"/>
      <c r="U6015" s="8" t="s">
        <v>15442</v>
      </c>
      <c r="AF6015" s="2" t="s">
        <v>31925</v>
      </c>
      <c r="AJ6015" s="2"/>
    </row>
    <row r="6016" spans="2:36" x14ac:dyDescent="0.15">
      <c r="B6016" s="8" t="s">
        <v>421</v>
      </c>
      <c r="C6016" s="8" t="s">
        <v>7116</v>
      </c>
      <c r="E6016" s="82" t="s">
        <v>24897</v>
      </c>
      <c r="H6016"/>
      <c r="I6016"/>
      <c r="J6016"/>
      <c r="K6016"/>
      <c r="Q6016"/>
      <c r="S6016"/>
      <c r="T6016"/>
      <c r="U6016" s="8" t="s">
        <v>15435</v>
      </c>
      <c r="AJ6016" s="2"/>
    </row>
    <row r="6017" spans="2:36" x14ac:dyDescent="0.15">
      <c r="B6017" s="8" t="s">
        <v>421</v>
      </c>
      <c r="C6017" s="8" t="s">
        <v>5769</v>
      </c>
      <c r="E6017" s="82" t="s">
        <v>24925</v>
      </c>
      <c r="H6017"/>
      <c r="I6017"/>
      <c r="J6017"/>
      <c r="K6017"/>
      <c r="Q6017"/>
      <c r="S6017"/>
      <c r="T6017"/>
      <c r="U6017" s="8" t="s">
        <v>15465</v>
      </c>
      <c r="AF6017" s="2" t="s">
        <v>31925</v>
      </c>
      <c r="AJ6017" s="2"/>
    </row>
    <row r="6018" spans="2:36" x14ac:dyDescent="0.15">
      <c r="B6018" s="8" t="s">
        <v>421</v>
      </c>
      <c r="C6018" s="8" t="s">
        <v>5162</v>
      </c>
      <c r="E6018" s="82" t="s">
        <v>22334</v>
      </c>
      <c r="H6018"/>
      <c r="I6018"/>
      <c r="J6018"/>
      <c r="K6018"/>
      <c r="Q6018"/>
      <c r="S6018"/>
      <c r="T6018"/>
      <c r="U6018" s="8" t="s">
        <v>12782</v>
      </c>
      <c r="AF6018" s="2" t="s">
        <v>31925</v>
      </c>
      <c r="AJ6018" s="2"/>
    </row>
    <row r="6019" spans="2:36" x14ac:dyDescent="0.15">
      <c r="B6019" s="8" t="s">
        <v>421</v>
      </c>
      <c r="C6019" s="8" t="s">
        <v>7127</v>
      </c>
      <c r="E6019" s="82" t="s">
        <v>24914</v>
      </c>
      <c r="H6019"/>
      <c r="I6019"/>
      <c r="J6019"/>
      <c r="K6019"/>
      <c r="Q6019"/>
      <c r="S6019"/>
      <c r="T6019"/>
      <c r="U6019" s="8" t="s">
        <v>15452</v>
      </c>
      <c r="AJ6019" s="2"/>
    </row>
    <row r="6020" spans="2:36" x14ac:dyDescent="0.15">
      <c r="B6020" s="8" t="s">
        <v>421</v>
      </c>
      <c r="C6020" s="8" t="s">
        <v>8297</v>
      </c>
      <c r="E6020" s="82" t="s">
        <v>26624</v>
      </c>
      <c r="H6020"/>
      <c r="I6020"/>
      <c r="J6020"/>
      <c r="K6020"/>
      <c r="Q6020"/>
      <c r="S6020"/>
      <c r="T6020"/>
      <c r="U6020" s="8" t="s">
        <v>17239</v>
      </c>
      <c r="AF6020" s="2" t="s">
        <v>31925</v>
      </c>
      <c r="AJ6020" s="2"/>
    </row>
    <row r="6021" spans="2:36" x14ac:dyDescent="0.15">
      <c r="B6021" s="8" t="s">
        <v>421</v>
      </c>
      <c r="C6021" s="8" t="s">
        <v>7135</v>
      </c>
      <c r="E6021" s="82" t="s">
        <v>24926</v>
      </c>
      <c r="H6021"/>
      <c r="I6021"/>
      <c r="J6021"/>
      <c r="K6021"/>
      <c r="Q6021"/>
      <c r="S6021"/>
      <c r="T6021"/>
      <c r="U6021" s="8" t="s">
        <v>15466</v>
      </c>
      <c r="AF6021" s="2" t="s">
        <v>31925</v>
      </c>
      <c r="AJ6021" s="2"/>
    </row>
    <row r="6022" spans="2:36" ht="13" customHeight="1" x14ac:dyDescent="0.2">
      <c r="B6022" s="8" t="s">
        <v>421</v>
      </c>
      <c r="C6022" s="8" t="s">
        <v>6349</v>
      </c>
      <c r="E6022" s="82" t="s">
        <v>23847</v>
      </c>
      <c r="H6022"/>
      <c r="I6022"/>
      <c r="J6022"/>
      <c r="K6022"/>
      <c r="Q6022"/>
      <c r="S6022"/>
      <c r="T6022"/>
      <c r="U6022" s="93" t="s">
        <v>31357</v>
      </c>
      <c r="AF6022" s="2" t="s">
        <v>31925</v>
      </c>
      <c r="AJ6022" s="2"/>
    </row>
    <row r="6023" spans="2:36" x14ac:dyDescent="0.15">
      <c r="B6023" s="8" t="s">
        <v>421</v>
      </c>
      <c r="C6023" s="8" t="s">
        <v>7117</v>
      </c>
      <c r="E6023" s="82" t="s">
        <v>24898</v>
      </c>
      <c r="H6023"/>
      <c r="I6023"/>
      <c r="J6023"/>
      <c r="K6023"/>
      <c r="Q6023"/>
      <c r="S6023"/>
      <c r="T6023"/>
      <c r="U6023" s="8" t="s">
        <v>15436</v>
      </c>
      <c r="AJ6023" s="2"/>
    </row>
    <row r="6024" spans="2:36" ht="13" customHeight="1" x14ac:dyDescent="0.15">
      <c r="B6024" s="8" t="s">
        <v>421</v>
      </c>
      <c r="C6024" s="8" t="s">
        <v>5425</v>
      </c>
      <c r="E6024" s="82" t="s">
        <v>22652</v>
      </c>
      <c r="H6024"/>
      <c r="I6024"/>
      <c r="J6024"/>
      <c r="K6024"/>
      <c r="Q6024"/>
      <c r="S6024"/>
      <c r="T6024"/>
      <c r="U6024" s="8" t="s">
        <v>13110</v>
      </c>
      <c r="AF6024" s="2" t="s">
        <v>31925</v>
      </c>
      <c r="AJ6024" s="2"/>
    </row>
    <row r="6025" spans="2:36" x14ac:dyDescent="0.15">
      <c r="B6025" s="8" t="s">
        <v>421</v>
      </c>
      <c r="C6025" s="8" t="s">
        <v>7395</v>
      </c>
      <c r="E6025" s="82" t="s">
        <v>25311</v>
      </c>
      <c r="H6025"/>
      <c r="I6025"/>
      <c r="J6025"/>
      <c r="K6025"/>
      <c r="Q6025"/>
      <c r="S6025"/>
      <c r="T6025"/>
      <c r="U6025" s="8" t="s">
        <v>15858</v>
      </c>
      <c r="AF6025" s="2" t="s">
        <v>31925</v>
      </c>
      <c r="AJ6025" s="2"/>
    </row>
    <row r="6026" spans="2:36" x14ac:dyDescent="0.15">
      <c r="B6026" s="8" t="s">
        <v>421</v>
      </c>
      <c r="C6026" s="8" t="s">
        <v>5248</v>
      </c>
      <c r="E6026" s="82" t="s">
        <v>22435</v>
      </c>
      <c r="H6026"/>
      <c r="I6026"/>
      <c r="J6026"/>
      <c r="K6026"/>
      <c r="Q6026"/>
      <c r="S6026"/>
      <c r="T6026"/>
      <c r="U6026" s="8" t="s">
        <v>12891</v>
      </c>
      <c r="AJ6026" s="2"/>
    </row>
    <row r="6027" spans="2:36" x14ac:dyDescent="0.15">
      <c r="B6027" s="8" t="s">
        <v>421</v>
      </c>
      <c r="C6027" s="8" t="s">
        <v>7136</v>
      </c>
      <c r="E6027" s="82" t="s">
        <v>24927</v>
      </c>
      <c r="H6027"/>
      <c r="I6027"/>
      <c r="J6027"/>
      <c r="K6027"/>
      <c r="Q6027"/>
      <c r="S6027"/>
      <c r="T6027"/>
      <c r="U6027" s="8" t="s">
        <v>15467</v>
      </c>
      <c r="AJ6027" s="2"/>
    </row>
    <row r="6028" spans="2:36" x14ac:dyDescent="0.15">
      <c r="B6028" s="8" t="s">
        <v>421</v>
      </c>
      <c r="C6028" s="8" t="s">
        <v>6065</v>
      </c>
      <c r="E6028" s="82" t="s">
        <v>24059</v>
      </c>
      <c r="H6028"/>
      <c r="I6028"/>
      <c r="J6028"/>
      <c r="K6028"/>
      <c r="Q6028"/>
      <c r="S6028"/>
      <c r="T6028"/>
      <c r="U6028" s="8" t="s">
        <v>14566</v>
      </c>
      <c r="AJ6028" s="2"/>
    </row>
    <row r="6029" spans="2:36" x14ac:dyDescent="0.15">
      <c r="B6029" s="8" t="s">
        <v>545</v>
      </c>
      <c r="C6029" s="8" t="s">
        <v>3414</v>
      </c>
      <c r="E6029" s="82" t="s">
        <v>20333</v>
      </c>
      <c r="H6029"/>
      <c r="I6029"/>
      <c r="J6029"/>
      <c r="K6029"/>
      <c r="Q6029"/>
      <c r="S6029"/>
      <c r="T6029"/>
      <c r="U6029" s="8" t="s">
        <v>10650</v>
      </c>
      <c r="AF6029" s="2" t="s">
        <v>31925</v>
      </c>
      <c r="AJ6029" s="2"/>
    </row>
    <row r="6030" spans="2:36" x14ac:dyDescent="0.15">
      <c r="B6030" s="8" t="s">
        <v>561</v>
      </c>
      <c r="C6030" s="8" t="s">
        <v>3446</v>
      </c>
      <c r="E6030" s="82" t="s">
        <v>20367</v>
      </c>
      <c r="H6030"/>
      <c r="I6030"/>
      <c r="J6030"/>
      <c r="K6030"/>
      <c r="Q6030"/>
      <c r="S6030"/>
      <c r="T6030"/>
      <c r="U6030" s="8" t="s">
        <v>10684</v>
      </c>
      <c r="AF6030" s="2" t="s">
        <v>31925</v>
      </c>
      <c r="AJ6030" s="2"/>
    </row>
    <row r="6031" spans="2:36" x14ac:dyDescent="0.15">
      <c r="B6031" s="8" t="s">
        <v>421</v>
      </c>
      <c r="C6031" s="8" t="s">
        <v>4720</v>
      </c>
      <c r="E6031" s="82" t="s">
        <v>21795</v>
      </c>
      <c r="H6031"/>
      <c r="I6031"/>
      <c r="J6031"/>
      <c r="K6031"/>
      <c r="Q6031"/>
      <c r="S6031"/>
      <c r="T6031"/>
      <c r="U6031" s="8" t="s">
        <v>12216</v>
      </c>
      <c r="AJ6031" s="2"/>
    </row>
    <row r="6032" spans="2:36" ht="15" customHeight="1" x14ac:dyDescent="0.15">
      <c r="B6032" s="8" t="s">
        <v>421</v>
      </c>
      <c r="C6032" s="8" t="s">
        <v>4194</v>
      </c>
      <c r="E6032" s="82" t="s">
        <v>21190</v>
      </c>
      <c r="H6032"/>
      <c r="I6032"/>
      <c r="J6032"/>
      <c r="K6032"/>
      <c r="Q6032"/>
      <c r="S6032"/>
      <c r="T6032"/>
      <c r="U6032" s="8" t="s">
        <v>11583</v>
      </c>
      <c r="AJ6032" s="2"/>
    </row>
    <row r="6033" spans="2:36" x14ac:dyDescent="0.15">
      <c r="B6033" s="8" t="s">
        <v>421</v>
      </c>
      <c r="C6033" s="8" t="s">
        <v>3152</v>
      </c>
      <c r="E6033" s="82" t="s">
        <v>24928</v>
      </c>
      <c r="H6033"/>
      <c r="I6033"/>
      <c r="J6033"/>
      <c r="K6033"/>
      <c r="Q6033"/>
      <c r="S6033"/>
      <c r="T6033"/>
      <c r="U6033" s="8" t="s">
        <v>15468</v>
      </c>
      <c r="AF6033" s="2" t="s">
        <v>31925</v>
      </c>
      <c r="AJ6033" s="2"/>
    </row>
    <row r="6034" spans="2:36" ht="13" customHeight="1" x14ac:dyDescent="0.15">
      <c r="B6034" s="8" t="s">
        <v>421</v>
      </c>
      <c r="C6034" s="8" t="s">
        <v>5000</v>
      </c>
      <c r="E6034" s="82" t="s">
        <v>22874</v>
      </c>
      <c r="H6034"/>
      <c r="I6034"/>
      <c r="J6034"/>
      <c r="K6034"/>
      <c r="Q6034"/>
      <c r="S6034"/>
      <c r="T6034"/>
      <c r="U6034" s="8" t="s">
        <v>13336</v>
      </c>
      <c r="AF6034" s="2" t="s">
        <v>31925</v>
      </c>
      <c r="AJ6034" s="2"/>
    </row>
    <row r="6035" spans="2:36" x14ac:dyDescent="0.15">
      <c r="B6035" s="8" t="s">
        <v>1965</v>
      </c>
      <c r="C6035" s="8" t="s">
        <v>8593</v>
      </c>
      <c r="E6035" s="82" t="s">
        <v>27046</v>
      </c>
      <c r="H6035"/>
      <c r="I6035"/>
      <c r="J6035"/>
      <c r="K6035"/>
      <c r="Q6035"/>
      <c r="S6035"/>
      <c r="T6035"/>
      <c r="U6035" s="8" t="s">
        <v>17677</v>
      </c>
      <c r="AF6035" s="2" t="s">
        <v>31925</v>
      </c>
      <c r="AJ6035" s="2"/>
    </row>
    <row r="6036" spans="2:36" x14ac:dyDescent="0.15">
      <c r="B6036" s="8" t="s">
        <v>421</v>
      </c>
      <c r="C6036" s="8" t="s">
        <v>3804</v>
      </c>
      <c r="E6036" s="82" t="s">
        <v>20758</v>
      </c>
      <c r="H6036"/>
      <c r="I6036"/>
      <c r="J6036"/>
      <c r="K6036"/>
      <c r="Q6036"/>
      <c r="S6036"/>
      <c r="T6036" s="8" t="s">
        <v>28892</v>
      </c>
      <c r="U6036" s="8" t="s">
        <v>11121</v>
      </c>
      <c r="AF6036" s="2" t="s">
        <v>31925</v>
      </c>
      <c r="AJ6036" s="2"/>
    </row>
    <row r="6037" spans="2:36" x14ac:dyDescent="0.15">
      <c r="B6037" s="8" t="s">
        <v>421</v>
      </c>
      <c r="C6037" s="8" t="s">
        <v>8764</v>
      </c>
      <c r="E6037" s="82" t="s">
        <v>27248</v>
      </c>
      <c r="H6037"/>
      <c r="I6037"/>
      <c r="J6037"/>
      <c r="K6037"/>
      <c r="Q6037"/>
      <c r="S6037"/>
      <c r="T6037"/>
      <c r="U6037" s="8" t="s">
        <v>17886</v>
      </c>
      <c r="AJ6037" s="2"/>
    </row>
    <row r="6038" spans="2:36" x14ac:dyDescent="0.15">
      <c r="B6038" s="8" t="s">
        <v>421</v>
      </c>
      <c r="C6038" s="8" t="s">
        <v>7055</v>
      </c>
      <c r="E6038" s="82" t="s">
        <v>24814</v>
      </c>
      <c r="H6038"/>
      <c r="I6038"/>
      <c r="J6038"/>
      <c r="K6038"/>
      <c r="Q6038"/>
      <c r="S6038"/>
      <c r="T6038"/>
      <c r="U6038" s="8" t="s">
        <v>15351</v>
      </c>
      <c r="AJ6038" s="2"/>
    </row>
    <row r="6039" spans="2:36" x14ac:dyDescent="0.15">
      <c r="B6039" s="8" t="s">
        <v>421</v>
      </c>
      <c r="C6039" s="8" t="s">
        <v>3072</v>
      </c>
      <c r="E6039" s="82" t="s">
        <v>25273</v>
      </c>
      <c r="H6039"/>
      <c r="I6039"/>
      <c r="J6039"/>
      <c r="K6039"/>
      <c r="Q6039"/>
      <c r="S6039"/>
      <c r="T6039"/>
      <c r="U6039" s="8" t="s">
        <v>15820</v>
      </c>
      <c r="AF6039" s="2" t="s">
        <v>31925</v>
      </c>
      <c r="AJ6039" s="2"/>
    </row>
    <row r="6040" spans="2:36" x14ac:dyDescent="0.15">
      <c r="B6040" s="8" t="s">
        <v>421</v>
      </c>
      <c r="C6040" s="8" t="s">
        <v>6574</v>
      </c>
      <c r="E6040" s="82" t="s">
        <v>24128</v>
      </c>
      <c r="H6040"/>
      <c r="I6040"/>
      <c r="J6040"/>
      <c r="K6040"/>
      <c r="Q6040"/>
      <c r="S6040"/>
      <c r="T6040"/>
      <c r="U6040" s="8" t="s">
        <v>14641</v>
      </c>
      <c r="AJ6040" s="2"/>
    </row>
    <row r="6041" spans="2:36" x14ac:dyDescent="0.15">
      <c r="B6041" s="8" t="s">
        <v>421</v>
      </c>
      <c r="C6041" s="8" t="s">
        <v>7369</v>
      </c>
      <c r="E6041" s="82" t="s">
        <v>25274</v>
      </c>
      <c r="H6041"/>
      <c r="I6041"/>
      <c r="J6041"/>
      <c r="K6041"/>
      <c r="Q6041"/>
      <c r="S6041"/>
      <c r="T6041"/>
      <c r="U6041" s="8" t="s">
        <v>15821</v>
      </c>
      <c r="AF6041" s="2" t="s">
        <v>31925</v>
      </c>
      <c r="AJ6041" s="2"/>
    </row>
    <row r="6042" spans="2:36" x14ac:dyDescent="0.15">
      <c r="B6042" s="8" t="s">
        <v>421</v>
      </c>
      <c r="C6042" s="8" t="s">
        <v>1397</v>
      </c>
      <c r="E6042" s="82" t="s">
        <v>24929</v>
      </c>
      <c r="H6042"/>
      <c r="I6042"/>
      <c r="J6042"/>
      <c r="K6042"/>
      <c r="Q6042"/>
      <c r="S6042"/>
      <c r="T6042"/>
      <c r="U6042" s="8" t="s">
        <v>15469</v>
      </c>
      <c r="AJ6042" s="2"/>
    </row>
    <row r="6043" spans="2:36" x14ac:dyDescent="0.15">
      <c r="B6043" s="8" t="s">
        <v>421</v>
      </c>
      <c r="C6043" s="8" t="s">
        <v>6483</v>
      </c>
      <c r="E6043" s="82" t="s">
        <v>24764</v>
      </c>
      <c r="H6043"/>
      <c r="I6043"/>
      <c r="J6043"/>
      <c r="K6043"/>
      <c r="Q6043"/>
      <c r="S6043"/>
      <c r="T6043"/>
      <c r="U6043" s="8" t="s">
        <v>15298</v>
      </c>
      <c r="AJ6043" s="2"/>
    </row>
    <row r="6044" spans="2:36" x14ac:dyDescent="0.15">
      <c r="B6044" s="8" t="s">
        <v>421</v>
      </c>
      <c r="C6044" s="8" t="s">
        <v>7118</v>
      </c>
      <c r="E6044" s="82" t="s">
        <v>24899</v>
      </c>
      <c r="H6044"/>
      <c r="I6044"/>
      <c r="J6044"/>
      <c r="K6044"/>
      <c r="Q6044"/>
      <c r="S6044"/>
      <c r="T6044"/>
      <c r="U6044" s="8" t="s">
        <v>15437</v>
      </c>
      <c r="AJ6044" s="2"/>
    </row>
    <row r="6045" spans="2:36" x14ac:dyDescent="0.15">
      <c r="B6045" s="8" t="s">
        <v>421</v>
      </c>
      <c r="C6045" s="8" t="s">
        <v>6519</v>
      </c>
      <c r="E6045" s="82" t="s">
        <v>24060</v>
      </c>
      <c r="H6045"/>
      <c r="I6045"/>
      <c r="J6045"/>
      <c r="K6045"/>
      <c r="Q6045"/>
      <c r="S6045"/>
      <c r="T6045"/>
      <c r="U6045" s="8" t="s">
        <v>14567</v>
      </c>
      <c r="AF6045" s="2" t="s">
        <v>31925</v>
      </c>
      <c r="AJ6045" s="2"/>
    </row>
    <row r="6046" spans="2:36" x14ac:dyDescent="0.15">
      <c r="B6046" s="8" t="s">
        <v>421</v>
      </c>
      <c r="C6046" s="8" t="s">
        <v>3459</v>
      </c>
      <c r="E6046" s="82" t="s">
        <v>20380</v>
      </c>
      <c r="H6046"/>
      <c r="I6046"/>
      <c r="J6046"/>
      <c r="K6046"/>
      <c r="Q6046"/>
      <c r="S6046"/>
      <c r="T6046"/>
      <c r="U6046" s="8" t="s">
        <v>10697</v>
      </c>
      <c r="AF6046" s="2" t="s">
        <v>31925</v>
      </c>
      <c r="AJ6046" s="2"/>
    </row>
    <row r="6047" spans="2:36" x14ac:dyDescent="0.15">
      <c r="B6047" s="8" t="s">
        <v>421</v>
      </c>
      <c r="C6047" s="8" t="s">
        <v>7112</v>
      </c>
      <c r="E6047" s="82" t="s">
        <v>24889</v>
      </c>
      <c r="H6047"/>
      <c r="I6047"/>
      <c r="J6047"/>
      <c r="K6047"/>
      <c r="Q6047"/>
      <c r="S6047"/>
      <c r="T6047"/>
      <c r="U6047" s="8" t="s">
        <v>15427</v>
      </c>
      <c r="AF6047" s="2" t="s">
        <v>31925</v>
      </c>
      <c r="AJ6047" s="2"/>
    </row>
    <row r="6048" spans="2:36" x14ac:dyDescent="0.15">
      <c r="B6048" s="8" t="s">
        <v>421</v>
      </c>
      <c r="C6048" s="8" t="s">
        <v>7119</v>
      </c>
      <c r="E6048" s="82" t="s">
        <v>24901</v>
      </c>
      <c r="H6048"/>
      <c r="I6048"/>
      <c r="J6048"/>
      <c r="K6048"/>
      <c r="Q6048"/>
      <c r="S6048"/>
      <c r="T6048"/>
      <c r="U6048" s="8" t="s">
        <v>15439</v>
      </c>
      <c r="AF6048" s="2" t="s">
        <v>31925</v>
      </c>
      <c r="AJ6048" s="2"/>
    </row>
    <row r="6049" spans="2:36" x14ac:dyDescent="0.15">
      <c r="B6049" s="8" t="s">
        <v>421</v>
      </c>
      <c r="C6049" s="8" t="s">
        <v>6537</v>
      </c>
      <c r="E6049" s="82" t="s">
        <v>24900</v>
      </c>
      <c r="H6049"/>
      <c r="I6049"/>
      <c r="J6049"/>
      <c r="K6049"/>
      <c r="Q6049"/>
      <c r="S6049"/>
      <c r="T6049"/>
      <c r="U6049" s="8" t="s">
        <v>15438</v>
      </c>
      <c r="AJ6049" s="2"/>
    </row>
    <row r="6050" spans="2:36" ht="13" customHeight="1" x14ac:dyDescent="0.15">
      <c r="B6050" s="8" t="s">
        <v>421</v>
      </c>
      <c r="C6050" s="8" t="s">
        <v>6758</v>
      </c>
      <c r="E6050" s="82" t="s">
        <v>24395</v>
      </c>
      <c r="H6050"/>
      <c r="I6050"/>
      <c r="J6050"/>
      <c r="K6050"/>
      <c r="Q6050"/>
      <c r="S6050"/>
      <c r="T6050"/>
      <c r="U6050" s="8" t="s">
        <v>14918</v>
      </c>
      <c r="AF6050" s="2" t="s">
        <v>31925</v>
      </c>
      <c r="AJ6050" s="2"/>
    </row>
    <row r="6051" spans="2:36" x14ac:dyDescent="0.15">
      <c r="B6051" s="8" t="s">
        <v>421</v>
      </c>
      <c r="C6051" s="8" t="s">
        <v>7443</v>
      </c>
      <c r="E6051" s="82" t="s">
        <v>25382</v>
      </c>
      <c r="H6051"/>
      <c r="I6051"/>
      <c r="J6051"/>
      <c r="K6051"/>
      <c r="Q6051"/>
      <c r="S6051"/>
      <c r="T6051"/>
      <c r="U6051" s="8" t="s">
        <v>15932</v>
      </c>
      <c r="AJ6051" s="2"/>
    </row>
    <row r="6052" spans="2:36" x14ac:dyDescent="0.15">
      <c r="B6052" s="2" t="s">
        <v>421</v>
      </c>
      <c r="C6052" s="2" t="s">
        <v>6288</v>
      </c>
      <c r="E6052" s="82" t="s">
        <v>26255</v>
      </c>
      <c r="H6052"/>
      <c r="I6052"/>
      <c r="J6052"/>
      <c r="K6052"/>
      <c r="Q6052"/>
      <c r="S6052"/>
      <c r="T6052"/>
      <c r="U6052" s="8" t="s">
        <v>16852</v>
      </c>
      <c r="AJ6052" s="2"/>
    </row>
    <row r="6053" spans="2:36" x14ac:dyDescent="0.15">
      <c r="B6053" s="8" t="s">
        <v>421</v>
      </c>
      <c r="C6053" s="8" t="s">
        <v>3596</v>
      </c>
      <c r="E6053" s="82" t="s">
        <v>20537</v>
      </c>
      <c r="H6053"/>
      <c r="I6053"/>
      <c r="J6053"/>
      <c r="K6053"/>
      <c r="Q6053"/>
      <c r="S6053"/>
      <c r="T6053"/>
      <c r="U6053" s="8" t="s">
        <v>10857</v>
      </c>
      <c r="AF6053" s="2" t="s">
        <v>31925</v>
      </c>
      <c r="AJ6053" s="2"/>
    </row>
    <row r="6054" spans="2:36" x14ac:dyDescent="0.15">
      <c r="B6054" s="8" t="s">
        <v>421</v>
      </c>
      <c r="C6054" s="8" t="s">
        <v>7129</v>
      </c>
      <c r="E6054" s="82" t="s">
        <v>24915</v>
      </c>
      <c r="H6054"/>
      <c r="I6054"/>
      <c r="J6054"/>
      <c r="K6054"/>
      <c r="Q6054"/>
      <c r="S6054"/>
      <c r="T6054"/>
      <c r="U6054" s="8" t="s">
        <v>15454</v>
      </c>
      <c r="AJ6054" s="2"/>
    </row>
    <row r="6055" spans="2:36" x14ac:dyDescent="0.15">
      <c r="B6055" s="8" t="s">
        <v>421</v>
      </c>
      <c r="C6055" s="8" t="s">
        <v>7130</v>
      </c>
      <c r="E6055" s="82" t="s">
        <v>24916</v>
      </c>
      <c r="H6055"/>
      <c r="I6055"/>
      <c r="J6055"/>
      <c r="K6055"/>
      <c r="Q6055"/>
      <c r="S6055"/>
      <c r="T6055"/>
      <c r="U6055" s="8" t="s">
        <v>15455</v>
      </c>
      <c r="AJ6055" s="2"/>
    </row>
    <row r="6056" spans="2:36" x14ac:dyDescent="0.15">
      <c r="B6056" s="8" t="s">
        <v>421</v>
      </c>
      <c r="C6056" s="8" t="s">
        <v>3594</v>
      </c>
      <c r="E6056" s="82" t="s">
        <v>24596</v>
      </c>
      <c r="H6056"/>
      <c r="I6056"/>
      <c r="J6056"/>
      <c r="K6056"/>
      <c r="Q6056"/>
      <c r="S6056"/>
      <c r="T6056"/>
      <c r="U6056" s="8" t="s">
        <v>15127</v>
      </c>
      <c r="AJ6056" s="2"/>
    </row>
    <row r="6057" spans="2:36" ht="13" customHeight="1" x14ac:dyDescent="0.2">
      <c r="B6057" s="2" t="s">
        <v>421</v>
      </c>
      <c r="C6057" s="2" t="s">
        <v>6176</v>
      </c>
      <c r="E6057" s="20" t="s">
        <v>32415</v>
      </c>
      <c r="U6057" s="93" t="s">
        <v>31355</v>
      </c>
      <c r="AF6057" s="2" t="s">
        <v>31925</v>
      </c>
    </row>
    <row r="6058" spans="2:36" x14ac:dyDescent="0.15">
      <c r="B6058" s="8" t="s">
        <v>421</v>
      </c>
      <c r="C6058" s="8" t="s">
        <v>6521</v>
      </c>
      <c r="E6058" s="82" t="s">
        <v>24062</v>
      </c>
      <c r="H6058"/>
      <c r="I6058"/>
      <c r="J6058"/>
      <c r="K6058"/>
      <c r="Q6058"/>
      <c r="S6058"/>
      <c r="T6058"/>
      <c r="U6058" s="8" t="s">
        <v>14569</v>
      </c>
      <c r="AJ6058" s="2"/>
    </row>
    <row r="6059" spans="2:36" x14ac:dyDescent="0.15">
      <c r="B6059" s="8" t="s">
        <v>421</v>
      </c>
      <c r="C6059" s="8" t="s">
        <v>7338</v>
      </c>
      <c r="E6059" s="82" t="s">
        <v>25225</v>
      </c>
      <c r="H6059"/>
      <c r="I6059"/>
      <c r="J6059"/>
      <c r="K6059"/>
      <c r="Q6059"/>
      <c r="S6059"/>
      <c r="T6059"/>
      <c r="U6059" s="8" t="s">
        <v>15770</v>
      </c>
      <c r="AF6059" s="2" t="s">
        <v>31925</v>
      </c>
      <c r="AJ6059" s="2"/>
    </row>
    <row r="6060" spans="2:36" ht="13" customHeight="1" x14ac:dyDescent="0.15">
      <c r="B6060" s="8" t="s">
        <v>421</v>
      </c>
      <c r="C6060" s="8" t="s">
        <v>5342</v>
      </c>
      <c r="E6060" s="82" t="s">
        <v>24930</v>
      </c>
      <c r="H6060"/>
      <c r="I6060"/>
      <c r="J6060"/>
      <c r="K6060"/>
      <c r="Q6060"/>
      <c r="S6060"/>
      <c r="T6060"/>
      <c r="U6060" s="8" t="s">
        <v>15470</v>
      </c>
      <c r="AF6060" s="2" t="s">
        <v>31925</v>
      </c>
      <c r="AJ6060" s="2"/>
    </row>
    <row r="6061" spans="2:36" ht="13" customHeight="1" x14ac:dyDescent="0.15">
      <c r="B6061" s="8" t="s">
        <v>421</v>
      </c>
      <c r="C6061" s="8" t="s">
        <v>7137</v>
      </c>
      <c r="E6061" s="82" t="s">
        <v>24931</v>
      </c>
      <c r="H6061"/>
      <c r="I6061"/>
      <c r="J6061"/>
      <c r="K6061"/>
      <c r="Q6061"/>
      <c r="S6061"/>
      <c r="T6061"/>
      <c r="U6061" s="8" t="s">
        <v>15471</v>
      </c>
      <c r="AJ6061" s="2"/>
    </row>
    <row r="6062" spans="2:36" x14ac:dyDescent="0.15">
      <c r="B6062" s="8" t="s">
        <v>421</v>
      </c>
      <c r="C6062" s="8" t="s">
        <v>5550</v>
      </c>
      <c r="E6062" s="82" t="s">
        <v>24890</v>
      </c>
      <c r="H6062"/>
      <c r="I6062"/>
      <c r="J6062"/>
      <c r="K6062"/>
      <c r="Q6062"/>
      <c r="S6062"/>
      <c r="T6062"/>
      <c r="U6062" s="8" t="s">
        <v>15428</v>
      </c>
      <c r="AF6062" s="2" t="s">
        <v>31925</v>
      </c>
      <c r="AJ6062" s="2"/>
    </row>
    <row r="6063" spans="2:36" x14ac:dyDescent="0.15">
      <c r="B6063" s="8" t="s">
        <v>421</v>
      </c>
      <c r="C6063" s="8" t="s">
        <v>3276</v>
      </c>
      <c r="E6063" s="82" t="s">
        <v>24744</v>
      </c>
      <c r="H6063"/>
      <c r="I6063"/>
      <c r="J6063"/>
      <c r="K6063"/>
      <c r="Q6063"/>
      <c r="S6063"/>
      <c r="T6063"/>
      <c r="U6063" s="8" t="s">
        <v>15276</v>
      </c>
      <c r="AJ6063" s="2"/>
    </row>
    <row r="6064" spans="2:36" x14ac:dyDescent="0.15">
      <c r="B6064" s="8" t="s">
        <v>421</v>
      </c>
      <c r="C6064" s="8" t="s">
        <v>3443</v>
      </c>
      <c r="E6064" s="82" t="s">
        <v>25232</v>
      </c>
      <c r="H6064"/>
      <c r="I6064"/>
      <c r="J6064"/>
      <c r="K6064"/>
      <c r="Q6064"/>
      <c r="S6064"/>
      <c r="T6064"/>
      <c r="U6064" s="8" t="s">
        <v>15777</v>
      </c>
      <c r="AJ6064" s="2"/>
    </row>
    <row r="6065" spans="2:36" x14ac:dyDescent="0.15">
      <c r="B6065" s="8" t="s">
        <v>421</v>
      </c>
      <c r="C6065" s="8" t="s">
        <v>3448</v>
      </c>
      <c r="E6065" s="82" t="s">
        <v>20369</v>
      </c>
      <c r="H6065"/>
      <c r="I6065"/>
      <c r="J6065"/>
      <c r="K6065"/>
      <c r="Q6065"/>
      <c r="S6065"/>
      <c r="T6065"/>
      <c r="U6065" s="8" t="s">
        <v>10686</v>
      </c>
      <c r="AF6065" s="2" t="s">
        <v>31925</v>
      </c>
      <c r="AJ6065" s="2"/>
    </row>
    <row r="6066" spans="2:36" ht="13" customHeight="1" x14ac:dyDescent="0.15">
      <c r="B6066" s="8" t="s">
        <v>421</v>
      </c>
      <c r="C6066" s="8" t="s">
        <v>7120</v>
      </c>
      <c r="E6066" s="82" t="s">
        <v>24902</v>
      </c>
      <c r="H6066"/>
      <c r="I6066"/>
      <c r="J6066"/>
      <c r="K6066"/>
      <c r="Q6066"/>
      <c r="S6066"/>
      <c r="T6066"/>
      <c r="U6066" s="8" t="s">
        <v>15440</v>
      </c>
      <c r="AF6066" s="2" t="s">
        <v>31925</v>
      </c>
      <c r="AJ6066" s="2"/>
    </row>
    <row r="6067" spans="2:36" x14ac:dyDescent="0.15">
      <c r="B6067" s="8" t="s">
        <v>421</v>
      </c>
      <c r="C6067" s="8" t="s">
        <v>7121</v>
      </c>
      <c r="E6067" s="82" t="s">
        <v>24903</v>
      </c>
      <c r="H6067"/>
      <c r="I6067"/>
      <c r="J6067"/>
      <c r="K6067"/>
      <c r="Q6067"/>
      <c r="S6067"/>
      <c r="T6067"/>
      <c r="U6067" s="8" t="s">
        <v>15441</v>
      </c>
      <c r="AJ6067" s="2"/>
    </row>
    <row r="6068" spans="2:36" x14ac:dyDescent="0.15">
      <c r="B6068" s="8" t="s">
        <v>421</v>
      </c>
      <c r="C6068" s="8" t="s">
        <v>7234</v>
      </c>
      <c r="E6068" s="82" t="s">
        <v>25065</v>
      </c>
      <c r="H6068"/>
      <c r="I6068"/>
      <c r="J6068"/>
      <c r="K6068"/>
      <c r="Q6068"/>
      <c r="S6068"/>
      <c r="T6068"/>
      <c r="U6068" s="8" t="s">
        <v>15608</v>
      </c>
      <c r="AF6068" s="2" t="s">
        <v>31925</v>
      </c>
      <c r="AJ6068" s="2"/>
    </row>
    <row r="6069" spans="2:36" x14ac:dyDescent="0.15">
      <c r="B6069" s="8" t="s">
        <v>421</v>
      </c>
      <c r="C6069" s="8" t="s">
        <v>3534</v>
      </c>
      <c r="E6069" s="82" t="s">
        <v>24932</v>
      </c>
      <c r="H6069"/>
      <c r="I6069"/>
      <c r="J6069"/>
      <c r="K6069"/>
      <c r="Q6069"/>
      <c r="S6069"/>
      <c r="T6069"/>
      <c r="U6069" s="8" t="s">
        <v>15472</v>
      </c>
      <c r="AJ6069" s="2"/>
    </row>
    <row r="6070" spans="2:36" x14ac:dyDescent="0.15">
      <c r="B6070" s="8" t="s">
        <v>421</v>
      </c>
      <c r="C6070" s="8" t="s">
        <v>7138</v>
      </c>
      <c r="E6070" s="82" t="s">
        <v>24933</v>
      </c>
      <c r="H6070"/>
      <c r="I6070"/>
      <c r="J6070"/>
      <c r="K6070"/>
      <c r="Q6070"/>
      <c r="S6070"/>
      <c r="T6070"/>
      <c r="U6070" s="8" t="s">
        <v>15473</v>
      </c>
      <c r="AJ6070" s="2"/>
    </row>
    <row r="6071" spans="2:36" ht="13" customHeight="1" x14ac:dyDescent="0.15">
      <c r="B6071" s="8" t="s">
        <v>421</v>
      </c>
      <c r="C6071" s="8" t="s">
        <v>7077</v>
      </c>
      <c r="E6071" s="82" t="s">
        <v>24841</v>
      </c>
      <c r="H6071"/>
      <c r="I6071"/>
      <c r="J6071"/>
      <c r="K6071"/>
      <c r="Q6071"/>
      <c r="S6071"/>
      <c r="T6071"/>
      <c r="U6071" s="8" t="s">
        <v>15379</v>
      </c>
      <c r="AF6071" s="2" t="s">
        <v>31925</v>
      </c>
      <c r="AJ6071" s="2"/>
    </row>
    <row r="6072" spans="2:36" x14ac:dyDescent="0.15">
      <c r="B6072" s="8" t="s">
        <v>421</v>
      </c>
      <c r="C6072" s="8" t="s">
        <v>2947</v>
      </c>
      <c r="E6072" s="82" t="s">
        <v>24936</v>
      </c>
      <c r="H6072"/>
      <c r="I6072"/>
      <c r="J6072"/>
      <c r="K6072"/>
      <c r="Q6072"/>
      <c r="S6072"/>
      <c r="T6072"/>
      <c r="U6072" s="8" t="s">
        <v>15476</v>
      </c>
      <c r="AF6072" s="2" t="s">
        <v>31925</v>
      </c>
      <c r="AJ6072" s="2"/>
    </row>
    <row r="6073" spans="2:36" x14ac:dyDescent="0.15">
      <c r="B6073" s="8" t="s">
        <v>421</v>
      </c>
      <c r="C6073" s="8" t="s">
        <v>7139</v>
      </c>
      <c r="E6073" s="82" t="s">
        <v>24934</v>
      </c>
      <c r="H6073"/>
      <c r="I6073"/>
      <c r="J6073"/>
      <c r="K6073"/>
      <c r="Q6073"/>
      <c r="S6073"/>
      <c r="T6073"/>
      <c r="U6073" s="8" t="s">
        <v>15474</v>
      </c>
      <c r="AF6073" s="2" t="s">
        <v>31925</v>
      </c>
      <c r="AJ6073" s="2"/>
    </row>
    <row r="6074" spans="2:36" x14ac:dyDescent="0.15">
      <c r="B6074" s="8" t="s">
        <v>421</v>
      </c>
      <c r="C6074" s="8" t="s">
        <v>7635</v>
      </c>
      <c r="E6074" s="82" t="s">
        <v>25628</v>
      </c>
      <c r="H6074"/>
      <c r="I6074"/>
      <c r="J6074"/>
      <c r="K6074"/>
      <c r="Q6074"/>
      <c r="S6074"/>
      <c r="T6074"/>
      <c r="U6074" s="8" t="s">
        <v>16199</v>
      </c>
      <c r="AJ6074" s="2"/>
    </row>
    <row r="6075" spans="2:36" x14ac:dyDescent="0.15">
      <c r="B6075" s="2" t="s">
        <v>421</v>
      </c>
      <c r="C6075" s="2" t="s">
        <v>3259</v>
      </c>
      <c r="E6075" s="82" t="s">
        <v>20977</v>
      </c>
      <c r="H6075"/>
      <c r="I6075"/>
      <c r="J6075"/>
      <c r="K6075"/>
      <c r="Q6075"/>
      <c r="S6075"/>
      <c r="T6075"/>
      <c r="U6075" s="8" t="s">
        <v>11344</v>
      </c>
      <c r="AF6075" s="2" t="s">
        <v>31925</v>
      </c>
      <c r="AJ6075" s="2"/>
    </row>
    <row r="6076" spans="2:36" x14ac:dyDescent="0.15">
      <c r="B6076" s="8" t="s">
        <v>421</v>
      </c>
      <c r="C6076" s="8" t="s">
        <v>7690</v>
      </c>
      <c r="E6076" s="82" t="s">
        <v>25718</v>
      </c>
      <c r="H6076"/>
      <c r="I6076"/>
      <c r="J6076"/>
      <c r="K6076"/>
      <c r="Q6076"/>
      <c r="S6076"/>
      <c r="T6076"/>
      <c r="U6076" s="8" t="s">
        <v>16292</v>
      </c>
      <c r="AF6076" s="2" t="s">
        <v>31925</v>
      </c>
      <c r="AJ6076" s="2"/>
    </row>
    <row r="6077" spans="2:36" x14ac:dyDescent="0.15">
      <c r="B6077" s="8" t="s">
        <v>421</v>
      </c>
      <c r="C6077" s="8" t="s">
        <v>4320</v>
      </c>
      <c r="E6077" s="82" t="s">
        <v>21330</v>
      </c>
      <c r="H6077"/>
      <c r="I6077"/>
      <c r="J6077"/>
      <c r="K6077"/>
      <c r="Q6077"/>
      <c r="S6077"/>
      <c r="T6077"/>
      <c r="U6077" s="8" t="s">
        <v>11730</v>
      </c>
      <c r="AF6077" s="2" t="s">
        <v>31925</v>
      </c>
      <c r="AJ6077" s="2"/>
    </row>
    <row r="6078" spans="2:36" x14ac:dyDescent="0.15">
      <c r="B6078" s="8" t="s">
        <v>421</v>
      </c>
      <c r="C6078" s="8" t="s">
        <v>6522</v>
      </c>
      <c r="E6078" s="82" t="s">
        <v>24063</v>
      </c>
      <c r="H6078"/>
      <c r="I6078"/>
      <c r="J6078"/>
      <c r="K6078"/>
      <c r="Q6078"/>
      <c r="S6078"/>
      <c r="T6078"/>
      <c r="U6078" s="8" t="s">
        <v>14570</v>
      </c>
      <c r="AF6078" s="2" t="s">
        <v>31925</v>
      </c>
      <c r="AJ6078" s="2"/>
    </row>
    <row r="6079" spans="2:36" x14ac:dyDescent="0.15">
      <c r="B6079" s="8" t="s">
        <v>421</v>
      </c>
      <c r="C6079" s="8" t="s">
        <v>5536</v>
      </c>
      <c r="E6079" s="82" t="s">
        <v>22793</v>
      </c>
      <c r="H6079"/>
      <c r="I6079"/>
      <c r="J6079"/>
      <c r="K6079"/>
      <c r="Q6079"/>
      <c r="S6079"/>
      <c r="T6079"/>
      <c r="U6079" s="8" t="s">
        <v>13255</v>
      </c>
      <c r="AF6079" s="2" t="s">
        <v>31925</v>
      </c>
      <c r="AJ6079" s="2"/>
    </row>
    <row r="6080" spans="2:36" x14ac:dyDescent="0.15">
      <c r="B6080" s="8" t="s">
        <v>421</v>
      </c>
      <c r="C6080" s="8" t="s">
        <v>8789</v>
      </c>
      <c r="E6080" s="82" t="s">
        <v>27281</v>
      </c>
      <c r="H6080"/>
      <c r="I6080"/>
      <c r="J6080"/>
      <c r="K6080"/>
      <c r="Q6080"/>
      <c r="S6080"/>
      <c r="T6080"/>
      <c r="U6080" s="8" t="s">
        <v>17920</v>
      </c>
      <c r="AF6080" s="2" t="s">
        <v>31925</v>
      </c>
      <c r="AJ6080" s="2"/>
    </row>
    <row r="6081" spans="2:36" x14ac:dyDescent="0.15">
      <c r="B6081" s="8" t="s">
        <v>421</v>
      </c>
      <c r="C6081" s="8" t="s">
        <v>6523</v>
      </c>
      <c r="E6081" s="82" t="s">
        <v>24064</v>
      </c>
      <c r="H6081"/>
      <c r="I6081"/>
      <c r="J6081"/>
      <c r="K6081"/>
      <c r="Q6081"/>
      <c r="S6081"/>
      <c r="T6081"/>
      <c r="U6081" s="8" t="s">
        <v>14571</v>
      </c>
      <c r="AF6081" s="2" t="s">
        <v>31925</v>
      </c>
      <c r="AJ6081" s="2"/>
    </row>
    <row r="6082" spans="2:36" ht="13" customHeight="1" x14ac:dyDescent="0.15">
      <c r="B6082" s="8" t="s">
        <v>421</v>
      </c>
      <c r="C6082" s="8" t="s">
        <v>7122</v>
      </c>
      <c r="E6082" s="82" t="s">
        <v>24905</v>
      </c>
      <c r="H6082"/>
      <c r="I6082"/>
      <c r="J6082"/>
      <c r="K6082"/>
      <c r="Q6082"/>
      <c r="S6082"/>
      <c r="T6082"/>
      <c r="U6082" s="8" t="s">
        <v>15443</v>
      </c>
      <c r="AJ6082" s="2"/>
    </row>
    <row r="6083" spans="2:36" x14ac:dyDescent="0.15">
      <c r="B6083" s="8" t="s">
        <v>421</v>
      </c>
      <c r="C6083" s="8" t="s">
        <v>6357</v>
      </c>
      <c r="E6083" s="82" t="s">
        <v>27015</v>
      </c>
      <c r="H6083"/>
      <c r="I6083"/>
      <c r="J6083"/>
      <c r="K6083"/>
      <c r="Q6083"/>
      <c r="S6083"/>
      <c r="T6083"/>
      <c r="U6083" s="8" t="s">
        <v>17648</v>
      </c>
      <c r="AF6083" s="2" t="s">
        <v>31925</v>
      </c>
      <c r="AJ6083" s="2"/>
    </row>
    <row r="6084" spans="2:36" x14ac:dyDescent="0.15">
      <c r="B6084" s="8" t="s">
        <v>421</v>
      </c>
      <c r="C6084" s="8" t="s">
        <v>5183</v>
      </c>
      <c r="E6084" s="82" t="s">
        <v>24906</v>
      </c>
      <c r="H6084"/>
      <c r="I6084"/>
      <c r="J6084"/>
      <c r="K6084"/>
      <c r="Q6084"/>
      <c r="S6084"/>
      <c r="T6084"/>
      <c r="U6084" s="8" t="s">
        <v>15444</v>
      </c>
      <c r="AF6084" s="2" t="s">
        <v>31925</v>
      </c>
      <c r="AJ6084" s="2"/>
    </row>
    <row r="6085" spans="2:36" ht="13" customHeight="1" x14ac:dyDescent="0.15">
      <c r="B6085" s="8" t="s">
        <v>421</v>
      </c>
      <c r="C6085" s="8" t="s">
        <v>5639</v>
      </c>
      <c r="E6085" s="82" t="s">
        <v>25898</v>
      </c>
      <c r="H6085"/>
      <c r="I6085"/>
      <c r="J6085"/>
      <c r="K6085"/>
      <c r="Q6085"/>
      <c r="S6085"/>
      <c r="T6085"/>
      <c r="U6085" s="8" t="s">
        <v>16483</v>
      </c>
      <c r="AF6085" s="2" t="s">
        <v>31925</v>
      </c>
      <c r="AJ6085" s="2"/>
    </row>
    <row r="6086" spans="2:36" x14ac:dyDescent="0.15">
      <c r="B6086" s="8" t="s">
        <v>421</v>
      </c>
      <c r="C6086" s="8" t="s">
        <v>1794</v>
      </c>
      <c r="E6086" s="82" t="s">
        <v>25920</v>
      </c>
      <c r="H6086"/>
      <c r="I6086"/>
      <c r="J6086"/>
      <c r="K6086"/>
      <c r="Q6086"/>
      <c r="S6086"/>
      <c r="T6086"/>
      <c r="U6086" s="8" t="s">
        <v>16506</v>
      </c>
      <c r="AJ6086" s="2"/>
    </row>
    <row r="6087" spans="2:36" x14ac:dyDescent="0.15">
      <c r="B6087" s="8" t="s">
        <v>421</v>
      </c>
      <c r="C6087" s="8" t="s">
        <v>33614</v>
      </c>
      <c r="E6087" s="8" t="s">
        <v>33006</v>
      </c>
      <c r="H6087"/>
      <c r="I6087"/>
      <c r="J6087"/>
      <c r="K6087"/>
      <c r="Q6087"/>
      <c r="S6087"/>
      <c r="T6087"/>
      <c r="U6087" s="8" t="s">
        <v>15993</v>
      </c>
      <c r="AF6087" s="2" t="s">
        <v>31925</v>
      </c>
      <c r="AJ6087" s="2"/>
    </row>
    <row r="6088" spans="2:36" x14ac:dyDescent="0.15">
      <c r="B6088" s="8" t="s">
        <v>421</v>
      </c>
      <c r="C6088" s="8" t="s">
        <v>7839</v>
      </c>
      <c r="E6088" s="82" t="s">
        <v>25950</v>
      </c>
      <c r="H6088"/>
      <c r="I6088"/>
      <c r="J6088"/>
      <c r="K6088"/>
      <c r="Q6088"/>
      <c r="S6088"/>
      <c r="T6088"/>
      <c r="U6088" s="8" t="s">
        <v>16538</v>
      </c>
      <c r="AF6088" s="2" t="s">
        <v>31925</v>
      </c>
      <c r="AJ6088" s="2"/>
    </row>
    <row r="6089" spans="2:36" x14ac:dyDescent="0.15">
      <c r="B6089" s="8" t="s">
        <v>421</v>
      </c>
      <c r="C6089" s="8" t="s">
        <v>7123</v>
      </c>
      <c r="E6089" s="82" t="s">
        <v>24907</v>
      </c>
      <c r="H6089"/>
      <c r="I6089"/>
      <c r="J6089"/>
      <c r="K6089"/>
      <c r="Q6089"/>
      <c r="S6089"/>
      <c r="T6089"/>
      <c r="U6089" s="8" t="s">
        <v>15445</v>
      </c>
      <c r="AF6089" s="2" t="s">
        <v>31925</v>
      </c>
      <c r="AJ6089" s="2"/>
    </row>
    <row r="6090" spans="2:36" x14ac:dyDescent="0.15">
      <c r="B6090" s="8" t="s">
        <v>421</v>
      </c>
      <c r="C6090" s="8" t="s">
        <v>7027</v>
      </c>
      <c r="E6090" s="82" t="s">
        <v>24770</v>
      </c>
      <c r="H6090"/>
      <c r="I6090"/>
      <c r="J6090"/>
      <c r="K6090"/>
      <c r="Q6090"/>
      <c r="S6090"/>
      <c r="T6090"/>
      <c r="U6090" s="8" t="s">
        <v>15304</v>
      </c>
      <c r="AJ6090" s="2"/>
    </row>
    <row r="6091" spans="2:36" x14ac:dyDescent="0.15">
      <c r="B6091" s="8" t="s">
        <v>421</v>
      </c>
      <c r="C6091" s="8" t="s">
        <v>5322</v>
      </c>
      <c r="E6091" s="82" t="s">
        <v>24908</v>
      </c>
      <c r="H6091"/>
      <c r="I6091"/>
      <c r="J6091"/>
      <c r="K6091"/>
      <c r="Q6091"/>
      <c r="S6091"/>
      <c r="T6091"/>
      <c r="U6091" s="8" t="s">
        <v>15446</v>
      </c>
      <c r="AF6091" s="2" t="s">
        <v>31925</v>
      </c>
      <c r="AJ6091" s="2"/>
    </row>
    <row r="6092" spans="2:36" x14ac:dyDescent="0.15">
      <c r="B6092" s="8" t="s">
        <v>421</v>
      </c>
      <c r="C6092" s="8" t="s">
        <v>7028</v>
      </c>
      <c r="E6092" s="82" t="s">
        <v>24772</v>
      </c>
      <c r="H6092"/>
      <c r="I6092"/>
      <c r="J6092"/>
      <c r="K6092"/>
      <c r="Q6092"/>
      <c r="S6092"/>
      <c r="T6092"/>
      <c r="U6092" s="8" t="s">
        <v>15306</v>
      </c>
      <c r="AJ6092" s="2"/>
    </row>
    <row r="6093" spans="2:36" x14ac:dyDescent="0.15">
      <c r="B6093" s="8" t="s">
        <v>421</v>
      </c>
      <c r="C6093" s="8" t="s">
        <v>7140</v>
      </c>
      <c r="E6093" s="82" t="s">
        <v>24935</v>
      </c>
      <c r="H6093"/>
      <c r="I6093"/>
      <c r="J6093"/>
      <c r="K6093"/>
      <c r="Q6093"/>
      <c r="S6093"/>
      <c r="T6093"/>
      <c r="U6093" s="8" t="s">
        <v>15475</v>
      </c>
      <c r="AF6093" s="2" t="s">
        <v>31925</v>
      </c>
      <c r="AJ6093" s="2"/>
    </row>
    <row r="6094" spans="2:36" x14ac:dyDescent="0.15">
      <c r="B6094" s="8" t="s">
        <v>421</v>
      </c>
      <c r="C6094" s="8" t="s">
        <v>7124</v>
      </c>
      <c r="E6094" s="82" t="s">
        <v>24909</v>
      </c>
      <c r="H6094"/>
      <c r="I6094"/>
      <c r="J6094"/>
      <c r="K6094"/>
      <c r="Q6094"/>
      <c r="S6094"/>
      <c r="T6094"/>
      <c r="U6094" s="8" t="s">
        <v>15447</v>
      </c>
      <c r="AF6094" s="2" t="s">
        <v>31925</v>
      </c>
      <c r="AJ6094" s="2"/>
    </row>
    <row r="6095" spans="2:36" x14ac:dyDescent="0.15">
      <c r="B6095" s="8" t="s">
        <v>421</v>
      </c>
      <c r="C6095" s="8" t="s">
        <v>3591</v>
      </c>
      <c r="E6095" s="82" t="s">
        <v>20531</v>
      </c>
      <c r="H6095"/>
      <c r="I6095"/>
      <c r="J6095"/>
      <c r="K6095"/>
      <c r="Q6095"/>
      <c r="S6095"/>
      <c r="T6095"/>
      <c r="U6095" s="8" t="s">
        <v>10850</v>
      </c>
      <c r="AJ6095" s="2"/>
    </row>
    <row r="6096" spans="2:36" x14ac:dyDescent="0.15">
      <c r="B6096" s="8" t="s">
        <v>421</v>
      </c>
      <c r="C6096" s="8" t="s">
        <v>1496</v>
      </c>
      <c r="E6096" s="82" t="s">
        <v>24891</v>
      </c>
      <c r="H6096"/>
      <c r="I6096"/>
      <c r="J6096"/>
      <c r="K6096"/>
      <c r="Q6096"/>
      <c r="S6096"/>
      <c r="T6096"/>
      <c r="U6096" s="8" t="s">
        <v>15429</v>
      </c>
      <c r="AF6096" s="2" t="s">
        <v>31925</v>
      </c>
      <c r="AJ6096" s="2"/>
    </row>
    <row r="6097" spans="2:43" x14ac:dyDescent="0.15">
      <c r="B6097" s="8" t="s">
        <v>421</v>
      </c>
      <c r="C6097" s="8" t="s">
        <v>5782</v>
      </c>
      <c r="E6097" s="82" t="s">
        <v>24937</v>
      </c>
      <c r="H6097"/>
      <c r="I6097"/>
      <c r="J6097"/>
      <c r="K6097"/>
      <c r="Q6097"/>
      <c r="S6097"/>
      <c r="T6097"/>
      <c r="U6097" s="8" t="s">
        <v>15477</v>
      </c>
      <c r="AF6097" s="2" t="s">
        <v>31925</v>
      </c>
      <c r="AJ6097" s="2"/>
    </row>
    <row r="6098" spans="2:43" x14ac:dyDescent="0.15">
      <c r="B6098" s="8" t="s">
        <v>421</v>
      </c>
      <c r="C6098" s="8" t="s">
        <v>33615</v>
      </c>
      <c r="E6098" s="8" t="s">
        <v>33005</v>
      </c>
      <c r="H6098"/>
      <c r="I6098"/>
      <c r="J6098"/>
      <c r="K6098"/>
      <c r="Q6098"/>
      <c r="S6098"/>
      <c r="T6098"/>
      <c r="U6098" s="8" t="s">
        <v>15998</v>
      </c>
      <c r="AJ6098" s="2"/>
    </row>
    <row r="6099" spans="2:43" x14ac:dyDescent="0.15">
      <c r="B6099" s="8" t="s">
        <v>421</v>
      </c>
      <c r="C6099" s="8" t="s">
        <v>7141</v>
      </c>
      <c r="E6099" s="82" t="s">
        <v>24938</v>
      </c>
      <c r="H6099"/>
      <c r="I6099"/>
      <c r="J6099"/>
      <c r="K6099"/>
      <c r="Q6099"/>
      <c r="S6099"/>
      <c r="T6099"/>
      <c r="U6099" s="8" t="s">
        <v>15478</v>
      </c>
      <c r="AF6099" s="2" t="s">
        <v>31925</v>
      </c>
      <c r="AJ6099" s="2"/>
    </row>
    <row r="6100" spans="2:43" x14ac:dyDescent="0.15">
      <c r="B6100" s="8" t="s">
        <v>421</v>
      </c>
      <c r="C6100" s="8" t="s">
        <v>3406</v>
      </c>
      <c r="E6100" s="82" t="s">
        <v>20323</v>
      </c>
      <c r="H6100"/>
      <c r="I6100"/>
      <c r="J6100"/>
      <c r="K6100"/>
      <c r="Q6100"/>
      <c r="S6100"/>
      <c r="T6100"/>
      <c r="U6100" s="8" t="s">
        <v>10640</v>
      </c>
      <c r="AF6100" s="2" t="s">
        <v>31925</v>
      </c>
      <c r="AJ6100" s="2"/>
    </row>
    <row r="6101" spans="2:43" x14ac:dyDescent="0.15">
      <c r="B6101" s="8" t="s">
        <v>421</v>
      </c>
      <c r="C6101" s="8" t="s">
        <v>7378</v>
      </c>
      <c r="E6101" s="82" t="s">
        <v>26243</v>
      </c>
      <c r="H6101"/>
      <c r="I6101"/>
      <c r="J6101"/>
      <c r="K6101"/>
      <c r="Q6101"/>
      <c r="S6101"/>
      <c r="T6101"/>
      <c r="U6101" s="8" t="s">
        <v>16840</v>
      </c>
      <c r="AF6101" s="2" t="s">
        <v>31925</v>
      </c>
      <c r="AJ6101" s="2"/>
    </row>
    <row r="6102" spans="2:43" ht="13" customHeight="1" x14ac:dyDescent="0.15">
      <c r="B6102" s="8" t="s">
        <v>421</v>
      </c>
      <c r="C6102" s="8" t="s">
        <v>8254</v>
      </c>
      <c r="E6102" s="82" t="s">
        <v>26565</v>
      </c>
      <c r="H6102"/>
      <c r="I6102"/>
      <c r="J6102"/>
      <c r="K6102"/>
      <c r="Q6102"/>
      <c r="S6102"/>
      <c r="T6102"/>
      <c r="U6102" s="8" t="s">
        <v>17178</v>
      </c>
      <c r="AF6102" s="2" t="s">
        <v>31925</v>
      </c>
      <c r="AJ6102" s="2"/>
    </row>
    <row r="6103" spans="2:43" ht="13" customHeight="1" x14ac:dyDescent="0.2">
      <c r="B6103" s="8" t="s">
        <v>421</v>
      </c>
      <c r="C6103" s="8" t="s">
        <v>9859</v>
      </c>
      <c r="E6103" s="94" t="s">
        <v>28515</v>
      </c>
      <c r="H6103" s="29" t="s">
        <v>7721</v>
      </c>
      <c r="I6103" s="29" t="s">
        <v>32552</v>
      </c>
      <c r="J6103" s="29"/>
      <c r="K6103" s="29"/>
      <c r="L6103" s="29"/>
      <c r="Q6103" s="29"/>
      <c r="R6103" s="29"/>
      <c r="S6103" s="29"/>
      <c r="T6103" s="29"/>
      <c r="U6103" s="30" t="s">
        <v>19236</v>
      </c>
      <c r="AF6103" s="2" t="s">
        <v>31925</v>
      </c>
      <c r="AK6103" s="2" t="s">
        <v>32727</v>
      </c>
      <c r="AL6103" s="2" t="s">
        <v>32171</v>
      </c>
      <c r="AO6103" s="109" t="s">
        <v>32623</v>
      </c>
      <c r="AQ6103" s="2" t="s">
        <v>32800</v>
      </c>
    </row>
    <row r="6104" spans="2:43" x14ac:dyDescent="0.15">
      <c r="B6104" s="8" t="s">
        <v>421</v>
      </c>
      <c r="C6104" s="8" t="s">
        <v>6524</v>
      </c>
      <c r="E6104" s="82" t="s">
        <v>24065</v>
      </c>
      <c r="H6104"/>
      <c r="I6104"/>
      <c r="J6104"/>
      <c r="K6104"/>
      <c r="Q6104"/>
      <c r="S6104"/>
      <c r="T6104"/>
      <c r="U6104" s="8" t="s">
        <v>14572</v>
      </c>
      <c r="AJ6104" s="2"/>
    </row>
    <row r="6105" spans="2:43" x14ac:dyDescent="0.15">
      <c r="B6105" s="8" t="s">
        <v>421</v>
      </c>
      <c r="C6105" s="8" t="s">
        <v>7142</v>
      </c>
      <c r="E6105" s="82" t="s">
        <v>24939</v>
      </c>
      <c r="H6105"/>
      <c r="I6105"/>
      <c r="J6105"/>
      <c r="K6105"/>
      <c r="Q6105"/>
      <c r="S6105"/>
      <c r="T6105"/>
      <c r="U6105" s="8" t="s">
        <v>15479</v>
      </c>
      <c r="AF6105" s="2" t="s">
        <v>31925</v>
      </c>
      <c r="AJ6105" s="2"/>
    </row>
    <row r="6106" spans="2:43" x14ac:dyDescent="0.15">
      <c r="B6106" s="8" t="s">
        <v>421</v>
      </c>
      <c r="C6106" s="8" t="s">
        <v>3412</v>
      </c>
      <c r="E6106" s="82" t="s">
        <v>20331</v>
      </c>
      <c r="H6106"/>
      <c r="I6106"/>
      <c r="J6106"/>
      <c r="K6106"/>
      <c r="Q6106"/>
      <c r="S6106"/>
      <c r="T6106"/>
      <c r="U6106" s="8" t="s">
        <v>10648</v>
      </c>
      <c r="AF6106" s="2" t="s">
        <v>31925</v>
      </c>
      <c r="AJ6106" s="2"/>
    </row>
    <row r="6107" spans="2:43" x14ac:dyDescent="0.15">
      <c r="B6107" s="8" t="s">
        <v>421</v>
      </c>
      <c r="C6107" s="8" t="s">
        <v>1504</v>
      </c>
      <c r="E6107" s="82" t="s">
        <v>24776</v>
      </c>
      <c r="H6107"/>
      <c r="I6107"/>
      <c r="J6107"/>
      <c r="K6107"/>
      <c r="Q6107"/>
      <c r="S6107"/>
      <c r="T6107"/>
      <c r="U6107" s="8" t="s">
        <v>15310</v>
      </c>
      <c r="AF6107" s="2" t="s">
        <v>31925</v>
      </c>
      <c r="AJ6107" s="2"/>
    </row>
    <row r="6108" spans="2:43" x14ac:dyDescent="0.15">
      <c r="B6108" s="8" t="s">
        <v>421</v>
      </c>
      <c r="C6108" s="8" t="s">
        <v>3469</v>
      </c>
      <c r="E6108" s="82" t="s">
        <v>24940</v>
      </c>
      <c r="H6108"/>
      <c r="I6108"/>
      <c r="J6108"/>
      <c r="K6108"/>
      <c r="Q6108"/>
      <c r="S6108"/>
      <c r="T6108"/>
      <c r="U6108" s="8" t="s">
        <v>15480</v>
      </c>
      <c r="AJ6108" s="2"/>
    </row>
    <row r="6109" spans="2:43" x14ac:dyDescent="0.15">
      <c r="B6109" s="8" t="s">
        <v>421</v>
      </c>
      <c r="C6109" s="8" t="s">
        <v>6251</v>
      </c>
      <c r="E6109" s="82" t="s">
        <v>24913</v>
      </c>
      <c r="H6109"/>
      <c r="I6109"/>
      <c r="J6109"/>
      <c r="K6109"/>
      <c r="Q6109"/>
      <c r="S6109"/>
      <c r="T6109"/>
      <c r="U6109" s="8" t="s">
        <v>15451</v>
      </c>
      <c r="AJ6109" s="2"/>
    </row>
    <row r="6110" spans="2:43" x14ac:dyDescent="0.15">
      <c r="B6110" s="8" t="s">
        <v>421</v>
      </c>
      <c r="C6110" s="8" t="s">
        <v>7125</v>
      </c>
      <c r="E6110" s="82" t="s">
        <v>24910</v>
      </c>
      <c r="H6110"/>
      <c r="I6110"/>
      <c r="J6110"/>
      <c r="K6110"/>
      <c r="Q6110"/>
      <c r="S6110"/>
      <c r="T6110"/>
      <c r="U6110" s="8" t="s">
        <v>15448</v>
      </c>
      <c r="AF6110" s="2" t="s">
        <v>31925</v>
      </c>
      <c r="AJ6110" s="2"/>
    </row>
    <row r="6111" spans="2:43" x14ac:dyDescent="0.15">
      <c r="B6111" s="8" t="s">
        <v>421</v>
      </c>
      <c r="C6111" s="8" t="s">
        <v>7031</v>
      </c>
      <c r="E6111" s="82" t="s">
        <v>24778</v>
      </c>
      <c r="H6111"/>
      <c r="I6111"/>
      <c r="J6111"/>
      <c r="K6111"/>
      <c r="Q6111"/>
      <c r="S6111"/>
      <c r="T6111"/>
      <c r="U6111" s="8" t="s">
        <v>15312</v>
      </c>
      <c r="AF6111" s="2" t="s">
        <v>31925</v>
      </c>
      <c r="AJ6111" s="2"/>
    </row>
    <row r="6112" spans="2:43" x14ac:dyDescent="0.15">
      <c r="B6112" s="8" t="s">
        <v>421</v>
      </c>
      <c r="C6112" s="8" t="s">
        <v>8790</v>
      </c>
      <c r="E6112" s="82" t="s">
        <v>27282</v>
      </c>
      <c r="H6112"/>
      <c r="I6112"/>
      <c r="J6112"/>
      <c r="K6112"/>
      <c r="Q6112"/>
      <c r="S6112"/>
      <c r="T6112"/>
      <c r="U6112" s="8" t="s">
        <v>17921</v>
      </c>
      <c r="AF6112" s="2" t="s">
        <v>31925</v>
      </c>
      <c r="AJ6112" s="2"/>
    </row>
    <row r="6113" spans="2:36" x14ac:dyDescent="0.15">
      <c r="B6113" s="8" t="s">
        <v>421</v>
      </c>
      <c r="C6113" s="8" t="s">
        <v>3156</v>
      </c>
      <c r="E6113" s="82" t="s">
        <v>20056</v>
      </c>
      <c r="G6113" s="2" t="s">
        <v>29105</v>
      </c>
      <c r="H6113" s="2" t="s">
        <v>29501</v>
      </c>
      <c r="I6113"/>
      <c r="J6113"/>
      <c r="K6113"/>
      <c r="Q6113"/>
      <c r="S6113"/>
      <c r="T6113"/>
      <c r="U6113" s="8" t="s">
        <v>10368</v>
      </c>
      <c r="AD6113" s="2" t="s">
        <v>29105</v>
      </c>
      <c r="AF6113" s="2" t="s">
        <v>31925</v>
      </c>
      <c r="AJ6113" s="2"/>
    </row>
    <row r="6114" spans="2:36" x14ac:dyDescent="0.15">
      <c r="B6114" s="8" t="s">
        <v>421</v>
      </c>
      <c r="C6114" s="8" t="s">
        <v>5601</v>
      </c>
      <c r="E6114" s="82" t="s">
        <v>24911</v>
      </c>
      <c r="H6114"/>
      <c r="I6114"/>
      <c r="J6114"/>
      <c r="K6114"/>
      <c r="Q6114"/>
      <c r="S6114"/>
      <c r="T6114"/>
      <c r="U6114" s="8" t="s">
        <v>15449</v>
      </c>
      <c r="AJ6114" s="2"/>
    </row>
    <row r="6115" spans="2:36" x14ac:dyDescent="0.15">
      <c r="B6115" s="8" t="s">
        <v>421</v>
      </c>
      <c r="C6115" s="8" t="s">
        <v>6525</v>
      </c>
      <c r="E6115" s="82" t="s">
        <v>24066</v>
      </c>
      <c r="H6115"/>
      <c r="I6115"/>
      <c r="J6115"/>
      <c r="K6115"/>
      <c r="Q6115"/>
      <c r="S6115"/>
      <c r="T6115"/>
      <c r="U6115" s="8" t="s">
        <v>14573</v>
      </c>
      <c r="AF6115" s="2" t="s">
        <v>31925</v>
      </c>
      <c r="AJ6115" s="2"/>
    </row>
    <row r="6116" spans="2:36" x14ac:dyDescent="0.15">
      <c r="B6116" s="8" t="s">
        <v>421</v>
      </c>
      <c r="C6116" s="8" t="s">
        <v>3956</v>
      </c>
      <c r="E6116" s="82" t="s">
        <v>20926</v>
      </c>
      <c r="H6116"/>
      <c r="I6116"/>
      <c r="J6116"/>
      <c r="K6116"/>
      <c r="Q6116"/>
      <c r="S6116"/>
      <c r="T6116" s="8" t="s">
        <v>28891</v>
      </c>
      <c r="U6116" s="8" t="s">
        <v>11291</v>
      </c>
      <c r="AJ6116" s="2"/>
    </row>
    <row r="6117" spans="2:36" x14ac:dyDescent="0.15">
      <c r="B6117" s="8" t="s">
        <v>421</v>
      </c>
      <c r="C6117" s="8" t="s">
        <v>7126</v>
      </c>
      <c r="E6117" s="82" t="s">
        <v>24912</v>
      </c>
      <c r="H6117"/>
      <c r="I6117"/>
      <c r="J6117"/>
      <c r="K6117"/>
      <c r="Q6117"/>
      <c r="S6117"/>
      <c r="T6117"/>
      <c r="U6117" s="8" t="s">
        <v>15450</v>
      </c>
      <c r="AJ6117" s="2"/>
    </row>
    <row r="6118" spans="2:36" x14ac:dyDescent="0.15">
      <c r="B6118" s="8" t="s">
        <v>421</v>
      </c>
      <c r="C6118" s="8" t="s">
        <v>7143</v>
      </c>
      <c r="E6118" s="82" t="s">
        <v>24941</v>
      </c>
      <c r="H6118"/>
      <c r="I6118"/>
      <c r="J6118"/>
      <c r="K6118"/>
      <c r="Q6118"/>
      <c r="S6118"/>
      <c r="T6118"/>
      <c r="U6118" s="8" t="s">
        <v>15481</v>
      </c>
      <c r="AJ6118" s="2"/>
    </row>
    <row r="6119" spans="2:36" x14ac:dyDescent="0.15">
      <c r="B6119" s="8" t="s">
        <v>758</v>
      </c>
      <c r="C6119" s="8" t="s">
        <v>3793</v>
      </c>
      <c r="E6119" s="82" t="s">
        <v>20747</v>
      </c>
      <c r="G6119" s="2" t="s">
        <v>31938</v>
      </c>
      <c r="H6119" s="8" t="s">
        <v>19349</v>
      </c>
      <c r="I6119"/>
      <c r="J6119"/>
      <c r="K6119"/>
      <c r="Q6119"/>
      <c r="S6119"/>
      <c r="T6119" s="8" t="s">
        <v>28891</v>
      </c>
      <c r="U6119" s="8" t="s">
        <v>11111</v>
      </c>
      <c r="AD6119" s="2" t="s">
        <v>31938</v>
      </c>
      <c r="AF6119" s="2" t="s">
        <v>31925</v>
      </c>
      <c r="AJ6119" s="2"/>
    </row>
    <row r="6120" spans="2:36" x14ac:dyDescent="0.15">
      <c r="B6120" s="8" t="s">
        <v>421</v>
      </c>
      <c r="C6120" s="8" t="s">
        <v>7128</v>
      </c>
      <c r="E6120" s="8" t="s">
        <v>33004</v>
      </c>
      <c r="H6120"/>
      <c r="I6120"/>
      <c r="J6120"/>
      <c r="K6120"/>
      <c r="Q6120"/>
      <c r="S6120"/>
      <c r="T6120"/>
      <c r="U6120" s="8" t="s">
        <v>15453</v>
      </c>
      <c r="AJ6120" s="2"/>
    </row>
    <row r="6121" spans="2:36" x14ac:dyDescent="0.15">
      <c r="B6121" s="8" t="s">
        <v>2071</v>
      </c>
      <c r="C6121" s="8" t="s">
        <v>1061</v>
      </c>
      <c r="E6121" s="82" t="s">
        <v>27284</v>
      </c>
      <c r="H6121"/>
      <c r="I6121"/>
      <c r="J6121"/>
      <c r="K6121"/>
      <c r="Q6121"/>
      <c r="S6121"/>
      <c r="T6121"/>
      <c r="U6121" s="8" t="s">
        <v>17923</v>
      </c>
      <c r="AJ6121" s="2"/>
    </row>
    <row r="6122" spans="2:36" x14ac:dyDescent="0.15">
      <c r="B6122" s="8" t="s">
        <v>2410</v>
      </c>
      <c r="C6122" s="8" t="s">
        <v>9394</v>
      </c>
      <c r="E6122" s="82" t="s">
        <v>28019</v>
      </c>
      <c r="H6122" s="8" t="s">
        <v>9795</v>
      </c>
      <c r="I6122" s="8" t="s">
        <v>28592</v>
      </c>
      <c r="J6122"/>
      <c r="K6122"/>
      <c r="Q6122"/>
      <c r="S6122"/>
      <c r="T6122"/>
      <c r="U6122" s="8" t="s">
        <v>18678</v>
      </c>
      <c r="AJ6122" s="2"/>
    </row>
    <row r="6123" spans="2:36" x14ac:dyDescent="0.15">
      <c r="B6123" s="8" t="s">
        <v>2530</v>
      </c>
      <c r="C6123" s="8" t="s">
        <v>9541</v>
      </c>
      <c r="E6123" s="82" t="s">
        <v>28158</v>
      </c>
      <c r="H6123"/>
      <c r="I6123"/>
      <c r="J6123"/>
      <c r="K6123"/>
      <c r="Q6123"/>
      <c r="S6123"/>
      <c r="T6123"/>
      <c r="U6123" s="8" t="s">
        <v>18846</v>
      </c>
      <c r="AJ6123" s="2"/>
    </row>
    <row r="6124" spans="2:36" x14ac:dyDescent="0.15">
      <c r="B6124" s="8" t="s">
        <v>2353</v>
      </c>
      <c r="C6124" s="8" t="s">
        <v>9304</v>
      </c>
      <c r="E6124" s="82" t="s">
        <v>27901</v>
      </c>
      <c r="H6124"/>
      <c r="I6124"/>
      <c r="J6124"/>
      <c r="K6124"/>
      <c r="Q6124"/>
      <c r="S6124"/>
      <c r="T6124"/>
      <c r="U6124" s="8" t="s">
        <v>18575</v>
      </c>
      <c r="AF6124" s="2" t="s">
        <v>31925</v>
      </c>
      <c r="AJ6124" s="2"/>
    </row>
    <row r="6125" spans="2:36" ht="26" x14ac:dyDescent="0.15">
      <c r="B6125" s="8" t="s">
        <v>315</v>
      </c>
      <c r="C6125" s="8" t="s">
        <v>2997</v>
      </c>
      <c r="E6125" s="82" t="s">
        <v>19884</v>
      </c>
      <c r="G6125" s="11" t="s">
        <v>29109</v>
      </c>
      <c r="H6125" s="9" t="s">
        <v>29349</v>
      </c>
      <c r="I6125" s="2" t="s">
        <v>28526</v>
      </c>
      <c r="J6125"/>
      <c r="K6125"/>
      <c r="Q6125"/>
      <c r="S6125"/>
      <c r="T6125"/>
      <c r="U6125" s="8" t="s">
        <v>10185</v>
      </c>
      <c r="AD6125" s="11" t="s">
        <v>29109</v>
      </c>
      <c r="AF6125" s="2" t="s">
        <v>31925</v>
      </c>
      <c r="AJ6125" s="2"/>
    </row>
    <row r="6126" spans="2:36" x14ac:dyDescent="0.15">
      <c r="B6126" s="8" t="s">
        <v>746</v>
      </c>
      <c r="C6126" s="8" t="s">
        <v>3777</v>
      </c>
      <c r="E6126" s="82" t="s">
        <v>20728</v>
      </c>
      <c r="H6126"/>
      <c r="I6126"/>
      <c r="J6126"/>
      <c r="K6126"/>
      <c r="Q6126"/>
      <c r="S6126"/>
      <c r="T6126"/>
      <c r="U6126" s="8" t="s">
        <v>11093</v>
      </c>
      <c r="AF6126" s="2" t="s">
        <v>31925</v>
      </c>
      <c r="AJ6126" s="2"/>
    </row>
    <row r="6127" spans="2:36" ht="13" customHeight="1" x14ac:dyDescent="0.2">
      <c r="B6127" s="2" t="s">
        <v>746</v>
      </c>
      <c r="C6127" s="2" t="s">
        <v>3671</v>
      </c>
      <c r="E6127" s="20" t="s">
        <v>32416</v>
      </c>
      <c r="U6127" s="93" t="s">
        <v>31361</v>
      </c>
      <c r="AF6127" s="2" t="s">
        <v>31925</v>
      </c>
    </row>
    <row r="6128" spans="2:36" x14ac:dyDescent="0.15">
      <c r="B6128" s="8" t="s">
        <v>225</v>
      </c>
      <c r="C6128" s="8" t="s">
        <v>652</v>
      </c>
      <c r="E6128" s="82" t="s">
        <v>19776</v>
      </c>
      <c r="G6128" s="2" t="s">
        <v>29107</v>
      </c>
      <c r="H6128" s="2" t="s">
        <v>29259</v>
      </c>
      <c r="I6128" s="2" t="s">
        <v>28526</v>
      </c>
      <c r="J6128"/>
      <c r="K6128"/>
      <c r="Q6128"/>
      <c r="S6128"/>
      <c r="T6128"/>
      <c r="U6128" s="8" t="s">
        <v>10073</v>
      </c>
      <c r="AD6128" s="2" t="s">
        <v>29107</v>
      </c>
      <c r="AF6128" s="2" t="s">
        <v>31925</v>
      </c>
      <c r="AJ6128" s="2"/>
    </row>
    <row r="6129" spans="2:36" x14ac:dyDescent="0.15">
      <c r="B6129" s="8" t="s">
        <v>2069</v>
      </c>
      <c r="C6129" s="8" t="s">
        <v>8786</v>
      </c>
      <c r="E6129" s="82" t="s">
        <v>27278</v>
      </c>
      <c r="H6129"/>
      <c r="I6129"/>
      <c r="J6129"/>
      <c r="K6129"/>
      <c r="Q6129"/>
      <c r="S6129"/>
      <c r="T6129"/>
      <c r="U6129" s="8" t="s">
        <v>17917</v>
      </c>
      <c r="AJ6129" s="2"/>
    </row>
    <row r="6130" spans="2:36" x14ac:dyDescent="0.15">
      <c r="B6130" s="8" t="s">
        <v>546</v>
      </c>
      <c r="C6130" s="8" t="s">
        <v>7149</v>
      </c>
      <c r="E6130" s="82" t="s">
        <v>24951</v>
      </c>
      <c r="H6130"/>
      <c r="I6130"/>
      <c r="J6130"/>
      <c r="K6130"/>
      <c r="Q6130"/>
      <c r="S6130"/>
      <c r="T6130"/>
      <c r="U6130" s="8" t="s">
        <v>15492</v>
      </c>
      <c r="AF6130" s="2" t="s">
        <v>31925</v>
      </c>
      <c r="AJ6130" s="2"/>
    </row>
    <row r="6131" spans="2:36" x14ac:dyDescent="0.15">
      <c r="E6131" s="82" t="s">
        <v>20336</v>
      </c>
      <c r="H6131"/>
      <c r="I6131"/>
      <c r="J6131"/>
      <c r="K6131"/>
      <c r="Q6131"/>
      <c r="S6131"/>
      <c r="T6131"/>
      <c r="U6131" s="8" t="s">
        <v>10653</v>
      </c>
      <c r="AF6131" s="2" t="s">
        <v>31925</v>
      </c>
      <c r="AJ6131" s="2"/>
    </row>
    <row r="6132" spans="2:36" x14ac:dyDescent="0.15">
      <c r="B6132" s="8" t="s">
        <v>546</v>
      </c>
      <c r="C6132" s="8" t="s">
        <v>3415</v>
      </c>
      <c r="E6132" s="82" t="s">
        <v>20334</v>
      </c>
      <c r="H6132"/>
      <c r="I6132"/>
      <c r="J6132"/>
      <c r="K6132"/>
      <c r="Q6132"/>
      <c r="S6132"/>
      <c r="T6132"/>
      <c r="U6132" s="8" t="s">
        <v>10651</v>
      </c>
      <c r="AJ6132" s="2"/>
    </row>
    <row r="6133" spans="2:36" x14ac:dyDescent="0.15">
      <c r="B6133" s="8" t="s">
        <v>546</v>
      </c>
      <c r="C6133" s="8" t="s">
        <v>7150</v>
      </c>
      <c r="E6133" s="82" t="s">
        <v>24952</v>
      </c>
      <c r="H6133"/>
      <c r="I6133"/>
      <c r="J6133"/>
      <c r="K6133"/>
      <c r="Q6133"/>
      <c r="S6133"/>
      <c r="T6133"/>
      <c r="U6133" s="8" t="s">
        <v>15493</v>
      </c>
      <c r="AJ6133" s="2"/>
    </row>
    <row r="6134" spans="2:36" x14ac:dyDescent="0.15">
      <c r="B6134" s="2" t="s">
        <v>546</v>
      </c>
      <c r="C6134" s="2" t="s">
        <v>4823</v>
      </c>
      <c r="E6134" s="82" t="s">
        <v>24946</v>
      </c>
      <c r="H6134"/>
      <c r="I6134"/>
      <c r="J6134"/>
      <c r="K6134"/>
      <c r="Q6134"/>
      <c r="S6134"/>
      <c r="T6134"/>
      <c r="U6134" s="8" t="s">
        <v>15487</v>
      </c>
      <c r="AJ6134" s="2"/>
    </row>
    <row r="6135" spans="2:36" x14ac:dyDescent="0.15">
      <c r="B6135" s="8" t="s">
        <v>546</v>
      </c>
      <c r="C6135" s="8" t="s">
        <v>5852</v>
      </c>
      <c r="E6135" s="82" t="s">
        <v>23211</v>
      </c>
      <c r="H6135"/>
      <c r="I6135"/>
      <c r="J6135"/>
      <c r="K6135"/>
      <c r="Q6135"/>
      <c r="S6135"/>
      <c r="T6135"/>
      <c r="U6135" s="8" t="s">
        <v>13681</v>
      </c>
      <c r="AJ6135" s="2"/>
    </row>
    <row r="6136" spans="2:36" x14ac:dyDescent="0.15">
      <c r="B6136" s="8" t="s">
        <v>546</v>
      </c>
      <c r="C6136" s="8" t="s">
        <v>7153</v>
      </c>
      <c r="E6136" s="82" t="s">
        <v>24955</v>
      </c>
      <c r="H6136"/>
      <c r="I6136"/>
      <c r="J6136"/>
      <c r="K6136"/>
      <c r="Q6136"/>
      <c r="S6136"/>
      <c r="T6136"/>
      <c r="U6136" s="8" t="s">
        <v>15496</v>
      </c>
      <c r="AF6136" s="2" t="s">
        <v>31925</v>
      </c>
      <c r="AJ6136" s="2"/>
    </row>
    <row r="6137" spans="2:36" x14ac:dyDescent="0.15">
      <c r="B6137" s="8" t="s">
        <v>546</v>
      </c>
      <c r="C6137" s="8" t="s">
        <v>5853</v>
      </c>
      <c r="E6137" s="82" t="s">
        <v>23212</v>
      </c>
      <c r="H6137"/>
      <c r="I6137"/>
      <c r="J6137"/>
      <c r="K6137"/>
      <c r="Q6137"/>
      <c r="S6137"/>
      <c r="T6137"/>
      <c r="U6137" s="8" t="s">
        <v>13682</v>
      </c>
      <c r="AF6137" s="2" t="s">
        <v>31925</v>
      </c>
      <c r="AJ6137" s="2"/>
    </row>
    <row r="6138" spans="2:36" x14ac:dyDescent="0.15">
      <c r="B6138" s="8" t="s">
        <v>546</v>
      </c>
      <c r="C6138" s="8" t="s">
        <v>5177</v>
      </c>
      <c r="E6138" s="82" t="s">
        <v>24947</v>
      </c>
      <c r="H6138"/>
      <c r="I6138"/>
      <c r="J6138"/>
      <c r="K6138"/>
      <c r="Q6138"/>
      <c r="S6138"/>
      <c r="T6138"/>
      <c r="U6138" s="8" t="s">
        <v>15488</v>
      </c>
      <c r="AF6138" s="2" t="s">
        <v>31925</v>
      </c>
      <c r="AJ6138" s="2"/>
    </row>
    <row r="6139" spans="2:36" x14ac:dyDescent="0.15">
      <c r="B6139" s="8" t="s">
        <v>546</v>
      </c>
      <c r="C6139" s="8" t="s">
        <v>7147</v>
      </c>
      <c r="E6139" s="82" t="s">
        <v>24945</v>
      </c>
      <c r="H6139"/>
      <c r="I6139"/>
      <c r="J6139"/>
      <c r="K6139"/>
      <c r="Q6139"/>
      <c r="S6139"/>
      <c r="T6139"/>
      <c r="U6139" s="8" t="s">
        <v>15486</v>
      </c>
      <c r="AF6139" s="2" t="s">
        <v>31925</v>
      </c>
      <c r="AJ6139" s="2"/>
    </row>
    <row r="6140" spans="2:36" x14ac:dyDescent="0.15">
      <c r="B6140" s="8" t="s">
        <v>546</v>
      </c>
      <c r="C6140" s="8" t="s">
        <v>2750</v>
      </c>
      <c r="E6140" s="82" t="s">
        <v>27703</v>
      </c>
      <c r="H6140"/>
      <c r="I6140"/>
      <c r="J6140"/>
      <c r="K6140"/>
      <c r="Q6140"/>
      <c r="S6140"/>
      <c r="T6140"/>
      <c r="U6140" s="8" t="s">
        <v>18366</v>
      </c>
      <c r="AF6140" s="2" t="s">
        <v>31925</v>
      </c>
      <c r="AJ6140" s="2"/>
    </row>
    <row r="6141" spans="2:36" ht="13" customHeight="1" x14ac:dyDescent="0.15">
      <c r="B6141" s="8" t="s">
        <v>546</v>
      </c>
      <c r="C6141" s="8" t="s">
        <v>7022</v>
      </c>
      <c r="E6141" s="82" t="s">
        <v>24765</v>
      </c>
      <c r="H6141"/>
      <c r="I6141"/>
      <c r="J6141"/>
      <c r="K6141"/>
      <c r="Q6141"/>
      <c r="S6141"/>
      <c r="T6141"/>
      <c r="U6141" s="8" t="s">
        <v>15299</v>
      </c>
      <c r="AF6141" s="2" t="s">
        <v>31925</v>
      </c>
      <c r="AJ6141" s="2"/>
    </row>
    <row r="6142" spans="2:36" x14ac:dyDescent="0.15">
      <c r="B6142" s="8" t="s">
        <v>546</v>
      </c>
      <c r="C6142" s="8" t="s">
        <v>7098</v>
      </c>
      <c r="E6142" s="82" t="s">
        <v>24867</v>
      </c>
      <c r="H6142"/>
      <c r="I6142"/>
      <c r="J6142"/>
      <c r="K6142"/>
      <c r="Q6142"/>
      <c r="S6142"/>
      <c r="T6142"/>
      <c r="U6142" s="8" t="s">
        <v>15405</v>
      </c>
      <c r="AF6142" s="2" t="s">
        <v>31925</v>
      </c>
      <c r="AJ6142" s="2"/>
    </row>
    <row r="6143" spans="2:36" x14ac:dyDescent="0.15">
      <c r="B6143" s="8" t="s">
        <v>546</v>
      </c>
      <c r="C6143" s="8" t="s">
        <v>6390</v>
      </c>
      <c r="E6143" s="82" t="s">
        <v>24948</v>
      </c>
      <c r="H6143"/>
      <c r="I6143"/>
      <c r="J6143"/>
      <c r="K6143"/>
      <c r="Q6143"/>
      <c r="S6143"/>
      <c r="T6143"/>
      <c r="U6143" s="8" t="s">
        <v>15489</v>
      </c>
      <c r="AF6143" s="2" t="s">
        <v>31925</v>
      </c>
      <c r="AJ6143" s="2"/>
    </row>
    <row r="6144" spans="2:36" x14ac:dyDescent="0.15">
      <c r="B6144" s="8" t="s">
        <v>546</v>
      </c>
      <c r="C6144" s="8" t="s">
        <v>7146</v>
      </c>
      <c r="E6144" s="82" t="s">
        <v>24944</v>
      </c>
      <c r="H6144"/>
      <c r="I6144"/>
      <c r="J6144"/>
      <c r="K6144"/>
      <c r="Q6144"/>
      <c r="S6144"/>
      <c r="T6144"/>
      <c r="U6144" s="8" t="s">
        <v>15485</v>
      </c>
      <c r="AF6144" s="2" t="s">
        <v>31925</v>
      </c>
      <c r="AJ6144" s="2"/>
    </row>
    <row r="6145" spans="2:41" x14ac:dyDescent="0.15">
      <c r="B6145" s="8" t="s">
        <v>546</v>
      </c>
      <c r="C6145" s="8" t="s">
        <v>7070</v>
      </c>
      <c r="E6145" s="82" t="s">
        <v>24830</v>
      </c>
      <c r="H6145"/>
      <c r="I6145"/>
      <c r="J6145"/>
      <c r="K6145"/>
      <c r="Q6145"/>
      <c r="S6145"/>
      <c r="T6145"/>
      <c r="U6145" s="8" t="s">
        <v>15368</v>
      </c>
      <c r="AF6145" s="2" t="s">
        <v>31925</v>
      </c>
      <c r="AJ6145" s="2"/>
    </row>
    <row r="6146" spans="2:41" x14ac:dyDescent="0.15">
      <c r="B6146" s="8" t="s">
        <v>546</v>
      </c>
      <c r="C6146" s="8" t="s">
        <v>7148</v>
      </c>
      <c r="E6146" s="82" t="s">
        <v>24949</v>
      </c>
      <c r="H6146"/>
      <c r="I6146"/>
      <c r="J6146"/>
      <c r="K6146"/>
      <c r="Q6146"/>
      <c r="S6146"/>
      <c r="T6146"/>
      <c r="U6146" s="8" t="s">
        <v>15490</v>
      </c>
      <c r="AF6146" s="2" t="s">
        <v>31925</v>
      </c>
      <c r="AJ6146" s="2"/>
    </row>
    <row r="6147" spans="2:41" x14ac:dyDescent="0.15">
      <c r="B6147" s="8" t="s">
        <v>546</v>
      </c>
      <c r="C6147" s="8" t="s">
        <v>3416</v>
      </c>
      <c r="E6147" s="82" t="s">
        <v>20335</v>
      </c>
      <c r="H6147"/>
      <c r="I6147"/>
      <c r="J6147"/>
      <c r="K6147"/>
      <c r="Q6147"/>
      <c r="S6147"/>
      <c r="T6147"/>
      <c r="U6147" s="8" t="s">
        <v>10652</v>
      </c>
      <c r="AF6147" s="2" t="s">
        <v>31925</v>
      </c>
      <c r="AJ6147" s="2"/>
    </row>
    <row r="6148" spans="2:41" x14ac:dyDescent="0.15">
      <c r="B6148" s="8" t="s">
        <v>546</v>
      </c>
      <c r="C6148" s="8" t="s">
        <v>3119</v>
      </c>
      <c r="E6148" s="82" t="s">
        <v>24943</v>
      </c>
      <c r="H6148"/>
      <c r="I6148"/>
      <c r="J6148"/>
      <c r="K6148"/>
      <c r="Q6148"/>
      <c r="S6148"/>
      <c r="T6148"/>
      <c r="U6148" s="8" t="s">
        <v>15483</v>
      </c>
      <c r="AF6148" s="2" t="s">
        <v>31925</v>
      </c>
      <c r="AJ6148" s="2"/>
    </row>
    <row r="6149" spans="2:41" x14ac:dyDescent="0.15">
      <c r="B6149" s="8" t="s">
        <v>546</v>
      </c>
      <c r="C6149" s="8" t="s">
        <v>4224</v>
      </c>
      <c r="E6149" s="82" t="s">
        <v>26320</v>
      </c>
      <c r="H6149"/>
      <c r="I6149"/>
      <c r="J6149"/>
      <c r="K6149"/>
      <c r="Q6149"/>
      <c r="S6149"/>
      <c r="T6149"/>
      <c r="U6149" s="8" t="s">
        <v>16919</v>
      </c>
      <c r="AJ6149" s="2"/>
    </row>
    <row r="6150" spans="2:41" x14ac:dyDescent="0.15">
      <c r="B6150" s="8" t="s">
        <v>546</v>
      </c>
      <c r="C6150" s="8" t="s">
        <v>4187</v>
      </c>
      <c r="E6150" s="82" t="s">
        <v>21183</v>
      </c>
      <c r="H6150"/>
      <c r="I6150"/>
      <c r="J6150"/>
      <c r="K6150"/>
      <c r="Q6150"/>
      <c r="S6150"/>
      <c r="T6150"/>
      <c r="U6150" s="8" t="s">
        <v>11576</v>
      </c>
      <c r="AJ6150" s="2"/>
    </row>
    <row r="6151" spans="2:41" x14ac:dyDescent="0.15">
      <c r="B6151" s="8" t="s">
        <v>546</v>
      </c>
      <c r="C6151" s="8" t="s">
        <v>7151</v>
      </c>
      <c r="E6151" s="82" t="s">
        <v>24953</v>
      </c>
      <c r="H6151"/>
      <c r="I6151"/>
      <c r="J6151"/>
      <c r="K6151"/>
      <c r="Q6151"/>
      <c r="S6151"/>
      <c r="T6151"/>
      <c r="U6151" s="8" t="s">
        <v>15494</v>
      </c>
      <c r="AF6151" s="2" t="s">
        <v>31925</v>
      </c>
      <c r="AJ6151" s="2"/>
    </row>
    <row r="6152" spans="2:41" x14ac:dyDescent="0.15">
      <c r="B6152" s="8" t="s">
        <v>546</v>
      </c>
      <c r="C6152" s="8" t="s">
        <v>5572</v>
      </c>
      <c r="E6152" s="82" t="s">
        <v>24950</v>
      </c>
      <c r="H6152"/>
      <c r="I6152"/>
      <c r="J6152"/>
      <c r="K6152"/>
      <c r="Q6152"/>
      <c r="S6152"/>
      <c r="T6152"/>
      <c r="U6152" s="8" t="s">
        <v>15491</v>
      </c>
      <c r="AJ6152" s="2"/>
    </row>
    <row r="6153" spans="2:41" x14ac:dyDescent="0.15">
      <c r="B6153" s="8" t="s">
        <v>1620</v>
      </c>
      <c r="C6153" s="8" t="s">
        <v>7073</v>
      </c>
      <c r="E6153" s="82" t="s">
        <v>24835</v>
      </c>
      <c r="H6153"/>
      <c r="I6153"/>
      <c r="J6153"/>
      <c r="K6153"/>
      <c r="Q6153"/>
      <c r="S6153"/>
      <c r="T6153"/>
      <c r="U6153" s="8" t="s">
        <v>15373</v>
      </c>
      <c r="AJ6153" s="2"/>
    </row>
    <row r="6154" spans="2:41" ht="13" customHeight="1" x14ac:dyDescent="0.2">
      <c r="B6154" s="8" t="s">
        <v>2628</v>
      </c>
      <c r="C6154" s="8" t="s">
        <v>9659</v>
      </c>
      <c r="E6154" s="94" t="s">
        <v>28279</v>
      </c>
      <c r="G6154" s="2" t="s">
        <v>29109</v>
      </c>
      <c r="H6154" s="8" t="s">
        <v>19558</v>
      </c>
      <c r="I6154" s="31" t="s">
        <v>28526</v>
      </c>
      <c r="J6154" s="31" t="s">
        <v>19558</v>
      </c>
      <c r="K6154" s="22" t="s">
        <v>32647</v>
      </c>
      <c r="L6154" s="31"/>
      <c r="Q6154" s="31" t="s">
        <v>11</v>
      </c>
      <c r="R6154" s="31"/>
      <c r="S6154" s="31"/>
      <c r="T6154" s="31" t="s">
        <v>28810</v>
      </c>
      <c r="U6154" s="98" t="s">
        <v>18994</v>
      </c>
      <c r="AD6154" s="2" t="s">
        <v>29109</v>
      </c>
      <c r="AF6154" s="2" t="s">
        <v>31925</v>
      </c>
      <c r="AO6154" s="109" t="s">
        <v>32623</v>
      </c>
    </row>
    <row r="6155" spans="2:41" x14ac:dyDescent="0.15">
      <c r="B6155" s="8" t="s">
        <v>2257</v>
      </c>
      <c r="C6155" s="8" t="s">
        <v>9143</v>
      </c>
      <c r="E6155" s="82" t="s">
        <v>27704</v>
      </c>
      <c r="H6155"/>
      <c r="I6155"/>
      <c r="J6155"/>
      <c r="K6155"/>
      <c r="Q6155"/>
      <c r="S6155"/>
      <c r="T6155"/>
      <c r="U6155" s="8" t="s">
        <v>18367</v>
      </c>
      <c r="AJ6155" s="2"/>
    </row>
    <row r="6156" spans="2:41" x14ac:dyDescent="0.15">
      <c r="B6156" s="8" t="s">
        <v>1625</v>
      </c>
      <c r="C6156" s="8" t="s">
        <v>7152</v>
      </c>
      <c r="E6156" s="82" t="s">
        <v>24954</v>
      </c>
      <c r="H6156"/>
      <c r="I6156"/>
      <c r="J6156"/>
      <c r="K6156"/>
      <c r="Q6156"/>
      <c r="S6156"/>
      <c r="T6156"/>
      <c r="U6156" s="8" t="s">
        <v>15495</v>
      </c>
      <c r="AF6156" s="2" t="s">
        <v>31925</v>
      </c>
      <c r="AJ6156" s="2"/>
    </row>
    <row r="6157" spans="2:41" x14ac:dyDescent="0.15">
      <c r="B6157" s="2" t="s">
        <v>33616</v>
      </c>
      <c r="C6157" s="2" t="s">
        <v>4073</v>
      </c>
      <c r="E6157" s="8" t="s">
        <v>33003</v>
      </c>
      <c r="H6157"/>
      <c r="I6157"/>
      <c r="J6157"/>
      <c r="K6157"/>
      <c r="Q6157"/>
      <c r="S6157"/>
      <c r="T6157"/>
      <c r="U6157" s="8" t="s">
        <v>15884</v>
      </c>
      <c r="AF6157" s="2" t="s">
        <v>31925</v>
      </c>
      <c r="AJ6157" s="2"/>
    </row>
    <row r="6158" spans="2:41" x14ac:dyDescent="0.15">
      <c r="B6158" s="8" t="s">
        <v>571</v>
      </c>
      <c r="C6158" s="8" t="s">
        <v>3462</v>
      </c>
      <c r="E6158" s="82" t="s">
        <v>20384</v>
      </c>
      <c r="H6158"/>
      <c r="I6158"/>
      <c r="J6158"/>
      <c r="K6158"/>
      <c r="Q6158"/>
      <c r="S6158"/>
      <c r="T6158"/>
      <c r="U6158" s="8" t="s">
        <v>10701</v>
      </c>
      <c r="AF6158" s="2" t="s">
        <v>31925</v>
      </c>
      <c r="AJ6158" s="2"/>
    </row>
    <row r="6159" spans="2:41" ht="13" customHeight="1" x14ac:dyDescent="0.2">
      <c r="B6159" s="2" t="s">
        <v>571</v>
      </c>
      <c r="C6159" s="2" t="s">
        <v>33617</v>
      </c>
      <c r="E6159" s="20" t="s">
        <v>32427</v>
      </c>
      <c r="G6159" s="2" t="s">
        <v>29108</v>
      </c>
      <c r="U6159" s="93" t="s">
        <v>31376</v>
      </c>
      <c r="AD6159" s="2" t="s">
        <v>29108</v>
      </c>
      <c r="AF6159" s="2" t="s">
        <v>31925</v>
      </c>
    </row>
    <row r="6160" spans="2:41" x14ac:dyDescent="0.15">
      <c r="B6160" s="8" t="s">
        <v>571</v>
      </c>
      <c r="C6160" s="8" t="s">
        <v>3706</v>
      </c>
      <c r="E6160" s="82" t="s">
        <v>20650</v>
      </c>
      <c r="H6160"/>
      <c r="I6160"/>
      <c r="J6160"/>
      <c r="K6160"/>
      <c r="Q6160"/>
      <c r="S6160"/>
      <c r="T6160"/>
      <c r="U6160" s="8" t="s">
        <v>10979</v>
      </c>
      <c r="AF6160" s="2" t="s">
        <v>31925</v>
      </c>
      <c r="AJ6160" s="2"/>
    </row>
    <row r="6161" spans="2:36" x14ac:dyDescent="0.15">
      <c r="B6161" s="8" t="s">
        <v>571</v>
      </c>
      <c r="C6161" s="8" t="s">
        <v>9525</v>
      </c>
      <c r="E6161" s="82" t="s">
        <v>28143</v>
      </c>
      <c r="H6161" s="8" t="s">
        <v>19254</v>
      </c>
      <c r="I6161" s="8" t="s">
        <v>28598</v>
      </c>
      <c r="J6161"/>
      <c r="K6161"/>
      <c r="Q6161"/>
      <c r="S6161"/>
      <c r="T6161"/>
      <c r="U6161" s="8" t="s">
        <v>18831</v>
      </c>
      <c r="AF6161" s="2" t="s">
        <v>31925</v>
      </c>
      <c r="AJ6161" s="2"/>
    </row>
    <row r="6162" spans="2:36" x14ac:dyDescent="0.15">
      <c r="B6162" s="8" t="s">
        <v>2445</v>
      </c>
      <c r="C6162" s="8" t="s">
        <v>9440</v>
      </c>
      <c r="E6162" s="82" t="s">
        <v>28061</v>
      </c>
      <c r="H6162" s="8" t="s">
        <v>19495</v>
      </c>
      <c r="I6162"/>
      <c r="J6162"/>
      <c r="K6162"/>
      <c r="Q6162"/>
      <c r="S6162"/>
      <c r="T6162"/>
      <c r="U6162" s="8" t="s">
        <v>18729</v>
      </c>
      <c r="AJ6162" s="2"/>
    </row>
    <row r="6163" spans="2:36" x14ac:dyDescent="0.15">
      <c r="B6163" s="8" t="s">
        <v>619</v>
      </c>
      <c r="C6163" s="8" t="s">
        <v>5491</v>
      </c>
      <c r="E6163" s="82" t="s">
        <v>24966</v>
      </c>
      <c r="H6163"/>
      <c r="I6163"/>
      <c r="J6163"/>
      <c r="K6163"/>
      <c r="Q6163"/>
      <c r="S6163"/>
      <c r="T6163"/>
      <c r="U6163" s="8" t="s">
        <v>15507</v>
      </c>
      <c r="AF6163" s="2" t="s">
        <v>31925</v>
      </c>
      <c r="AJ6163" s="2"/>
    </row>
    <row r="6164" spans="2:36" x14ac:dyDescent="0.15">
      <c r="B6164" s="8" t="s">
        <v>1612</v>
      </c>
      <c r="C6164" s="8" t="s">
        <v>3279</v>
      </c>
      <c r="E6164" s="82" t="s">
        <v>24791</v>
      </c>
      <c r="H6164"/>
      <c r="I6164"/>
      <c r="J6164"/>
      <c r="K6164"/>
      <c r="Q6164"/>
      <c r="S6164"/>
      <c r="T6164"/>
      <c r="U6164" s="8" t="s">
        <v>15325</v>
      </c>
      <c r="AF6164" s="2" t="s">
        <v>31925</v>
      </c>
      <c r="AJ6164" s="2"/>
    </row>
    <row r="6165" spans="2:36" x14ac:dyDescent="0.15">
      <c r="B6165" s="8" t="s">
        <v>1051</v>
      </c>
      <c r="C6165" s="8" t="s">
        <v>4469</v>
      </c>
      <c r="E6165" s="82" t="s">
        <v>21498</v>
      </c>
      <c r="H6165"/>
      <c r="I6165"/>
      <c r="J6165"/>
      <c r="K6165"/>
      <c r="Q6165"/>
      <c r="S6165"/>
      <c r="T6165"/>
      <c r="U6165" s="8" t="s">
        <v>11906</v>
      </c>
      <c r="AF6165" s="2" t="s">
        <v>31925</v>
      </c>
      <c r="AJ6165" s="2"/>
    </row>
    <row r="6166" spans="2:36" x14ac:dyDescent="0.15">
      <c r="B6166" s="8" t="s">
        <v>1628</v>
      </c>
      <c r="C6166" s="8" t="s">
        <v>7164</v>
      </c>
      <c r="E6166" s="82" t="s">
        <v>24968</v>
      </c>
      <c r="H6166"/>
      <c r="I6166"/>
      <c r="J6166"/>
      <c r="K6166"/>
      <c r="Q6166"/>
      <c r="S6166"/>
      <c r="T6166"/>
      <c r="U6166" s="8" t="s">
        <v>15509</v>
      </c>
      <c r="AF6166" s="2" t="s">
        <v>31925</v>
      </c>
      <c r="AJ6166" s="2"/>
    </row>
    <row r="6167" spans="2:36" x14ac:dyDescent="0.15">
      <c r="B6167" s="8" t="s">
        <v>619</v>
      </c>
      <c r="C6167" s="8" t="s">
        <v>7162</v>
      </c>
      <c r="E6167" s="82" t="s">
        <v>24965</v>
      </c>
      <c r="H6167"/>
      <c r="I6167"/>
      <c r="J6167"/>
      <c r="K6167"/>
      <c r="Q6167"/>
      <c r="S6167"/>
      <c r="T6167"/>
      <c r="U6167" s="8" t="s">
        <v>15506</v>
      </c>
      <c r="AJ6167" s="2"/>
    </row>
    <row r="6168" spans="2:36" x14ac:dyDescent="0.15">
      <c r="B6168" s="8" t="s">
        <v>619</v>
      </c>
      <c r="C6168" s="8" t="s">
        <v>4795</v>
      </c>
      <c r="E6168" s="82" t="s">
        <v>23865</v>
      </c>
      <c r="H6168"/>
      <c r="I6168"/>
      <c r="J6168"/>
      <c r="K6168"/>
      <c r="Q6168"/>
      <c r="S6168"/>
      <c r="T6168"/>
      <c r="U6168" s="8" t="s">
        <v>14358</v>
      </c>
      <c r="AJ6168" s="2"/>
    </row>
    <row r="6169" spans="2:36" x14ac:dyDescent="0.15">
      <c r="B6169" s="8" t="s">
        <v>1629</v>
      </c>
      <c r="C6169" s="8" t="s">
        <v>7165</v>
      </c>
      <c r="E6169" s="82" t="s">
        <v>24969</v>
      </c>
      <c r="H6169"/>
      <c r="I6169"/>
      <c r="J6169"/>
      <c r="K6169"/>
      <c r="Q6169"/>
      <c r="S6169"/>
      <c r="T6169"/>
      <c r="U6169" s="8" t="s">
        <v>15510</v>
      </c>
      <c r="AF6169" s="2" t="s">
        <v>31925</v>
      </c>
      <c r="AJ6169" s="2"/>
    </row>
    <row r="6170" spans="2:36" x14ac:dyDescent="0.15">
      <c r="B6170" s="8" t="s">
        <v>1629</v>
      </c>
      <c r="C6170" s="8" t="s">
        <v>7179</v>
      </c>
      <c r="E6170" s="82" t="s">
        <v>24990</v>
      </c>
      <c r="H6170"/>
      <c r="I6170"/>
      <c r="J6170"/>
      <c r="K6170"/>
      <c r="Q6170"/>
      <c r="S6170"/>
      <c r="T6170"/>
      <c r="U6170" s="8" t="s">
        <v>15531</v>
      </c>
      <c r="AJ6170" s="2"/>
    </row>
    <row r="6171" spans="2:36" ht="13" customHeight="1" x14ac:dyDescent="0.15">
      <c r="B6171" s="8" t="s">
        <v>619</v>
      </c>
      <c r="C6171" s="8" t="s">
        <v>4750</v>
      </c>
      <c r="E6171" s="82" t="s">
        <v>25006</v>
      </c>
      <c r="H6171"/>
      <c r="I6171"/>
      <c r="J6171"/>
      <c r="K6171"/>
      <c r="Q6171"/>
      <c r="S6171"/>
      <c r="T6171"/>
      <c r="U6171" s="8" t="s">
        <v>15548</v>
      </c>
      <c r="AF6171" s="2" t="s">
        <v>31925</v>
      </c>
      <c r="AJ6171" s="2"/>
    </row>
    <row r="6172" spans="2:36" x14ac:dyDescent="0.15">
      <c r="B6172" s="8" t="s">
        <v>1671</v>
      </c>
      <c r="C6172" s="8" t="s">
        <v>3499</v>
      </c>
      <c r="E6172" s="82" t="s">
        <v>25317</v>
      </c>
      <c r="H6172"/>
      <c r="I6172"/>
      <c r="J6172"/>
      <c r="K6172"/>
      <c r="Q6172"/>
      <c r="S6172"/>
      <c r="T6172"/>
      <c r="U6172" s="8" t="s">
        <v>15865</v>
      </c>
      <c r="AJ6172" s="2"/>
    </row>
    <row r="6173" spans="2:36" x14ac:dyDescent="0.15">
      <c r="B6173" s="8" t="s">
        <v>619</v>
      </c>
      <c r="C6173" s="8" t="s">
        <v>8795</v>
      </c>
      <c r="E6173" s="82" t="s">
        <v>27288</v>
      </c>
      <c r="H6173"/>
      <c r="I6173"/>
      <c r="J6173"/>
      <c r="K6173"/>
      <c r="Q6173"/>
      <c r="S6173"/>
      <c r="T6173"/>
      <c r="U6173" s="8" t="s">
        <v>17927</v>
      </c>
      <c r="AF6173" s="2" t="s">
        <v>31925</v>
      </c>
      <c r="AJ6173" s="2"/>
    </row>
    <row r="6174" spans="2:36" x14ac:dyDescent="0.15">
      <c r="B6174" s="8" t="s">
        <v>619</v>
      </c>
      <c r="C6174" s="8" t="s">
        <v>9336</v>
      </c>
      <c r="E6174" s="82" t="s">
        <v>27951</v>
      </c>
      <c r="H6174"/>
      <c r="I6174" s="8" t="s">
        <v>28578</v>
      </c>
      <c r="J6174"/>
      <c r="K6174"/>
      <c r="Q6174"/>
      <c r="S6174"/>
      <c r="T6174"/>
      <c r="U6174" s="8" t="s">
        <v>18611</v>
      </c>
      <c r="AF6174" s="2" t="s">
        <v>31925</v>
      </c>
      <c r="AJ6174" s="2"/>
    </row>
    <row r="6175" spans="2:36" ht="13" customHeight="1" x14ac:dyDescent="0.2">
      <c r="B6175" s="2" t="s">
        <v>619</v>
      </c>
      <c r="C6175" s="2" t="s">
        <v>33618</v>
      </c>
      <c r="E6175" s="20" t="s">
        <v>32417</v>
      </c>
      <c r="U6175" s="93" t="s">
        <v>31362</v>
      </c>
      <c r="AF6175" s="2" t="s">
        <v>31925</v>
      </c>
    </row>
    <row r="6176" spans="2:36" x14ac:dyDescent="0.15">
      <c r="B6176" s="8" t="s">
        <v>619</v>
      </c>
      <c r="C6176" s="8" t="s">
        <v>6165</v>
      </c>
      <c r="E6176" s="82" t="s">
        <v>23618</v>
      </c>
      <c r="H6176"/>
      <c r="I6176"/>
      <c r="J6176"/>
      <c r="K6176"/>
      <c r="Q6176"/>
      <c r="S6176"/>
      <c r="T6176"/>
      <c r="U6176" s="8" t="s">
        <v>14098</v>
      </c>
      <c r="AF6176" s="2" t="s">
        <v>31925</v>
      </c>
      <c r="AJ6176" s="2"/>
    </row>
    <row r="6177" spans="2:36" ht="13" customHeight="1" x14ac:dyDescent="0.15">
      <c r="B6177" s="8" t="s">
        <v>619</v>
      </c>
      <c r="C6177" s="8" t="s">
        <v>9660</v>
      </c>
      <c r="E6177" s="82" t="s">
        <v>28280</v>
      </c>
      <c r="H6177" s="8" t="s">
        <v>19264</v>
      </c>
      <c r="I6177"/>
      <c r="J6177"/>
      <c r="K6177"/>
      <c r="Q6177"/>
      <c r="S6177"/>
      <c r="T6177"/>
      <c r="U6177" s="8" t="s">
        <v>18995</v>
      </c>
      <c r="AJ6177" s="2"/>
    </row>
    <row r="6178" spans="2:36" ht="13" customHeight="1" x14ac:dyDescent="0.2">
      <c r="B6178" s="2" t="s">
        <v>619</v>
      </c>
      <c r="C6178" s="2" t="s">
        <v>33619</v>
      </c>
      <c r="E6178" s="20" t="s">
        <v>32418</v>
      </c>
      <c r="U6178" s="93" t="s">
        <v>31363</v>
      </c>
      <c r="AF6178" s="2" t="s">
        <v>31925</v>
      </c>
    </row>
    <row r="6179" spans="2:36" x14ac:dyDescent="0.15">
      <c r="B6179" s="8" t="s">
        <v>619</v>
      </c>
      <c r="C6179" s="8" t="s">
        <v>4944</v>
      </c>
      <c r="E6179" s="82" t="s">
        <v>22064</v>
      </c>
      <c r="H6179"/>
      <c r="I6179"/>
      <c r="J6179"/>
      <c r="K6179"/>
      <c r="Q6179"/>
      <c r="S6179"/>
      <c r="T6179"/>
      <c r="U6179" s="8" t="s">
        <v>12503</v>
      </c>
      <c r="AF6179" s="2" t="s">
        <v>31925</v>
      </c>
      <c r="AJ6179" s="2"/>
    </row>
    <row r="6180" spans="2:36" x14ac:dyDescent="0.15">
      <c r="B6180" s="8" t="s">
        <v>1631</v>
      </c>
      <c r="C6180" s="8" t="s">
        <v>5624</v>
      </c>
      <c r="E6180" s="82" t="s">
        <v>24971</v>
      </c>
      <c r="H6180"/>
      <c r="I6180"/>
      <c r="J6180"/>
      <c r="K6180"/>
      <c r="Q6180"/>
      <c r="S6180"/>
      <c r="T6180"/>
      <c r="U6180" s="8" t="s">
        <v>15512</v>
      </c>
      <c r="AF6180" s="2" t="s">
        <v>31925</v>
      </c>
      <c r="AJ6180" s="2"/>
    </row>
    <row r="6181" spans="2:36" x14ac:dyDescent="0.15">
      <c r="B6181" s="8" t="s">
        <v>1631</v>
      </c>
      <c r="C6181" s="8" t="s">
        <v>6335</v>
      </c>
      <c r="E6181" s="82" t="s">
        <v>25119</v>
      </c>
      <c r="H6181"/>
      <c r="I6181"/>
      <c r="J6181"/>
      <c r="K6181"/>
      <c r="Q6181"/>
      <c r="S6181"/>
      <c r="T6181"/>
      <c r="U6181" s="8" t="s">
        <v>15662</v>
      </c>
      <c r="AF6181" s="2" t="s">
        <v>31925</v>
      </c>
      <c r="AJ6181" s="2"/>
    </row>
    <row r="6182" spans="2:36" ht="13" customHeight="1" x14ac:dyDescent="0.15">
      <c r="B6182" s="8" t="s">
        <v>303</v>
      </c>
      <c r="C6182" s="8" t="s">
        <v>2983</v>
      </c>
      <c r="E6182" s="82" t="s">
        <v>19870</v>
      </c>
      <c r="G6182" s="2" t="s">
        <v>29110</v>
      </c>
      <c r="H6182" s="2" t="s">
        <v>29252</v>
      </c>
      <c r="I6182"/>
      <c r="J6182"/>
      <c r="K6182"/>
      <c r="Q6182"/>
      <c r="S6182"/>
      <c r="T6182"/>
      <c r="U6182" s="8" t="s">
        <v>10171</v>
      </c>
      <c r="AD6182" s="2" t="s">
        <v>29110</v>
      </c>
      <c r="AJ6182" s="2"/>
    </row>
    <row r="6183" spans="2:36" x14ac:dyDescent="0.15">
      <c r="B6183" s="8" t="s">
        <v>619</v>
      </c>
      <c r="C6183" s="8" t="s">
        <v>7155</v>
      </c>
      <c r="E6183" s="82" t="s">
        <v>24958</v>
      </c>
      <c r="H6183"/>
      <c r="I6183"/>
      <c r="J6183"/>
      <c r="K6183"/>
      <c r="Q6183"/>
      <c r="S6183"/>
      <c r="T6183"/>
      <c r="U6183" s="8" t="s">
        <v>15499</v>
      </c>
      <c r="AF6183" s="2" t="s">
        <v>31925</v>
      </c>
      <c r="AJ6183" s="2"/>
    </row>
    <row r="6184" spans="2:36" x14ac:dyDescent="0.15">
      <c r="B6184" s="8" t="s">
        <v>1174</v>
      </c>
      <c r="C6184" s="8" t="s">
        <v>5086</v>
      </c>
      <c r="E6184" s="82" t="s">
        <v>22237</v>
      </c>
      <c r="H6184"/>
      <c r="I6184"/>
      <c r="J6184"/>
      <c r="K6184"/>
      <c r="Q6184"/>
      <c r="S6184"/>
      <c r="T6184"/>
      <c r="U6184" s="8" t="s">
        <v>12681</v>
      </c>
      <c r="AJ6184" s="2"/>
    </row>
    <row r="6185" spans="2:36" x14ac:dyDescent="0.15">
      <c r="B6185" s="8" t="s">
        <v>1989</v>
      </c>
      <c r="C6185" s="8" t="s">
        <v>8630</v>
      </c>
      <c r="E6185" s="82" t="s">
        <v>27086</v>
      </c>
      <c r="H6185"/>
      <c r="I6185"/>
      <c r="J6185"/>
      <c r="K6185"/>
      <c r="Q6185"/>
      <c r="S6185"/>
      <c r="T6185"/>
      <c r="U6185" s="8" t="s">
        <v>17721</v>
      </c>
      <c r="AJ6185" s="2"/>
    </row>
    <row r="6186" spans="2:36" x14ac:dyDescent="0.15">
      <c r="B6186" s="8" t="s">
        <v>949</v>
      </c>
      <c r="C6186"/>
      <c r="E6186" s="82" t="s">
        <v>949</v>
      </c>
      <c r="H6186"/>
      <c r="I6186"/>
      <c r="J6186"/>
      <c r="K6186"/>
      <c r="Q6186"/>
      <c r="S6186"/>
      <c r="T6186"/>
      <c r="U6186" s="8" t="s">
        <v>14618</v>
      </c>
      <c r="AF6186" s="2" t="s">
        <v>31925</v>
      </c>
      <c r="AJ6186" s="2"/>
    </row>
    <row r="6187" spans="2:36" x14ac:dyDescent="0.15">
      <c r="B6187" s="8" t="s">
        <v>949</v>
      </c>
      <c r="C6187" s="8" t="s">
        <v>6058</v>
      </c>
      <c r="E6187" s="82" t="s">
        <v>24973</v>
      </c>
      <c r="H6187"/>
      <c r="I6187"/>
      <c r="J6187"/>
      <c r="K6187"/>
      <c r="Q6187"/>
      <c r="S6187"/>
      <c r="T6187"/>
      <c r="U6187" s="8" t="s">
        <v>15514</v>
      </c>
      <c r="AF6187" s="2" t="s">
        <v>31925</v>
      </c>
      <c r="AJ6187" s="2"/>
    </row>
    <row r="6188" spans="2:36" x14ac:dyDescent="0.15">
      <c r="B6188" s="8" t="s">
        <v>949</v>
      </c>
      <c r="C6188" s="8" t="s">
        <v>3758</v>
      </c>
      <c r="E6188" s="82" t="s">
        <v>21102</v>
      </c>
      <c r="H6188"/>
      <c r="I6188"/>
      <c r="J6188"/>
      <c r="K6188"/>
      <c r="Q6188"/>
      <c r="S6188"/>
      <c r="T6188"/>
      <c r="U6188" s="8" t="s">
        <v>11494</v>
      </c>
      <c r="AJ6188" s="2"/>
    </row>
    <row r="6189" spans="2:36" x14ac:dyDescent="0.15">
      <c r="B6189" s="8" t="s">
        <v>949</v>
      </c>
      <c r="C6189" s="8" t="s">
        <v>7015</v>
      </c>
      <c r="E6189" s="82" t="s">
        <v>24757</v>
      </c>
      <c r="H6189"/>
      <c r="I6189"/>
      <c r="J6189"/>
      <c r="K6189"/>
      <c r="Q6189"/>
      <c r="S6189"/>
      <c r="T6189"/>
      <c r="U6189" s="8" t="s">
        <v>15291</v>
      </c>
      <c r="AF6189" s="2" t="s">
        <v>31925</v>
      </c>
      <c r="AJ6189" s="2"/>
    </row>
    <row r="6190" spans="2:36" x14ac:dyDescent="0.15">
      <c r="B6190" s="8" t="s">
        <v>949</v>
      </c>
      <c r="C6190" s="8" t="s">
        <v>5183</v>
      </c>
      <c r="E6190" s="82" t="s">
        <v>25858</v>
      </c>
      <c r="H6190"/>
      <c r="I6190"/>
      <c r="J6190"/>
      <c r="K6190"/>
      <c r="Q6190"/>
      <c r="S6190"/>
      <c r="T6190"/>
      <c r="U6190" s="8" t="s">
        <v>16441</v>
      </c>
      <c r="AJ6190" s="2"/>
    </row>
    <row r="6191" spans="2:36" x14ac:dyDescent="0.15">
      <c r="B6191" s="8" t="s">
        <v>949</v>
      </c>
      <c r="C6191" s="8" t="s">
        <v>7167</v>
      </c>
      <c r="E6191" s="82" t="s">
        <v>24972</v>
      </c>
      <c r="H6191"/>
      <c r="I6191"/>
      <c r="J6191"/>
      <c r="K6191"/>
      <c r="Q6191"/>
      <c r="S6191"/>
      <c r="T6191"/>
      <c r="U6191" s="8" t="s">
        <v>15513</v>
      </c>
      <c r="AF6191" s="2" t="s">
        <v>31925</v>
      </c>
      <c r="AJ6191" s="2"/>
    </row>
    <row r="6192" spans="2:36" x14ac:dyDescent="0.15">
      <c r="B6192" s="8" t="s">
        <v>949</v>
      </c>
      <c r="C6192" s="8" t="s">
        <v>7348</v>
      </c>
      <c r="E6192" s="82" t="s">
        <v>25241</v>
      </c>
      <c r="H6192"/>
      <c r="I6192"/>
      <c r="J6192"/>
      <c r="K6192"/>
      <c r="Q6192"/>
      <c r="S6192"/>
      <c r="T6192"/>
      <c r="U6192" s="8" t="s">
        <v>15786</v>
      </c>
      <c r="AF6192" s="2" t="s">
        <v>31925</v>
      </c>
      <c r="AJ6192" s="2"/>
    </row>
    <row r="6193" spans="2:36" ht="13" customHeight="1" x14ac:dyDescent="0.15">
      <c r="B6193" s="8" t="s">
        <v>619</v>
      </c>
      <c r="C6193" s="8" t="s">
        <v>7268</v>
      </c>
      <c r="E6193" s="82" t="s">
        <v>25120</v>
      </c>
      <c r="H6193"/>
      <c r="I6193"/>
      <c r="J6193"/>
      <c r="K6193"/>
      <c r="Q6193"/>
      <c r="S6193"/>
      <c r="T6193"/>
      <c r="U6193" s="8" t="s">
        <v>15663</v>
      </c>
      <c r="AF6193" s="2" t="s">
        <v>31925</v>
      </c>
      <c r="AJ6193" s="2"/>
    </row>
    <row r="6194" spans="2:36" x14ac:dyDescent="0.15">
      <c r="B6194" s="8" t="s">
        <v>1199</v>
      </c>
      <c r="C6194" s="8" t="s">
        <v>5177</v>
      </c>
      <c r="E6194" s="82" t="s">
        <v>22353</v>
      </c>
      <c r="H6194"/>
      <c r="I6194"/>
      <c r="J6194"/>
      <c r="K6194"/>
      <c r="Q6194"/>
      <c r="S6194"/>
      <c r="T6194"/>
      <c r="U6194" s="8" t="s">
        <v>12804</v>
      </c>
      <c r="AJ6194" s="2"/>
    </row>
    <row r="6195" spans="2:36" x14ac:dyDescent="0.15">
      <c r="B6195" s="8" t="s">
        <v>1259</v>
      </c>
      <c r="C6195" s="8" t="s">
        <v>5474</v>
      </c>
      <c r="E6195" s="82" t="s">
        <v>22711</v>
      </c>
      <c r="H6195"/>
      <c r="I6195"/>
      <c r="J6195"/>
      <c r="K6195"/>
      <c r="Q6195"/>
      <c r="S6195"/>
      <c r="T6195"/>
      <c r="U6195" s="8" t="s">
        <v>13171</v>
      </c>
      <c r="AJ6195" s="2"/>
    </row>
    <row r="6196" spans="2:36" x14ac:dyDescent="0.15">
      <c r="B6196" s="8" t="s">
        <v>547</v>
      </c>
      <c r="C6196" s="8" t="s">
        <v>7365</v>
      </c>
      <c r="E6196" s="82" t="s">
        <v>25264</v>
      </c>
      <c r="H6196"/>
      <c r="I6196"/>
      <c r="J6196"/>
      <c r="K6196"/>
      <c r="Q6196"/>
      <c r="S6196"/>
      <c r="T6196"/>
      <c r="U6196" s="8" t="s">
        <v>15811</v>
      </c>
      <c r="AF6196" s="2" t="s">
        <v>31925</v>
      </c>
      <c r="AJ6196" s="2"/>
    </row>
    <row r="6197" spans="2:36" x14ac:dyDescent="0.15">
      <c r="B6197" s="8" t="s">
        <v>547</v>
      </c>
      <c r="C6197" s="8" t="s">
        <v>5299</v>
      </c>
      <c r="E6197" s="82" t="s">
        <v>22494</v>
      </c>
      <c r="H6197"/>
      <c r="I6197"/>
      <c r="J6197"/>
      <c r="K6197"/>
      <c r="Q6197"/>
      <c r="S6197"/>
      <c r="T6197"/>
      <c r="U6197" s="8" t="s">
        <v>12950</v>
      </c>
      <c r="AJ6197" s="2"/>
    </row>
    <row r="6198" spans="2:36" x14ac:dyDescent="0.15">
      <c r="B6198" s="8" t="s">
        <v>547</v>
      </c>
      <c r="C6198" s="8" t="s">
        <v>6970</v>
      </c>
      <c r="E6198" s="82" t="s">
        <v>25239</v>
      </c>
      <c r="H6198"/>
      <c r="I6198"/>
      <c r="J6198"/>
      <c r="K6198"/>
      <c r="Q6198"/>
      <c r="S6198"/>
      <c r="T6198"/>
      <c r="U6198" s="8" t="s">
        <v>15784</v>
      </c>
      <c r="AJ6198" s="2"/>
    </row>
    <row r="6199" spans="2:36" x14ac:dyDescent="0.15">
      <c r="B6199" s="8" t="s">
        <v>547</v>
      </c>
      <c r="C6199" s="8" t="s">
        <v>7347</v>
      </c>
      <c r="E6199" s="82" t="s">
        <v>25240</v>
      </c>
      <c r="H6199"/>
      <c r="I6199"/>
      <c r="J6199"/>
      <c r="K6199"/>
      <c r="Q6199"/>
      <c r="S6199"/>
      <c r="T6199"/>
      <c r="U6199" s="8" t="s">
        <v>15785</v>
      </c>
      <c r="AF6199" s="2" t="s">
        <v>31925</v>
      </c>
      <c r="AJ6199" s="2"/>
    </row>
    <row r="6200" spans="2:36" x14ac:dyDescent="0.15">
      <c r="B6200" s="8" t="s">
        <v>547</v>
      </c>
      <c r="C6200" s="8" t="s">
        <v>3418</v>
      </c>
      <c r="E6200" s="82" t="s">
        <v>20337</v>
      </c>
      <c r="H6200"/>
      <c r="I6200"/>
      <c r="J6200"/>
      <c r="K6200"/>
      <c r="Q6200"/>
      <c r="S6200"/>
      <c r="T6200"/>
      <c r="U6200" s="8" t="s">
        <v>10654</v>
      </c>
      <c r="AJ6200" s="2"/>
    </row>
    <row r="6201" spans="2:36" ht="13" customHeight="1" x14ac:dyDescent="0.15">
      <c r="B6201" s="8" t="s">
        <v>619</v>
      </c>
      <c r="C6201" s="8" t="s">
        <v>7156</v>
      </c>
      <c r="E6201" s="82" t="s">
        <v>24959</v>
      </c>
      <c r="H6201"/>
      <c r="I6201"/>
      <c r="J6201"/>
      <c r="K6201"/>
      <c r="Q6201"/>
      <c r="S6201"/>
      <c r="T6201"/>
      <c r="U6201" s="8" t="s">
        <v>15500</v>
      </c>
      <c r="AF6201" s="2" t="s">
        <v>31925</v>
      </c>
      <c r="AJ6201" s="2"/>
    </row>
    <row r="6202" spans="2:36" x14ac:dyDescent="0.15">
      <c r="B6202" s="8" t="s">
        <v>619</v>
      </c>
      <c r="C6202" s="8" t="s">
        <v>5420</v>
      </c>
      <c r="E6202" s="82" t="s">
        <v>22647</v>
      </c>
      <c r="H6202"/>
      <c r="I6202"/>
      <c r="J6202"/>
      <c r="K6202"/>
      <c r="Q6202"/>
      <c r="S6202"/>
      <c r="T6202"/>
      <c r="U6202" s="8" t="s">
        <v>13105</v>
      </c>
      <c r="AJ6202" s="2"/>
    </row>
    <row r="6203" spans="2:36" x14ac:dyDescent="0.15">
      <c r="B6203" s="8" t="s">
        <v>619</v>
      </c>
      <c r="C6203" s="8" t="s">
        <v>5772</v>
      </c>
      <c r="E6203" s="82" t="s">
        <v>24975</v>
      </c>
      <c r="H6203"/>
      <c r="I6203"/>
      <c r="J6203"/>
      <c r="K6203"/>
      <c r="Q6203"/>
      <c r="S6203"/>
      <c r="T6203"/>
      <c r="U6203" s="8" t="s">
        <v>15516</v>
      </c>
      <c r="AJ6203" s="2"/>
    </row>
    <row r="6204" spans="2:36" x14ac:dyDescent="0.15">
      <c r="B6204" s="8" t="s">
        <v>619</v>
      </c>
      <c r="C6204" s="8" t="s">
        <v>7349</v>
      </c>
      <c r="E6204" s="82" t="s">
        <v>25242</v>
      </c>
      <c r="H6204"/>
      <c r="I6204"/>
      <c r="J6204"/>
      <c r="K6204"/>
      <c r="Q6204"/>
      <c r="S6204"/>
      <c r="T6204"/>
      <c r="U6204" s="8" t="s">
        <v>15787</v>
      </c>
      <c r="AJ6204" s="2"/>
    </row>
    <row r="6205" spans="2:36" x14ac:dyDescent="0.15">
      <c r="B6205" s="8" t="s">
        <v>619</v>
      </c>
      <c r="C6205" s="8" t="s">
        <v>6021</v>
      </c>
      <c r="E6205" s="82" t="s">
        <v>25253</v>
      </c>
      <c r="H6205"/>
      <c r="I6205"/>
      <c r="J6205"/>
      <c r="K6205"/>
      <c r="Q6205"/>
      <c r="S6205"/>
      <c r="T6205"/>
      <c r="U6205" s="8" t="s">
        <v>15799</v>
      </c>
      <c r="AJ6205" s="2"/>
    </row>
    <row r="6206" spans="2:36" x14ac:dyDescent="0.15">
      <c r="B6206" s="8" t="s">
        <v>1277</v>
      </c>
      <c r="C6206" s="8" t="s">
        <v>5555</v>
      </c>
      <c r="E6206" s="82" t="s">
        <v>22820</v>
      </c>
      <c r="H6206"/>
      <c r="I6206"/>
      <c r="J6206"/>
      <c r="K6206"/>
      <c r="Q6206"/>
      <c r="S6206"/>
      <c r="T6206"/>
      <c r="U6206" s="8" t="s">
        <v>13282</v>
      </c>
      <c r="AJ6206" s="2"/>
    </row>
    <row r="6207" spans="2:36" x14ac:dyDescent="0.15">
      <c r="B6207" s="8" t="s">
        <v>1277</v>
      </c>
      <c r="C6207" s="8" t="s">
        <v>5543</v>
      </c>
      <c r="E6207" s="82" t="s">
        <v>22804</v>
      </c>
      <c r="H6207"/>
      <c r="I6207"/>
      <c r="J6207"/>
      <c r="K6207"/>
      <c r="Q6207"/>
      <c r="S6207"/>
      <c r="T6207"/>
      <c r="U6207" s="8" t="s">
        <v>13266</v>
      </c>
      <c r="AF6207" s="2" t="s">
        <v>31925</v>
      </c>
      <c r="AJ6207" s="2"/>
    </row>
    <row r="6208" spans="2:36" x14ac:dyDescent="0.15">
      <c r="B6208" s="8" t="s">
        <v>1277</v>
      </c>
      <c r="C6208" s="8" t="s">
        <v>8819</v>
      </c>
      <c r="E6208" s="82" t="s">
        <v>27320</v>
      </c>
      <c r="H6208"/>
      <c r="I6208"/>
      <c r="J6208"/>
      <c r="K6208"/>
      <c r="Q6208"/>
      <c r="S6208"/>
      <c r="T6208"/>
      <c r="U6208" s="8" t="s">
        <v>17961</v>
      </c>
      <c r="AF6208" s="2" t="s">
        <v>31925</v>
      </c>
      <c r="AJ6208" s="2"/>
    </row>
    <row r="6209" spans="2:36" x14ac:dyDescent="0.15">
      <c r="B6209" s="8" t="s">
        <v>1277</v>
      </c>
      <c r="C6209" s="8" t="s">
        <v>7169</v>
      </c>
      <c r="E6209" s="82" t="s">
        <v>24976</v>
      </c>
      <c r="H6209"/>
      <c r="I6209"/>
      <c r="J6209"/>
      <c r="K6209"/>
      <c r="Q6209"/>
      <c r="S6209"/>
      <c r="T6209"/>
      <c r="U6209" s="8" t="s">
        <v>15517</v>
      </c>
      <c r="AF6209" s="2" t="s">
        <v>31925</v>
      </c>
      <c r="AJ6209" s="2"/>
    </row>
    <row r="6210" spans="2:36" ht="13" customHeight="1" x14ac:dyDescent="0.15">
      <c r="B6210" s="8" t="s">
        <v>1277</v>
      </c>
      <c r="C6210" s="8" t="s">
        <v>7233</v>
      </c>
      <c r="E6210" s="82" t="s">
        <v>25064</v>
      </c>
      <c r="H6210"/>
      <c r="I6210"/>
      <c r="J6210"/>
      <c r="K6210"/>
      <c r="Q6210"/>
      <c r="S6210"/>
      <c r="T6210"/>
      <c r="U6210" s="8" t="s">
        <v>15607</v>
      </c>
      <c r="AF6210" s="2" t="s">
        <v>31925</v>
      </c>
      <c r="AJ6210" s="2"/>
    </row>
    <row r="6211" spans="2:36" x14ac:dyDescent="0.15">
      <c r="B6211" s="8" t="s">
        <v>1659</v>
      </c>
      <c r="C6211" s="8" t="s">
        <v>7351</v>
      </c>
      <c r="E6211" s="82" t="s">
        <v>25245</v>
      </c>
      <c r="H6211"/>
      <c r="I6211"/>
      <c r="J6211"/>
      <c r="K6211"/>
      <c r="Q6211"/>
      <c r="S6211"/>
      <c r="T6211"/>
      <c r="U6211" s="8" t="s">
        <v>15790</v>
      </c>
      <c r="AJ6211" s="2"/>
    </row>
    <row r="6212" spans="2:36" x14ac:dyDescent="0.15">
      <c r="B6212" s="8" t="s">
        <v>1524</v>
      </c>
      <c r="C6212" s="8" t="s">
        <v>6677</v>
      </c>
      <c r="E6212" s="82" t="s">
        <v>24280</v>
      </c>
      <c r="H6212"/>
      <c r="I6212"/>
      <c r="J6212"/>
      <c r="K6212"/>
      <c r="Q6212"/>
      <c r="S6212"/>
      <c r="T6212"/>
      <c r="U6212" s="8" t="s">
        <v>14800</v>
      </c>
      <c r="AF6212" s="2" t="s">
        <v>31925</v>
      </c>
      <c r="AJ6212" s="2"/>
    </row>
    <row r="6213" spans="2:36" x14ac:dyDescent="0.15">
      <c r="B6213" s="8" t="s">
        <v>548</v>
      </c>
      <c r="C6213" s="8" t="s">
        <v>4188</v>
      </c>
      <c r="E6213" s="82" t="s">
        <v>21184</v>
      </c>
      <c r="H6213"/>
      <c r="I6213"/>
      <c r="J6213"/>
      <c r="K6213"/>
      <c r="Q6213"/>
      <c r="S6213"/>
      <c r="T6213"/>
      <c r="U6213" s="8" t="s">
        <v>11577</v>
      </c>
      <c r="AJ6213" s="2"/>
    </row>
    <row r="6214" spans="2:36" x14ac:dyDescent="0.15">
      <c r="B6214" s="8" t="s">
        <v>548</v>
      </c>
      <c r="C6214" s="8" t="s">
        <v>4970</v>
      </c>
      <c r="E6214" s="82" t="s">
        <v>23735</v>
      </c>
      <c r="H6214"/>
      <c r="I6214"/>
      <c r="J6214"/>
      <c r="K6214"/>
      <c r="Q6214"/>
      <c r="S6214"/>
      <c r="T6214"/>
      <c r="U6214" s="8" t="s">
        <v>14222</v>
      </c>
      <c r="AF6214" s="2" t="s">
        <v>31925</v>
      </c>
      <c r="AJ6214" s="2"/>
    </row>
    <row r="6215" spans="2:36" x14ac:dyDescent="0.15">
      <c r="B6215" s="8" t="s">
        <v>548</v>
      </c>
      <c r="C6215" s="8" t="s">
        <v>3419</v>
      </c>
      <c r="E6215" s="82" t="s">
        <v>20338</v>
      </c>
      <c r="H6215"/>
      <c r="I6215"/>
      <c r="J6215"/>
      <c r="K6215"/>
      <c r="Q6215"/>
      <c r="S6215"/>
      <c r="T6215"/>
      <c r="U6215" s="8" t="s">
        <v>10655</v>
      </c>
      <c r="AF6215" s="2" t="s">
        <v>31925</v>
      </c>
      <c r="AJ6215" s="2"/>
    </row>
    <row r="6216" spans="2:36" x14ac:dyDescent="0.15">
      <c r="B6216" s="2" t="s">
        <v>549</v>
      </c>
      <c r="C6216" s="2" t="s">
        <v>33620</v>
      </c>
      <c r="E6216" s="82" t="s">
        <v>23779</v>
      </c>
      <c r="H6216"/>
      <c r="I6216"/>
      <c r="J6216"/>
      <c r="K6216"/>
      <c r="Q6216"/>
      <c r="S6216"/>
      <c r="T6216"/>
      <c r="U6216" s="8" t="s">
        <v>14271</v>
      </c>
      <c r="AF6216" s="2" t="s">
        <v>31925</v>
      </c>
      <c r="AJ6216" s="2"/>
    </row>
    <row r="6217" spans="2:36" x14ac:dyDescent="0.15">
      <c r="B6217" s="8" t="s">
        <v>549</v>
      </c>
      <c r="C6217" s="8" t="s">
        <v>3420</v>
      </c>
      <c r="E6217" s="82" t="s">
        <v>20339</v>
      </c>
      <c r="H6217"/>
      <c r="I6217"/>
      <c r="J6217"/>
      <c r="K6217"/>
      <c r="Q6217"/>
      <c r="S6217"/>
      <c r="T6217"/>
      <c r="U6217" s="8" t="s">
        <v>10656</v>
      </c>
      <c r="AF6217" s="2" t="s">
        <v>31925</v>
      </c>
      <c r="AJ6217" s="2"/>
    </row>
    <row r="6218" spans="2:36" ht="13" customHeight="1" x14ac:dyDescent="0.15">
      <c r="B6218" s="8" t="s">
        <v>549</v>
      </c>
      <c r="C6218" s="8" t="s">
        <v>7170</v>
      </c>
      <c r="E6218" s="82" t="s">
        <v>24978</v>
      </c>
      <c r="H6218"/>
      <c r="I6218"/>
      <c r="J6218"/>
      <c r="K6218"/>
      <c r="Q6218"/>
      <c r="S6218"/>
      <c r="T6218"/>
      <c r="U6218" s="8" t="s">
        <v>15519</v>
      </c>
      <c r="AF6218" s="2" t="s">
        <v>31925</v>
      </c>
      <c r="AJ6218" s="2"/>
    </row>
    <row r="6219" spans="2:36" x14ac:dyDescent="0.15">
      <c r="B6219" s="8" t="s">
        <v>549</v>
      </c>
      <c r="C6219" s="8" t="s">
        <v>5041</v>
      </c>
      <c r="E6219" s="82" t="s">
        <v>24983</v>
      </c>
      <c r="H6219"/>
      <c r="I6219"/>
      <c r="J6219"/>
      <c r="K6219"/>
      <c r="Q6219"/>
      <c r="S6219"/>
      <c r="T6219"/>
      <c r="U6219" s="8" t="s">
        <v>15524</v>
      </c>
      <c r="AF6219" s="2" t="s">
        <v>31925</v>
      </c>
      <c r="AJ6219" s="2"/>
    </row>
    <row r="6220" spans="2:36" ht="13" customHeight="1" x14ac:dyDescent="0.15">
      <c r="B6220" s="8" t="s">
        <v>549</v>
      </c>
      <c r="C6220" s="8" t="s">
        <v>7172</v>
      </c>
      <c r="E6220" s="82" t="s">
        <v>24980</v>
      </c>
      <c r="H6220"/>
      <c r="I6220"/>
      <c r="J6220"/>
      <c r="K6220"/>
      <c r="Q6220"/>
      <c r="S6220"/>
      <c r="T6220"/>
      <c r="U6220" s="8" t="s">
        <v>15521</v>
      </c>
      <c r="AJ6220" s="2"/>
    </row>
    <row r="6221" spans="2:36" x14ac:dyDescent="0.15">
      <c r="B6221" s="8" t="s">
        <v>549</v>
      </c>
      <c r="C6221" s="8" t="s">
        <v>381</v>
      </c>
      <c r="E6221" s="82" t="s">
        <v>25098</v>
      </c>
      <c r="H6221"/>
      <c r="I6221"/>
      <c r="J6221"/>
      <c r="K6221"/>
      <c r="Q6221"/>
      <c r="S6221"/>
      <c r="T6221"/>
      <c r="U6221" s="8" t="s">
        <v>15641</v>
      </c>
      <c r="AF6221" s="2" t="s">
        <v>31925</v>
      </c>
      <c r="AJ6221" s="2"/>
    </row>
    <row r="6222" spans="2:36" ht="13" customHeight="1" x14ac:dyDescent="0.15">
      <c r="B6222" s="8" t="s">
        <v>549</v>
      </c>
      <c r="C6222" s="8" t="s">
        <v>3439</v>
      </c>
      <c r="E6222" s="82" t="s">
        <v>20360</v>
      </c>
      <c r="H6222"/>
      <c r="I6222"/>
      <c r="J6222"/>
      <c r="K6222"/>
      <c r="Q6222"/>
      <c r="S6222"/>
      <c r="T6222"/>
      <c r="U6222" s="8" t="s">
        <v>10677</v>
      </c>
      <c r="AJ6222" s="2"/>
    </row>
    <row r="6223" spans="2:36" x14ac:dyDescent="0.15">
      <c r="B6223" s="8" t="s">
        <v>549</v>
      </c>
      <c r="C6223" s="8" t="s">
        <v>7221</v>
      </c>
      <c r="E6223" s="82" t="s">
        <v>25042</v>
      </c>
      <c r="H6223"/>
      <c r="I6223"/>
      <c r="J6223"/>
      <c r="K6223"/>
      <c r="Q6223"/>
      <c r="S6223"/>
      <c r="T6223"/>
      <c r="U6223" s="8" t="s">
        <v>15584</v>
      </c>
      <c r="AF6223" s="2" t="s">
        <v>31925</v>
      </c>
      <c r="AJ6223" s="2"/>
    </row>
    <row r="6224" spans="2:36" x14ac:dyDescent="0.15">
      <c r="B6224" s="2" t="s">
        <v>549</v>
      </c>
      <c r="C6224" s="2" t="s">
        <v>33621</v>
      </c>
      <c r="E6224" s="82" t="s">
        <v>24981</v>
      </c>
      <c r="H6224"/>
      <c r="I6224"/>
      <c r="J6224"/>
      <c r="K6224"/>
      <c r="Q6224"/>
      <c r="S6224"/>
      <c r="T6224"/>
      <c r="U6224" s="8" t="s">
        <v>15522</v>
      </c>
      <c r="AJ6224" s="2"/>
    </row>
    <row r="6225" spans="2:36" ht="13" customHeight="1" x14ac:dyDescent="0.15">
      <c r="B6225" s="8" t="s">
        <v>549</v>
      </c>
      <c r="C6225" s="8" t="s">
        <v>7371</v>
      </c>
      <c r="E6225" s="82" t="s">
        <v>25277</v>
      </c>
      <c r="H6225"/>
      <c r="I6225"/>
      <c r="J6225"/>
      <c r="K6225"/>
      <c r="Q6225"/>
      <c r="S6225"/>
      <c r="T6225"/>
      <c r="U6225" s="8" t="s">
        <v>15824</v>
      </c>
      <c r="AF6225" s="2" t="s">
        <v>31925</v>
      </c>
      <c r="AJ6225" s="2"/>
    </row>
    <row r="6226" spans="2:36" x14ac:dyDescent="0.15">
      <c r="B6226" s="8" t="s">
        <v>549</v>
      </c>
      <c r="C6226" s="8" t="s">
        <v>7173</v>
      </c>
      <c r="E6226" s="82" t="s">
        <v>24982</v>
      </c>
      <c r="H6226"/>
      <c r="I6226"/>
      <c r="J6226"/>
      <c r="K6226"/>
      <c r="Q6226"/>
      <c r="S6226"/>
      <c r="T6226"/>
      <c r="U6226" s="8" t="s">
        <v>15523</v>
      </c>
      <c r="AF6226" s="2" t="s">
        <v>31925</v>
      </c>
      <c r="AJ6226" s="2"/>
    </row>
    <row r="6227" spans="2:36" x14ac:dyDescent="0.15">
      <c r="B6227" s="8" t="s">
        <v>549</v>
      </c>
      <c r="C6227" s="8" t="s">
        <v>4095</v>
      </c>
      <c r="E6227" s="82" t="s">
        <v>21080</v>
      </c>
      <c r="H6227"/>
      <c r="I6227"/>
      <c r="J6227"/>
      <c r="K6227"/>
      <c r="Q6227"/>
      <c r="S6227"/>
      <c r="T6227"/>
      <c r="U6227" s="8" t="s">
        <v>11472</v>
      </c>
      <c r="AJ6227" s="2"/>
    </row>
    <row r="6228" spans="2:36" x14ac:dyDescent="0.15">
      <c r="B6228" s="2" t="s">
        <v>33623</v>
      </c>
      <c r="C6228" s="8" t="s">
        <v>33622</v>
      </c>
      <c r="E6228" s="82" t="s">
        <v>23781</v>
      </c>
      <c r="H6228"/>
      <c r="I6228"/>
      <c r="J6228"/>
      <c r="K6228"/>
      <c r="Q6228"/>
      <c r="S6228"/>
      <c r="T6228"/>
      <c r="U6228" s="8" t="s">
        <v>14273</v>
      </c>
      <c r="AF6228" s="2" t="s">
        <v>31925</v>
      </c>
      <c r="AJ6228" s="2"/>
    </row>
    <row r="6229" spans="2:36" x14ac:dyDescent="0.15">
      <c r="B6229" s="8" t="s">
        <v>619</v>
      </c>
      <c r="C6229" s="8" t="s">
        <v>8744</v>
      </c>
      <c r="E6229" s="82" t="s">
        <v>27226</v>
      </c>
      <c r="H6229"/>
      <c r="I6229"/>
      <c r="J6229"/>
      <c r="K6229"/>
      <c r="Q6229"/>
      <c r="S6229"/>
      <c r="T6229"/>
      <c r="U6229" s="8" t="s">
        <v>17863</v>
      </c>
      <c r="AF6229" s="2" t="s">
        <v>31925</v>
      </c>
      <c r="AJ6229" s="2"/>
    </row>
    <row r="6230" spans="2:36" x14ac:dyDescent="0.15">
      <c r="B6230" s="8" t="s">
        <v>619</v>
      </c>
      <c r="C6230" s="8" t="s">
        <v>3827</v>
      </c>
      <c r="E6230" s="82" t="s">
        <v>20783</v>
      </c>
      <c r="H6230"/>
      <c r="I6230"/>
      <c r="J6230"/>
      <c r="K6230"/>
      <c r="Q6230"/>
      <c r="S6230"/>
      <c r="T6230"/>
      <c r="U6230" s="8" t="s">
        <v>11146</v>
      </c>
      <c r="AF6230" s="2" t="s">
        <v>31925</v>
      </c>
      <c r="AJ6230" s="2"/>
    </row>
    <row r="6231" spans="2:36" x14ac:dyDescent="0.15">
      <c r="B6231" s="8" t="s">
        <v>2086</v>
      </c>
      <c r="C6231" s="8" t="s">
        <v>8821</v>
      </c>
      <c r="E6231" s="82" t="s">
        <v>27322</v>
      </c>
      <c r="H6231"/>
      <c r="I6231"/>
      <c r="J6231"/>
      <c r="K6231"/>
      <c r="Q6231"/>
      <c r="S6231"/>
      <c r="T6231"/>
      <c r="U6231" s="8" t="s">
        <v>17963</v>
      </c>
      <c r="AJ6231" s="2"/>
    </row>
    <row r="6232" spans="2:36" x14ac:dyDescent="0.15">
      <c r="B6232" s="8" t="s">
        <v>619</v>
      </c>
      <c r="C6232" s="8" t="s">
        <v>8826</v>
      </c>
      <c r="E6232" s="82" t="s">
        <v>27328</v>
      </c>
      <c r="H6232"/>
      <c r="I6232"/>
      <c r="J6232"/>
      <c r="K6232"/>
      <c r="Q6232"/>
      <c r="S6232"/>
      <c r="T6232"/>
      <c r="U6232" s="8" t="s">
        <v>17969</v>
      </c>
      <c r="AF6232" s="2" t="s">
        <v>31925</v>
      </c>
      <c r="AJ6232" s="2"/>
    </row>
    <row r="6233" spans="2:36" x14ac:dyDescent="0.15">
      <c r="B6233" s="8" t="s">
        <v>1439</v>
      </c>
      <c r="C6233" s="8" t="s">
        <v>6340</v>
      </c>
      <c r="E6233" s="82" t="s">
        <v>23832</v>
      </c>
      <c r="H6233"/>
      <c r="I6233"/>
      <c r="J6233"/>
      <c r="K6233"/>
      <c r="Q6233"/>
      <c r="S6233"/>
      <c r="T6233"/>
      <c r="U6233" s="8" t="s">
        <v>14325</v>
      </c>
      <c r="AF6233" s="2" t="s">
        <v>31925</v>
      </c>
      <c r="AJ6233" s="2"/>
    </row>
    <row r="6234" spans="2:36" x14ac:dyDescent="0.15">
      <c r="B6234" s="8" t="s">
        <v>619</v>
      </c>
      <c r="C6234" s="8" t="s">
        <v>3846</v>
      </c>
      <c r="E6234" s="82" t="s">
        <v>20802</v>
      </c>
      <c r="H6234" s="8" t="s">
        <v>19369</v>
      </c>
      <c r="I6234"/>
      <c r="J6234"/>
      <c r="K6234"/>
      <c r="Q6234"/>
      <c r="S6234"/>
      <c r="T6234" s="8" t="s">
        <v>28891</v>
      </c>
      <c r="U6234" s="8" t="s">
        <v>11167</v>
      </c>
      <c r="AJ6234" s="2"/>
    </row>
    <row r="6235" spans="2:36" x14ac:dyDescent="0.15">
      <c r="B6235" s="8" t="s">
        <v>1688</v>
      </c>
      <c r="C6235" s="8" t="s">
        <v>3407</v>
      </c>
      <c r="E6235" s="82" t="s">
        <v>25384</v>
      </c>
      <c r="H6235"/>
      <c r="I6235"/>
      <c r="J6235"/>
      <c r="K6235"/>
      <c r="Q6235"/>
      <c r="S6235"/>
      <c r="T6235"/>
      <c r="U6235" s="8" t="s">
        <v>15934</v>
      </c>
      <c r="AJ6235" s="2"/>
    </row>
    <row r="6236" spans="2:36" x14ac:dyDescent="0.15">
      <c r="B6236" s="8" t="s">
        <v>619</v>
      </c>
      <c r="C6236" s="8" t="s">
        <v>7157</v>
      </c>
      <c r="E6236" s="82" t="s">
        <v>24960</v>
      </c>
      <c r="H6236"/>
      <c r="I6236"/>
      <c r="J6236"/>
      <c r="K6236"/>
      <c r="Q6236"/>
      <c r="S6236"/>
      <c r="T6236"/>
      <c r="U6236" s="8" t="s">
        <v>15501</v>
      </c>
      <c r="AF6236" s="2" t="s">
        <v>31925</v>
      </c>
      <c r="AJ6236" s="2"/>
    </row>
    <row r="6237" spans="2:36" x14ac:dyDescent="0.15">
      <c r="B6237" s="2" t="s">
        <v>619</v>
      </c>
      <c r="C6237" s="2" t="s">
        <v>33624</v>
      </c>
      <c r="E6237" s="82" t="s">
        <v>27056</v>
      </c>
      <c r="H6237"/>
      <c r="I6237"/>
      <c r="J6237"/>
      <c r="K6237"/>
      <c r="Q6237"/>
      <c r="S6237"/>
      <c r="T6237"/>
      <c r="U6237" s="8" t="s">
        <v>17688</v>
      </c>
      <c r="AJ6237" s="2"/>
    </row>
    <row r="6238" spans="2:36" x14ac:dyDescent="0.15">
      <c r="B6238" s="8" t="s">
        <v>1687</v>
      </c>
      <c r="C6238" s="8" t="s">
        <v>7444</v>
      </c>
      <c r="E6238" s="82" t="s">
        <v>25383</v>
      </c>
      <c r="H6238"/>
      <c r="I6238"/>
      <c r="J6238"/>
      <c r="K6238"/>
      <c r="Q6238"/>
      <c r="S6238"/>
      <c r="T6238"/>
      <c r="U6238" s="8" t="s">
        <v>15933</v>
      </c>
      <c r="AF6238" s="2" t="s">
        <v>31925</v>
      </c>
      <c r="AJ6238" s="2"/>
    </row>
    <row r="6239" spans="2:36" x14ac:dyDescent="0.15">
      <c r="B6239" s="2" t="s">
        <v>619</v>
      </c>
      <c r="C6239" s="2" t="s">
        <v>33625</v>
      </c>
      <c r="E6239" s="82" t="s">
        <v>20577</v>
      </c>
      <c r="H6239"/>
      <c r="I6239"/>
      <c r="J6239"/>
      <c r="K6239"/>
      <c r="Q6239"/>
      <c r="S6239"/>
      <c r="T6239"/>
      <c r="U6239" s="8" t="s">
        <v>10897</v>
      </c>
      <c r="AF6239" s="2" t="s">
        <v>31925</v>
      </c>
      <c r="AJ6239" s="2"/>
    </row>
    <row r="6240" spans="2:36" x14ac:dyDescent="0.15">
      <c r="B6240" s="8" t="s">
        <v>1675</v>
      </c>
      <c r="C6240" s="8" t="s">
        <v>7405</v>
      </c>
      <c r="E6240" s="82" t="s">
        <v>25324</v>
      </c>
      <c r="H6240"/>
      <c r="I6240"/>
      <c r="J6240"/>
      <c r="K6240"/>
      <c r="Q6240"/>
      <c r="S6240"/>
      <c r="T6240"/>
      <c r="U6240" s="8" t="s">
        <v>15872</v>
      </c>
      <c r="AF6240" s="2" t="s">
        <v>31925</v>
      </c>
      <c r="AJ6240" s="2"/>
    </row>
    <row r="6241" spans="2:36" x14ac:dyDescent="0.15">
      <c r="B6241" s="8" t="s">
        <v>1634</v>
      </c>
      <c r="C6241" s="8" t="s">
        <v>7174</v>
      </c>
      <c r="E6241" s="82" t="s">
        <v>24985</v>
      </c>
      <c r="H6241"/>
      <c r="I6241"/>
      <c r="J6241"/>
      <c r="K6241"/>
      <c r="Q6241"/>
      <c r="S6241"/>
      <c r="T6241"/>
      <c r="U6241" s="8" t="s">
        <v>15526</v>
      </c>
      <c r="AJ6241" s="2"/>
    </row>
    <row r="6242" spans="2:36" x14ac:dyDescent="0.15">
      <c r="B6242" s="8" t="s">
        <v>764</v>
      </c>
      <c r="C6242" s="8" t="s">
        <v>7071</v>
      </c>
      <c r="E6242" s="82" t="s">
        <v>24831</v>
      </c>
      <c r="H6242"/>
      <c r="I6242"/>
      <c r="J6242"/>
      <c r="K6242"/>
      <c r="Q6242"/>
      <c r="S6242"/>
      <c r="T6242"/>
      <c r="U6242" s="8" t="s">
        <v>15369</v>
      </c>
      <c r="AF6242" s="2" t="s">
        <v>31925</v>
      </c>
      <c r="AJ6242" s="2"/>
    </row>
    <row r="6243" spans="2:36" x14ac:dyDescent="0.15">
      <c r="B6243" s="8" t="s">
        <v>764</v>
      </c>
      <c r="C6243" s="8" t="s">
        <v>4938</v>
      </c>
      <c r="E6243" s="82" t="s">
        <v>22055</v>
      </c>
      <c r="H6243"/>
      <c r="I6243"/>
      <c r="J6243"/>
      <c r="K6243"/>
      <c r="Q6243"/>
      <c r="S6243"/>
      <c r="T6243"/>
      <c r="U6243" s="8" t="s">
        <v>12494</v>
      </c>
      <c r="AF6243" s="2" t="s">
        <v>31925</v>
      </c>
      <c r="AJ6243" s="2"/>
    </row>
    <row r="6244" spans="2:36" x14ac:dyDescent="0.15">
      <c r="B6244" s="8" t="s">
        <v>764</v>
      </c>
      <c r="C6244" s="8" t="s">
        <v>4522</v>
      </c>
      <c r="E6244" s="82" t="s">
        <v>25057</v>
      </c>
      <c r="H6244"/>
      <c r="I6244"/>
      <c r="J6244"/>
      <c r="K6244"/>
      <c r="Q6244"/>
      <c r="S6244"/>
      <c r="T6244"/>
      <c r="U6244" s="8" t="s">
        <v>15600</v>
      </c>
      <c r="AF6244" s="2" t="s">
        <v>31925</v>
      </c>
      <c r="AJ6244" s="2"/>
    </row>
    <row r="6245" spans="2:36" x14ac:dyDescent="0.15">
      <c r="B6245" s="8" t="s">
        <v>764</v>
      </c>
      <c r="C6245" s="8" t="s">
        <v>4560</v>
      </c>
      <c r="E6245" s="82" t="s">
        <v>21603</v>
      </c>
      <c r="H6245"/>
      <c r="I6245"/>
      <c r="J6245"/>
      <c r="K6245"/>
      <c r="Q6245"/>
      <c r="S6245"/>
      <c r="T6245"/>
      <c r="U6245" s="8" t="s">
        <v>12017</v>
      </c>
      <c r="AJ6245" s="2"/>
    </row>
    <row r="6246" spans="2:36" x14ac:dyDescent="0.15">
      <c r="B6246" s="8" t="s">
        <v>764</v>
      </c>
      <c r="C6246" s="8" t="s">
        <v>4738</v>
      </c>
      <c r="E6246" s="82" t="s">
        <v>26432</v>
      </c>
      <c r="H6246"/>
      <c r="I6246"/>
      <c r="J6246"/>
      <c r="K6246"/>
      <c r="Q6246"/>
      <c r="S6246"/>
      <c r="T6246"/>
      <c r="U6246" s="8" t="s">
        <v>17035</v>
      </c>
      <c r="AJ6246" s="2"/>
    </row>
    <row r="6247" spans="2:36" ht="13" customHeight="1" x14ac:dyDescent="0.15">
      <c r="B6247" s="8" t="s">
        <v>619</v>
      </c>
      <c r="C6247" s="8" t="s">
        <v>7158</v>
      </c>
      <c r="E6247" s="82" t="s">
        <v>24961</v>
      </c>
      <c r="H6247"/>
      <c r="I6247"/>
      <c r="J6247"/>
      <c r="K6247"/>
      <c r="Q6247"/>
      <c r="S6247"/>
      <c r="T6247"/>
      <c r="U6247" s="8" t="s">
        <v>15502</v>
      </c>
      <c r="AF6247" s="2" t="s">
        <v>31925</v>
      </c>
      <c r="AJ6247" s="2"/>
    </row>
    <row r="6248" spans="2:36" x14ac:dyDescent="0.15">
      <c r="B6248" s="8" t="s">
        <v>1670</v>
      </c>
      <c r="C6248" s="8" t="s">
        <v>3324</v>
      </c>
      <c r="E6248" s="82" t="s">
        <v>25315</v>
      </c>
      <c r="H6248"/>
      <c r="I6248"/>
      <c r="J6248"/>
      <c r="K6248"/>
      <c r="Q6248"/>
      <c r="S6248"/>
      <c r="T6248"/>
      <c r="U6248" s="8" t="s">
        <v>15863</v>
      </c>
      <c r="AF6248" s="2" t="s">
        <v>31925</v>
      </c>
      <c r="AJ6248" s="2"/>
    </row>
    <row r="6249" spans="2:36" x14ac:dyDescent="0.15">
      <c r="B6249" s="8" t="s">
        <v>619</v>
      </c>
      <c r="C6249" s="8" t="s">
        <v>7176</v>
      </c>
      <c r="E6249" s="82" t="s">
        <v>24987</v>
      </c>
      <c r="H6249"/>
      <c r="I6249"/>
      <c r="J6249"/>
      <c r="K6249"/>
      <c r="Q6249"/>
      <c r="S6249"/>
      <c r="T6249"/>
      <c r="U6249" s="8" t="s">
        <v>15528</v>
      </c>
      <c r="AF6249" s="2" t="s">
        <v>31925</v>
      </c>
      <c r="AJ6249" s="2"/>
    </row>
    <row r="6250" spans="2:36" x14ac:dyDescent="0.15">
      <c r="B6250" s="8" t="s">
        <v>619</v>
      </c>
      <c r="C6250" s="8" t="s">
        <v>3499</v>
      </c>
      <c r="E6250" s="82" t="s">
        <v>20541</v>
      </c>
      <c r="H6250"/>
      <c r="I6250"/>
      <c r="J6250"/>
      <c r="K6250"/>
      <c r="Q6250"/>
      <c r="S6250"/>
      <c r="T6250"/>
      <c r="U6250" s="8" t="s">
        <v>10861</v>
      </c>
      <c r="AF6250" s="2" t="s">
        <v>31925</v>
      </c>
      <c r="AJ6250" s="2"/>
    </row>
    <row r="6251" spans="2:36" x14ac:dyDescent="0.15">
      <c r="B6251" s="8" t="s">
        <v>619</v>
      </c>
      <c r="C6251" s="8" t="s">
        <v>7177</v>
      </c>
      <c r="E6251" s="82" t="s">
        <v>24988</v>
      </c>
      <c r="H6251"/>
      <c r="I6251"/>
      <c r="J6251"/>
      <c r="K6251"/>
      <c r="Q6251"/>
      <c r="S6251"/>
      <c r="T6251"/>
      <c r="U6251" s="8" t="s">
        <v>15529</v>
      </c>
      <c r="AJ6251" s="2"/>
    </row>
    <row r="6252" spans="2:36" x14ac:dyDescent="0.15">
      <c r="B6252" s="8" t="s">
        <v>619</v>
      </c>
      <c r="C6252" s="8" t="s">
        <v>7178</v>
      </c>
      <c r="E6252" s="82" t="s">
        <v>24989</v>
      </c>
      <c r="H6252"/>
      <c r="I6252"/>
      <c r="J6252"/>
      <c r="K6252"/>
      <c r="Q6252"/>
      <c r="S6252"/>
      <c r="T6252"/>
      <c r="U6252" s="8" t="s">
        <v>15530</v>
      </c>
      <c r="AF6252" s="2" t="s">
        <v>31925</v>
      </c>
      <c r="AJ6252" s="2"/>
    </row>
    <row r="6253" spans="2:36" x14ac:dyDescent="0.15">
      <c r="B6253" s="8" t="s">
        <v>619</v>
      </c>
      <c r="C6253" s="8" t="s">
        <v>4034</v>
      </c>
      <c r="E6253" s="82" t="s">
        <v>21007</v>
      </c>
      <c r="H6253"/>
      <c r="I6253"/>
      <c r="J6253"/>
      <c r="K6253"/>
      <c r="Q6253"/>
      <c r="S6253"/>
      <c r="T6253"/>
      <c r="U6253" s="8" t="s">
        <v>11392</v>
      </c>
      <c r="AF6253" s="2" t="s">
        <v>31925</v>
      </c>
      <c r="AJ6253" s="2"/>
    </row>
    <row r="6254" spans="2:36" ht="13" customHeight="1" x14ac:dyDescent="0.15">
      <c r="B6254" s="8" t="s">
        <v>574</v>
      </c>
      <c r="C6254" s="8" t="s">
        <v>5451</v>
      </c>
      <c r="E6254" s="82" t="s">
        <v>22683</v>
      </c>
      <c r="H6254"/>
      <c r="I6254"/>
      <c r="J6254"/>
      <c r="K6254"/>
      <c r="Q6254"/>
      <c r="S6254"/>
      <c r="T6254"/>
      <c r="U6254" s="8" t="s">
        <v>13142</v>
      </c>
      <c r="AF6254" s="2" t="s">
        <v>31925</v>
      </c>
      <c r="AJ6254" s="2"/>
    </row>
    <row r="6255" spans="2:36" x14ac:dyDescent="0.15">
      <c r="B6255" s="8" t="s">
        <v>574</v>
      </c>
      <c r="C6255" s="8" t="s">
        <v>3394</v>
      </c>
      <c r="E6255" s="82" t="s">
        <v>20387</v>
      </c>
      <c r="H6255"/>
      <c r="I6255"/>
      <c r="J6255"/>
      <c r="K6255"/>
      <c r="Q6255"/>
      <c r="S6255"/>
      <c r="T6255"/>
      <c r="U6255" s="8" t="s">
        <v>10704</v>
      </c>
      <c r="AJ6255" s="2"/>
    </row>
    <row r="6256" spans="2:36" x14ac:dyDescent="0.15">
      <c r="B6256" s="8" t="s">
        <v>619</v>
      </c>
      <c r="C6256" s="8" t="s">
        <v>6336</v>
      </c>
      <c r="E6256" s="82" t="s">
        <v>23825</v>
      </c>
      <c r="H6256"/>
      <c r="I6256"/>
      <c r="J6256"/>
      <c r="K6256"/>
      <c r="Q6256"/>
      <c r="S6256"/>
      <c r="T6256"/>
      <c r="U6256" s="8" t="s">
        <v>14318</v>
      </c>
      <c r="AF6256" s="2" t="s">
        <v>31925</v>
      </c>
      <c r="AJ6256" s="2"/>
    </row>
    <row r="6257" spans="2:36" x14ac:dyDescent="0.15">
      <c r="B6257" s="8" t="s">
        <v>619</v>
      </c>
      <c r="C6257" s="8" t="s">
        <v>8793</v>
      </c>
      <c r="E6257" s="82" t="s">
        <v>27286</v>
      </c>
      <c r="H6257"/>
      <c r="I6257"/>
      <c r="J6257"/>
      <c r="K6257"/>
      <c r="Q6257"/>
      <c r="S6257"/>
      <c r="T6257"/>
      <c r="U6257" s="8" t="s">
        <v>17925</v>
      </c>
      <c r="AF6257" s="2" t="s">
        <v>31925</v>
      </c>
      <c r="AJ6257" s="2"/>
    </row>
    <row r="6258" spans="2:36" ht="13" customHeight="1" x14ac:dyDescent="0.15">
      <c r="B6258" s="8" t="s">
        <v>619</v>
      </c>
      <c r="C6258" s="8" t="s">
        <v>6526</v>
      </c>
      <c r="E6258" s="82" t="s">
        <v>24068</v>
      </c>
      <c r="H6258"/>
      <c r="I6258"/>
      <c r="J6258"/>
      <c r="K6258"/>
      <c r="Q6258"/>
      <c r="S6258"/>
      <c r="T6258"/>
      <c r="U6258" s="8" t="s">
        <v>14575</v>
      </c>
      <c r="AF6258" s="2" t="s">
        <v>31925</v>
      </c>
      <c r="AJ6258" s="2"/>
    </row>
    <row r="6259" spans="2:36" x14ac:dyDescent="0.15">
      <c r="B6259" s="8" t="s">
        <v>619</v>
      </c>
      <c r="C6259" s="8" t="s">
        <v>7722</v>
      </c>
      <c r="E6259" s="82" t="s">
        <v>25769</v>
      </c>
      <c r="H6259"/>
      <c r="I6259"/>
      <c r="J6259"/>
      <c r="K6259"/>
      <c r="Q6259"/>
      <c r="S6259"/>
      <c r="T6259"/>
      <c r="U6259" s="8" t="s">
        <v>16346</v>
      </c>
      <c r="AF6259" s="2" t="s">
        <v>31925</v>
      </c>
      <c r="AJ6259" s="2"/>
    </row>
    <row r="6260" spans="2:36" ht="16" customHeight="1" x14ac:dyDescent="0.15">
      <c r="B6260" s="2" t="s">
        <v>33627</v>
      </c>
      <c r="C6260" s="8" t="s">
        <v>33626</v>
      </c>
      <c r="E6260" s="82" t="s">
        <v>20434</v>
      </c>
      <c r="H6260"/>
      <c r="I6260"/>
      <c r="J6260"/>
      <c r="K6260"/>
      <c r="Q6260"/>
      <c r="S6260"/>
      <c r="T6260"/>
      <c r="U6260" s="8" t="s">
        <v>10752</v>
      </c>
      <c r="AF6260" s="2" t="s">
        <v>31925</v>
      </c>
      <c r="AJ6260" s="2"/>
    </row>
    <row r="6261" spans="2:36" x14ac:dyDescent="0.15">
      <c r="B6261" s="8" t="s">
        <v>588</v>
      </c>
      <c r="C6261" s="8" t="s">
        <v>7066</v>
      </c>
      <c r="E6261" s="82" t="s">
        <v>24825</v>
      </c>
      <c r="H6261"/>
      <c r="I6261"/>
      <c r="J6261"/>
      <c r="K6261"/>
      <c r="Q6261"/>
      <c r="S6261"/>
      <c r="T6261"/>
      <c r="U6261" s="8" t="s">
        <v>15363</v>
      </c>
      <c r="AF6261" s="2" t="s">
        <v>31925</v>
      </c>
      <c r="AJ6261" s="2"/>
    </row>
    <row r="6262" spans="2:36" x14ac:dyDescent="0.15">
      <c r="B6262" s="8" t="s">
        <v>1485</v>
      </c>
      <c r="C6262" s="8" t="s">
        <v>6103</v>
      </c>
      <c r="E6262" s="82" t="s">
        <v>24069</v>
      </c>
      <c r="H6262"/>
      <c r="I6262"/>
      <c r="J6262"/>
      <c r="K6262"/>
      <c r="Q6262"/>
      <c r="S6262"/>
      <c r="T6262"/>
      <c r="U6262" s="8" t="s">
        <v>14576</v>
      </c>
      <c r="AF6262" s="2" t="s">
        <v>31925</v>
      </c>
      <c r="AJ6262" s="2"/>
    </row>
    <row r="6263" spans="2:36" x14ac:dyDescent="0.15">
      <c r="B6263" s="8" t="s">
        <v>619</v>
      </c>
      <c r="C6263" s="8" t="s">
        <v>4932</v>
      </c>
      <c r="E6263" s="82" t="s">
        <v>24877</v>
      </c>
      <c r="H6263"/>
      <c r="I6263"/>
      <c r="J6263"/>
      <c r="K6263"/>
      <c r="Q6263"/>
      <c r="S6263"/>
      <c r="T6263"/>
      <c r="U6263" s="8" t="s">
        <v>15415</v>
      </c>
      <c r="AF6263" s="2" t="s">
        <v>31925</v>
      </c>
      <c r="AJ6263" s="2"/>
    </row>
    <row r="6264" spans="2:36" x14ac:dyDescent="0.15">
      <c r="B6264" s="8" t="s">
        <v>619</v>
      </c>
      <c r="C6264" s="8" t="s">
        <v>7192</v>
      </c>
      <c r="E6264" s="82" t="s">
        <v>25005</v>
      </c>
      <c r="H6264"/>
      <c r="I6264"/>
      <c r="J6264"/>
      <c r="K6264"/>
      <c r="Q6264"/>
      <c r="S6264"/>
      <c r="T6264"/>
      <c r="U6264" s="8" t="s">
        <v>15547</v>
      </c>
      <c r="AF6264" s="2" t="s">
        <v>31925</v>
      </c>
      <c r="AJ6264" s="2"/>
    </row>
    <row r="6265" spans="2:36" x14ac:dyDescent="0.15">
      <c r="B6265" s="8" t="s">
        <v>619</v>
      </c>
      <c r="C6265" s="8" t="s">
        <v>7818</v>
      </c>
      <c r="E6265" s="82" t="s">
        <v>25923</v>
      </c>
      <c r="H6265"/>
      <c r="I6265"/>
      <c r="J6265"/>
      <c r="K6265"/>
      <c r="Q6265"/>
      <c r="S6265"/>
      <c r="T6265"/>
      <c r="U6265" s="8" t="s">
        <v>16509</v>
      </c>
      <c r="AF6265" s="2" t="s">
        <v>31925</v>
      </c>
      <c r="AJ6265" s="2"/>
    </row>
    <row r="6266" spans="2:36" x14ac:dyDescent="0.15">
      <c r="B6266" s="2" t="s">
        <v>2445</v>
      </c>
      <c r="C6266" s="8" t="s">
        <v>33628</v>
      </c>
      <c r="E6266" s="82" t="s">
        <v>25243</v>
      </c>
      <c r="H6266"/>
      <c r="I6266"/>
      <c r="J6266"/>
      <c r="K6266"/>
      <c r="Q6266"/>
      <c r="S6266"/>
      <c r="T6266"/>
      <c r="U6266" s="8" t="s">
        <v>15788</v>
      </c>
      <c r="AF6266" s="2" t="s">
        <v>31925</v>
      </c>
      <c r="AJ6266" s="2"/>
    </row>
    <row r="6267" spans="2:36" ht="13" customHeight="1" x14ac:dyDescent="0.15">
      <c r="B6267" s="8" t="s">
        <v>1494</v>
      </c>
      <c r="C6267" s="8" t="s">
        <v>6575</v>
      </c>
      <c r="E6267" s="82" t="s">
        <v>24129</v>
      </c>
      <c r="H6267"/>
      <c r="I6267"/>
      <c r="J6267"/>
      <c r="K6267"/>
      <c r="Q6267"/>
      <c r="S6267"/>
      <c r="T6267"/>
      <c r="U6267" s="8" t="s">
        <v>14642</v>
      </c>
      <c r="AF6267" s="2" t="s">
        <v>31925</v>
      </c>
      <c r="AJ6267" s="2"/>
    </row>
    <row r="6268" spans="2:36" x14ac:dyDescent="0.15">
      <c r="B6268" s="2" t="s">
        <v>33629</v>
      </c>
      <c r="C6268" s="2" t="s">
        <v>7193</v>
      </c>
      <c r="E6268" s="82" t="s">
        <v>25007</v>
      </c>
      <c r="H6268"/>
      <c r="I6268"/>
      <c r="J6268"/>
      <c r="K6268"/>
      <c r="Q6268"/>
      <c r="S6268"/>
      <c r="T6268"/>
      <c r="U6268" s="8" t="s">
        <v>15549</v>
      </c>
      <c r="AF6268" s="2" t="s">
        <v>31925</v>
      </c>
      <c r="AJ6268" s="2"/>
    </row>
    <row r="6269" spans="2:36" x14ac:dyDescent="0.15">
      <c r="B6269" s="8" t="s">
        <v>1700</v>
      </c>
      <c r="C6269" s="8" t="s">
        <v>3470</v>
      </c>
      <c r="E6269" s="82" t="s">
        <v>25436</v>
      </c>
      <c r="H6269"/>
      <c r="I6269"/>
      <c r="J6269"/>
      <c r="K6269"/>
      <c r="Q6269"/>
      <c r="S6269"/>
      <c r="T6269"/>
      <c r="U6269" s="8" t="s">
        <v>15992</v>
      </c>
      <c r="AF6269" s="2" t="s">
        <v>31925</v>
      </c>
      <c r="AJ6269" s="2"/>
    </row>
    <row r="6270" spans="2:36" x14ac:dyDescent="0.15">
      <c r="B6270" s="8" t="s">
        <v>550</v>
      </c>
      <c r="C6270" s="8" t="s">
        <v>5483</v>
      </c>
      <c r="E6270" s="82" t="s">
        <v>24773</v>
      </c>
      <c r="H6270"/>
      <c r="I6270"/>
      <c r="J6270"/>
      <c r="K6270"/>
      <c r="Q6270"/>
      <c r="S6270"/>
      <c r="T6270"/>
      <c r="U6270" s="8" t="s">
        <v>15307</v>
      </c>
      <c r="AJ6270" s="2"/>
    </row>
    <row r="6271" spans="2:36" x14ac:dyDescent="0.15">
      <c r="B6271" s="8" t="s">
        <v>550</v>
      </c>
      <c r="C6271" s="8" t="s">
        <v>5045</v>
      </c>
      <c r="E6271" s="82" t="s">
        <v>22187</v>
      </c>
      <c r="H6271"/>
      <c r="I6271"/>
      <c r="J6271"/>
      <c r="K6271"/>
      <c r="Q6271"/>
      <c r="S6271"/>
      <c r="T6271"/>
      <c r="U6271" s="8" t="s">
        <v>12630</v>
      </c>
      <c r="AJ6271" s="2"/>
    </row>
    <row r="6272" spans="2:36" x14ac:dyDescent="0.15">
      <c r="B6272" s="8" t="s">
        <v>550</v>
      </c>
      <c r="C6272" s="8" t="s">
        <v>3421</v>
      </c>
      <c r="E6272" s="82" t="s">
        <v>20341</v>
      </c>
      <c r="H6272"/>
      <c r="I6272"/>
      <c r="J6272"/>
      <c r="K6272"/>
      <c r="Q6272"/>
      <c r="S6272"/>
      <c r="T6272"/>
      <c r="U6272" s="8" t="s">
        <v>10658</v>
      </c>
      <c r="AJ6272" s="2"/>
    </row>
    <row r="6273" spans="2:36" ht="17" customHeight="1" x14ac:dyDescent="0.15">
      <c r="B6273" s="8" t="s">
        <v>968</v>
      </c>
      <c r="C6273" s="8" t="s">
        <v>4193</v>
      </c>
      <c r="E6273" s="82" t="s">
        <v>21189</v>
      </c>
      <c r="H6273"/>
      <c r="I6273"/>
      <c r="J6273"/>
      <c r="K6273"/>
      <c r="Q6273"/>
      <c r="S6273"/>
      <c r="T6273"/>
      <c r="U6273" s="8" t="s">
        <v>11582</v>
      </c>
      <c r="AJ6273" s="2"/>
    </row>
    <row r="6274" spans="2:36" x14ac:dyDescent="0.15">
      <c r="B6274" s="8" t="s">
        <v>968</v>
      </c>
      <c r="C6274" s="8" t="s">
        <v>7931</v>
      </c>
      <c r="E6274" s="82" t="s">
        <v>26080</v>
      </c>
      <c r="H6274"/>
      <c r="I6274"/>
      <c r="J6274"/>
      <c r="K6274"/>
      <c r="Q6274"/>
      <c r="S6274"/>
      <c r="T6274"/>
      <c r="U6274" s="8" t="s">
        <v>16673</v>
      </c>
      <c r="AJ6274" s="2"/>
    </row>
    <row r="6275" spans="2:36" x14ac:dyDescent="0.15">
      <c r="B6275" s="8" t="s">
        <v>619</v>
      </c>
      <c r="C6275" s="8" t="s">
        <v>980</v>
      </c>
      <c r="E6275" s="82" t="s">
        <v>24984</v>
      </c>
      <c r="H6275"/>
      <c r="I6275"/>
      <c r="J6275"/>
      <c r="K6275"/>
      <c r="Q6275"/>
      <c r="S6275"/>
      <c r="T6275"/>
      <c r="U6275" s="8" t="s">
        <v>15525</v>
      </c>
      <c r="AF6275" s="2" t="s">
        <v>31925</v>
      </c>
      <c r="AJ6275" s="2"/>
    </row>
    <row r="6276" spans="2:36" x14ac:dyDescent="0.15">
      <c r="B6276" s="8" t="s">
        <v>619</v>
      </c>
      <c r="C6276" s="8" t="s">
        <v>7194</v>
      </c>
      <c r="E6276" s="82" t="s">
        <v>25008</v>
      </c>
      <c r="H6276"/>
      <c r="I6276"/>
      <c r="J6276"/>
      <c r="K6276"/>
      <c r="Q6276"/>
      <c r="S6276"/>
      <c r="T6276"/>
      <c r="U6276" s="8" t="s">
        <v>15550</v>
      </c>
      <c r="AF6276" s="2" t="s">
        <v>31925</v>
      </c>
      <c r="AJ6276" s="2"/>
    </row>
    <row r="6277" spans="2:36" x14ac:dyDescent="0.15">
      <c r="B6277" s="8" t="s">
        <v>1627</v>
      </c>
      <c r="C6277" s="8" t="s">
        <v>7163</v>
      </c>
      <c r="E6277" s="82" t="s">
        <v>24967</v>
      </c>
      <c r="H6277"/>
      <c r="I6277"/>
      <c r="J6277"/>
      <c r="K6277"/>
      <c r="Q6277"/>
      <c r="S6277"/>
      <c r="T6277"/>
      <c r="U6277" s="8" t="s">
        <v>15508</v>
      </c>
      <c r="AF6277" s="2" t="s">
        <v>31925</v>
      </c>
      <c r="AJ6277" s="2"/>
    </row>
    <row r="6278" spans="2:36" ht="13" customHeight="1" x14ac:dyDescent="0.15">
      <c r="B6278" s="8" t="s">
        <v>619</v>
      </c>
      <c r="C6278" s="8" t="s">
        <v>7270</v>
      </c>
      <c r="E6278" s="82" t="s">
        <v>25122</v>
      </c>
      <c r="H6278"/>
      <c r="I6278"/>
      <c r="J6278"/>
      <c r="K6278"/>
      <c r="Q6278"/>
      <c r="S6278"/>
      <c r="T6278"/>
      <c r="U6278" s="8" t="s">
        <v>15665</v>
      </c>
      <c r="AF6278" s="2" t="s">
        <v>31925</v>
      </c>
      <c r="AJ6278" s="2"/>
    </row>
    <row r="6279" spans="2:36" ht="15" customHeight="1" x14ac:dyDescent="0.15">
      <c r="B6279" s="8" t="s">
        <v>851</v>
      </c>
      <c r="C6279" s="8" t="s">
        <v>4752</v>
      </c>
      <c r="E6279" s="82" t="s">
        <v>26433</v>
      </c>
      <c r="H6279"/>
      <c r="I6279"/>
      <c r="J6279"/>
      <c r="K6279"/>
      <c r="Q6279"/>
      <c r="S6279"/>
      <c r="T6279"/>
      <c r="U6279" s="8" t="s">
        <v>17036</v>
      </c>
      <c r="AJ6279" s="2"/>
    </row>
    <row r="6280" spans="2:36" ht="13" customHeight="1" x14ac:dyDescent="0.15">
      <c r="B6280" s="8" t="s">
        <v>851</v>
      </c>
      <c r="C6280" s="8" t="s">
        <v>5332</v>
      </c>
      <c r="E6280" s="82" t="s">
        <v>25009</v>
      </c>
      <c r="H6280"/>
      <c r="I6280"/>
      <c r="J6280"/>
      <c r="K6280"/>
      <c r="Q6280"/>
      <c r="S6280"/>
      <c r="T6280"/>
      <c r="U6280" s="8" t="s">
        <v>15551</v>
      </c>
      <c r="AJ6280" s="2"/>
    </row>
    <row r="6281" spans="2:36" x14ac:dyDescent="0.15">
      <c r="B6281" s="8" t="s">
        <v>851</v>
      </c>
      <c r="C6281" s="8" t="s">
        <v>3480</v>
      </c>
      <c r="E6281" s="82" t="s">
        <v>25159</v>
      </c>
      <c r="H6281"/>
      <c r="I6281"/>
      <c r="J6281"/>
      <c r="K6281"/>
      <c r="Q6281"/>
      <c r="S6281"/>
      <c r="T6281"/>
      <c r="U6281" s="8" t="s">
        <v>15702</v>
      </c>
      <c r="AF6281" s="2" t="s">
        <v>31925</v>
      </c>
      <c r="AJ6281" s="2"/>
    </row>
    <row r="6282" spans="2:36" x14ac:dyDescent="0.15">
      <c r="B6282" s="8" t="s">
        <v>851</v>
      </c>
      <c r="C6282" s="8" t="s">
        <v>33630</v>
      </c>
      <c r="E6282" s="8" t="s">
        <v>33002</v>
      </c>
      <c r="H6282"/>
      <c r="I6282"/>
      <c r="J6282"/>
      <c r="K6282"/>
      <c r="Q6282"/>
      <c r="S6282"/>
      <c r="T6282"/>
      <c r="U6282" s="8" t="s">
        <v>15552</v>
      </c>
      <c r="AJ6282" s="2"/>
    </row>
    <row r="6283" spans="2:36" x14ac:dyDescent="0.15">
      <c r="B6283" s="8" t="s">
        <v>851</v>
      </c>
      <c r="C6283" s="8" t="s">
        <v>7483</v>
      </c>
      <c r="E6283" s="82" t="s">
        <v>25445</v>
      </c>
      <c r="H6283"/>
      <c r="I6283"/>
      <c r="J6283"/>
      <c r="K6283"/>
      <c r="Q6283"/>
      <c r="S6283"/>
      <c r="T6283"/>
      <c r="U6283" s="8" t="s">
        <v>16003</v>
      </c>
      <c r="AF6283" s="2" t="s">
        <v>31925</v>
      </c>
      <c r="AJ6283" s="2"/>
    </row>
    <row r="6284" spans="2:36" x14ac:dyDescent="0.15">
      <c r="B6284" s="8" t="s">
        <v>1196</v>
      </c>
      <c r="C6284" s="8" t="s">
        <v>5159</v>
      </c>
      <c r="E6284" s="82" t="s">
        <v>22331</v>
      </c>
      <c r="H6284"/>
      <c r="I6284"/>
      <c r="J6284"/>
      <c r="K6284"/>
      <c r="Q6284"/>
      <c r="S6284"/>
      <c r="T6284"/>
      <c r="U6284" s="8" t="s">
        <v>12779</v>
      </c>
      <c r="AJ6284" s="2"/>
    </row>
    <row r="6285" spans="2:36" x14ac:dyDescent="0.15">
      <c r="B6285" s="8" t="s">
        <v>851</v>
      </c>
      <c r="C6285" s="8" t="s">
        <v>8794</v>
      </c>
      <c r="E6285" s="82" t="s">
        <v>27287</v>
      </c>
      <c r="H6285"/>
      <c r="I6285"/>
      <c r="J6285"/>
      <c r="K6285"/>
      <c r="Q6285"/>
      <c r="S6285"/>
      <c r="T6285"/>
      <c r="U6285" s="8" t="s">
        <v>17926</v>
      </c>
      <c r="AF6285" s="2" t="s">
        <v>31925</v>
      </c>
      <c r="AJ6285" s="2"/>
    </row>
    <row r="6286" spans="2:36" x14ac:dyDescent="0.15">
      <c r="B6286" s="8" t="s">
        <v>851</v>
      </c>
      <c r="C6286" s="8" t="s">
        <v>8290</v>
      </c>
      <c r="E6286" s="82" t="s">
        <v>26614</v>
      </c>
      <c r="H6286"/>
      <c r="I6286"/>
      <c r="J6286"/>
      <c r="K6286"/>
      <c r="Q6286"/>
      <c r="S6286"/>
      <c r="T6286"/>
      <c r="U6286" s="8" t="s">
        <v>17229</v>
      </c>
      <c r="AF6286" s="2" t="s">
        <v>31925</v>
      </c>
      <c r="AJ6286" s="2"/>
    </row>
    <row r="6287" spans="2:36" x14ac:dyDescent="0.15">
      <c r="B6287" s="8" t="s">
        <v>851</v>
      </c>
      <c r="C6287" s="8" t="s">
        <v>7195</v>
      </c>
      <c r="E6287" s="82" t="s">
        <v>25010</v>
      </c>
      <c r="H6287"/>
      <c r="I6287"/>
      <c r="J6287"/>
      <c r="K6287"/>
      <c r="Q6287"/>
      <c r="S6287"/>
      <c r="T6287"/>
      <c r="U6287" s="8" t="s">
        <v>15553</v>
      </c>
      <c r="AF6287" s="2" t="s">
        <v>31925</v>
      </c>
      <c r="AJ6287" s="2"/>
    </row>
    <row r="6288" spans="2:36" x14ac:dyDescent="0.15">
      <c r="B6288" s="8" t="s">
        <v>1842</v>
      </c>
      <c r="C6288" s="8" t="s">
        <v>8075</v>
      </c>
      <c r="E6288" s="82" t="s">
        <v>26310</v>
      </c>
      <c r="H6288"/>
      <c r="I6288"/>
      <c r="J6288"/>
      <c r="K6288"/>
      <c r="Q6288"/>
      <c r="S6288"/>
      <c r="T6288"/>
      <c r="U6288" s="8" t="s">
        <v>16909</v>
      </c>
      <c r="AF6288" s="2" t="s">
        <v>31925</v>
      </c>
      <c r="AJ6288" s="2"/>
    </row>
    <row r="6289" spans="2:36" x14ac:dyDescent="0.15">
      <c r="B6289" s="8" t="s">
        <v>851</v>
      </c>
      <c r="C6289" s="8" t="s">
        <v>3660</v>
      </c>
      <c r="E6289" s="82" t="s">
        <v>20919</v>
      </c>
      <c r="H6289"/>
      <c r="I6289"/>
      <c r="J6289"/>
      <c r="K6289"/>
      <c r="Q6289"/>
      <c r="S6289"/>
      <c r="T6289" s="8" t="s">
        <v>28892</v>
      </c>
      <c r="U6289" s="8" t="s">
        <v>11005</v>
      </c>
      <c r="AF6289" s="2" t="s">
        <v>31925</v>
      </c>
      <c r="AJ6289" s="2"/>
    </row>
    <row r="6290" spans="2:36" x14ac:dyDescent="0.15">
      <c r="B6290" s="8" t="s">
        <v>1951</v>
      </c>
      <c r="C6290" s="8" t="s">
        <v>8568</v>
      </c>
      <c r="E6290" s="82" t="s">
        <v>27013</v>
      </c>
      <c r="H6290"/>
      <c r="I6290"/>
      <c r="J6290"/>
      <c r="K6290"/>
      <c r="Q6290"/>
      <c r="S6290"/>
      <c r="T6290"/>
      <c r="U6290" s="8" t="s">
        <v>17645</v>
      </c>
      <c r="AF6290" s="2" t="s">
        <v>31925</v>
      </c>
      <c r="AJ6290" s="2"/>
    </row>
    <row r="6291" spans="2:36" x14ac:dyDescent="0.15">
      <c r="B6291" s="8" t="s">
        <v>619</v>
      </c>
      <c r="C6291" s="8" t="s">
        <v>7159</v>
      </c>
      <c r="E6291" s="82" t="s">
        <v>24962</v>
      </c>
      <c r="H6291"/>
      <c r="I6291"/>
      <c r="J6291"/>
      <c r="K6291"/>
      <c r="Q6291"/>
      <c r="S6291"/>
      <c r="T6291"/>
      <c r="U6291" s="8" t="s">
        <v>15503</v>
      </c>
      <c r="AJ6291" s="2"/>
    </row>
    <row r="6292" spans="2:36" x14ac:dyDescent="0.15">
      <c r="B6292" s="8" t="s">
        <v>619</v>
      </c>
      <c r="C6292" s="8" t="s">
        <v>8412</v>
      </c>
      <c r="E6292" s="82" t="s">
        <v>26794</v>
      </c>
      <c r="H6292"/>
      <c r="I6292"/>
      <c r="J6292"/>
      <c r="K6292"/>
      <c r="Q6292"/>
      <c r="S6292"/>
      <c r="T6292"/>
      <c r="U6292" s="8" t="s">
        <v>17410</v>
      </c>
      <c r="AF6292" s="2" t="s">
        <v>31925</v>
      </c>
      <c r="AJ6292" s="2"/>
    </row>
    <row r="6293" spans="2:36" x14ac:dyDescent="0.15">
      <c r="B6293" s="8" t="s">
        <v>619</v>
      </c>
      <c r="C6293" s="8" t="s">
        <v>3291</v>
      </c>
      <c r="E6293" s="82" t="s">
        <v>24956</v>
      </c>
      <c r="H6293"/>
      <c r="I6293"/>
      <c r="J6293"/>
      <c r="K6293"/>
      <c r="Q6293"/>
      <c r="S6293"/>
      <c r="T6293"/>
      <c r="U6293" s="8" t="s">
        <v>15497</v>
      </c>
      <c r="AF6293" s="2" t="s">
        <v>31925</v>
      </c>
      <c r="AJ6293" s="2"/>
    </row>
    <row r="6294" spans="2:36" x14ac:dyDescent="0.15">
      <c r="B6294" s="8" t="s">
        <v>619</v>
      </c>
      <c r="C6294" s="8" t="s">
        <v>7160</v>
      </c>
      <c r="E6294" s="82" t="s">
        <v>24963</v>
      </c>
      <c r="H6294"/>
      <c r="I6294"/>
      <c r="J6294"/>
      <c r="K6294"/>
      <c r="Q6294"/>
      <c r="S6294"/>
      <c r="T6294"/>
      <c r="U6294" s="8" t="s">
        <v>15504</v>
      </c>
      <c r="AF6294" s="2" t="s">
        <v>31925</v>
      </c>
      <c r="AJ6294" s="2"/>
    </row>
    <row r="6295" spans="2:36" x14ac:dyDescent="0.15">
      <c r="B6295" s="8" t="s">
        <v>1637</v>
      </c>
      <c r="C6295" s="8" t="s">
        <v>7196</v>
      </c>
      <c r="E6295" s="82" t="s">
        <v>25011</v>
      </c>
      <c r="H6295"/>
      <c r="I6295"/>
      <c r="J6295"/>
      <c r="K6295"/>
      <c r="Q6295"/>
      <c r="S6295"/>
      <c r="T6295"/>
      <c r="U6295" s="8" t="s">
        <v>15554</v>
      </c>
      <c r="AF6295" s="2" t="s">
        <v>31925</v>
      </c>
      <c r="AJ6295" s="2"/>
    </row>
    <row r="6296" spans="2:36" x14ac:dyDescent="0.15">
      <c r="B6296" s="8" t="s">
        <v>619</v>
      </c>
      <c r="C6296" s="8" t="s">
        <v>7161</v>
      </c>
      <c r="E6296" s="82" t="s">
        <v>24964</v>
      </c>
      <c r="H6296"/>
      <c r="I6296"/>
      <c r="J6296"/>
      <c r="K6296"/>
      <c r="Q6296"/>
      <c r="S6296"/>
      <c r="T6296"/>
      <c r="U6296" s="8" t="s">
        <v>15505</v>
      </c>
      <c r="AF6296" s="2" t="s">
        <v>31925</v>
      </c>
      <c r="AJ6296" s="2"/>
    </row>
    <row r="6297" spans="2:36" ht="13" customHeight="1" x14ac:dyDescent="0.15">
      <c r="B6297" s="8" t="s">
        <v>1630</v>
      </c>
      <c r="C6297" s="8" t="s">
        <v>7166</v>
      </c>
      <c r="E6297" s="82" t="s">
        <v>24970</v>
      </c>
      <c r="H6297"/>
      <c r="I6297"/>
      <c r="J6297"/>
      <c r="K6297"/>
      <c r="Q6297"/>
      <c r="S6297"/>
      <c r="T6297"/>
      <c r="U6297" s="8" t="s">
        <v>15511</v>
      </c>
      <c r="AF6297" s="2" t="s">
        <v>31925</v>
      </c>
      <c r="AJ6297" s="2"/>
    </row>
    <row r="6298" spans="2:36" x14ac:dyDescent="0.15">
      <c r="B6298" s="8" t="s">
        <v>1630</v>
      </c>
      <c r="C6298" s="8" t="s">
        <v>8315</v>
      </c>
      <c r="E6298" s="82" t="s">
        <v>26650</v>
      </c>
      <c r="H6298"/>
      <c r="I6298"/>
      <c r="J6298"/>
      <c r="K6298"/>
      <c r="Q6298"/>
      <c r="S6298"/>
      <c r="T6298"/>
      <c r="U6298" s="8" t="s">
        <v>17266</v>
      </c>
      <c r="AJ6298" s="2"/>
    </row>
    <row r="6299" spans="2:36" x14ac:dyDescent="0.15">
      <c r="B6299" s="8" t="s">
        <v>1184</v>
      </c>
      <c r="C6299" s="8" t="s">
        <v>5110</v>
      </c>
      <c r="E6299" s="82" t="s">
        <v>22264</v>
      </c>
      <c r="H6299"/>
      <c r="I6299"/>
      <c r="J6299"/>
      <c r="K6299"/>
      <c r="Q6299"/>
      <c r="S6299"/>
      <c r="T6299"/>
      <c r="U6299" s="8" t="s">
        <v>12710</v>
      </c>
      <c r="AJ6299" s="2"/>
    </row>
    <row r="6300" spans="2:36" x14ac:dyDescent="0.15">
      <c r="B6300" s="8" t="s">
        <v>1184</v>
      </c>
      <c r="C6300" s="8" t="s">
        <v>7786</v>
      </c>
      <c r="E6300" s="82" t="s">
        <v>25880</v>
      </c>
      <c r="H6300"/>
      <c r="I6300"/>
      <c r="J6300"/>
      <c r="K6300"/>
      <c r="Q6300"/>
      <c r="S6300"/>
      <c r="T6300"/>
      <c r="U6300" s="8" t="s">
        <v>16464</v>
      </c>
      <c r="AF6300" s="2" t="s">
        <v>31925</v>
      </c>
      <c r="AJ6300" s="2"/>
    </row>
    <row r="6301" spans="2:36" x14ac:dyDescent="0.15">
      <c r="B6301" s="8" t="s">
        <v>1632</v>
      </c>
      <c r="C6301" s="8" t="s">
        <v>7168</v>
      </c>
      <c r="E6301" s="82" t="s">
        <v>24974</v>
      </c>
      <c r="H6301"/>
      <c r="I6301"/>
      <c r="J6301"/>
      <c r="K6301"/>
      <c r="Q6301"/>
      <c r="S6301"/>
      <c r="T6301"/>
      <c r="U6301" s="8" t="s">
        <v>15515</v>
      </c>
      <c r="AF6301" s="2" t="s">
        <v>31925</v>
      </c>
      <c r="AJ6301" s="2"/>
    </row>
    <row r="6302" spans="2:36" x14ac:dyDescent="0.15">
      <c r="B6302" s="8" t="s">
        <v>1735</v>
      </c>
      <c r="C6302" s="8" t="s">
        <v>7584</v>
      </c>
      <c r="E6302" s="82" t="s">
        <v>25565</v>
      </c>
      <c r="H6302"/>
      <c r="I6302"/>
      <c r="J6302"/>
      <c r="K6302"/>
      <c r="Q6302"/>
      <c r="S6302"/>
      <c r="T6302"/>
      <c r="U6302" s="8" t="s">
        <v>16134</v>
      </c>
      <c r="AJ6302" s="2"/>
    </row>
    <row r="6303" spans="2:36" x14ac:dyDescent="0.15">
      <c r="B6303" s="8" t="s">
        <v>1633</v>
      </c>
      <c r="C6303" s="8" t="s">
        <v>7171</v>
      </c>
      <c r="E6303" s="82" t="s">
        <v>24979</v>
      </c>
      <c r="H6303"/>
      <c r="I6303"/>
      <c r="J6303"/>
      <c r="K6303"/>
      <c r="Q6303"/>
      <c r="S6303"/>
      <c r="T6303"/>
      <c r="U6303" s="8" t="s">
        <v>15520</v>
      </c>
      <c r="AF6303" s="2" t="s">
        <v>31925</v>
      </c>
      <c r="AJ6303" s="2"/>
    </row>
    <row r="6304" spans="2:36" x14ac:dyDescent="0.15">
      <c r="B6304" s="8" t="s">
        <v>1633</v>
      </c>
      <c r="C6304" s="8" t="s">
        <v>6097</v>
      </c>
      <c r="E6304" s="82" t="s">
        <v>25271</v>
      </c>
      <c r="H6304"/>
      <c r="I6304"/>
      <c r="J6304"/>
      <c r="K6304"/>
      <c r="Q6304"/>
      <c r="S6304"/>
      <c r="T6304"/>
      <c r="U6304" s="8" t="s">
        <v>15818</v>
      </c>
      <c r="AJ6304" s="2"/>
    </row>
    <row r="6305" spans="2:36" x14ac:dyDescent="0.15">
      <c r="B6305" s="8" t="s">
        <v>1633</v>
      </c>
      <c r="C6305" s="8" t="s">
        <v>3487</v>
      </c>
      <c r="E6305" s="82" t="s">
        <v>25359</v>
      </c>
      <c r="H6305"/>
      <c r="I6305"/>
      <c r="J6305"/>
      <c r="K6305"/>
      <c r="Q6305"/>
      <c r="S6305"/>
      <c r="T6305"/>
      <c r="U6305" s="8" t="s">
        <v>15908</v>
      </c>
      <c r="AF6305" s="2" t="s">
        <v>31925</v>
      </c>
      <c r="AJ6305" s="2"/>
    </row>
    <row r="6306" spans="2:36" x14ac:dyDescent="0.15">
      <c r="B6306" s="8" t="s">
        <v>1633</v>
      </c>
      <c r="C6306" s="8" t="s">
        <v>7372</v>
      </c>
      <c r="E6306" s="82" t="s">
        <v>25278</v>
      </c>
      <c r="H6306"/>
      <c r="I6306"/>
      <c r="J6306"/>
      <c r="K6306"/>
      <c r="Q6306"/>
      <c r="S6306"/>
      <c r="T6306"/>
      <c r="U6306" s="8" t="s">
        <v>15825</v>
      </c>
      <c r="AF6306" s="2" t="s">
        <v>31925</v>
      </c>
      <c r="AJ6306" s="2"/>
    </row>
    <row r="6307" spans="2:36" x14ac:dyDescent="0.15">
      <c r="B6307" s="8" t="s">
        <v>705</v>
      </c>
      <c r="C6307"/>
      <c r="E6307" s="82" t="s">
        <v>705</v>
      </c>
      <c r="H6307" s="8" t="s">
        <v>19303</v>
      </c>
      <c r="I6307"/>
      <c r="J6307" s="8" t="s">
        <v>28657</v>
      </c>
      <c r="K6307"/>
      <c r="Q6307"/>
      <c r="S6307" s="8" t="s">
        <v>28952</v>
      </c>
      <c r="T6307" s="8" t="s">
        <v>28897</v>
      </c>
      <c r="U6307" s="8" t="s">
        <v>11015</v>
      </c>
      <c r="AF6307" s="2" t="s">
        <v>31925</v>
      </c>
      <c r="AJ6307" s="2"/>
    </row>
    <row r="6308" spans="2:36" x14ac:dyDescent="0.15">
      <c r="B6308" s="8" t="s">
        <v>569</v>
      </c>
      <c r="C6308" s="8" t="s">
        <v>6786</v>
      </c>
      <c r="E6308" s="82" t="s">
        <v>24434</v>
      </c>
      <c r="H6308"/>
      <c r="I6308"/>
      <c r="J6308"/>
      <c r="K6308"/>
      <c r="Q6308"/>
      <c r="S6308"/>
      <c r="T6308"/>
      <c r="U6308" s="8" t="s">
        <v>14958</v>
      </c>
      <c r="AF6308" s="2" t="s">
        <v>31925</v>
      </c>
      <c r="AJ6308" s="2"/>
    </row>
    <row r="6309" spans="2:36" x14ac:dyDescent="0.15">
      <c r="B6309" s="8" t="s">
        <v>569</v>
      </c>
      <c r="C6309" s="8" t="s">
        <v>3460</v>
      </c>
      <c r="E6309" s="82" t="s">
        <v>20382</v>
      </c>
      <c r="H6309"/>
      <c r="I6309"/>
      <c r="J6309"/>
      <c r="K6309"/>
      <c r="Q6309"/>
      <c r="S6309"/>
      <c r="T6309"/>
      <c r="U6309" s="8" t="s">
        <v>10699</v>
      </c>
      <c r="AF6309" s="2" t="s">
        <v>31925</v>
      </c>
      <c r="AJ6309" s="2"/>
    </row>
    <row r="6310" spans="2:36" x14ac:dyDescent="0.15">
      <c r="B6310" s="8" t="s">
        <v>1213</v>
      </c>
      <c r="C6310" s="8" t="s">
        <v>5243</v>
      </c>
      <c r="E6310" s="82" t="s">
        <v>22430</v>
      </c>
      <c r="H6310"/>
      <c r="I6310"/>
      <c r="J6310"/>
      <c r="K6310"/>
      <c r="Q6310"/>
      <c r="S6310"/>
      <c r="T6310"/>
      <c r="U6310" s="8" t="s">
        <v>12885</v>
      </c>
      <c r="AJ6310" s="2"/>
    </row>
    <row r="6311" spans="2:36" x14ac:dyDescent="0.15">
      <c r="B6311" s="8" t="s">
        <v>1635</v>
      </c>
      <c r="C6311" s="8" t="s">
        <v>7175</v>
      </c>
      <c r="E6311" s="82" t="s">
        <v>24986</v>
      </c>
      <c r="H6311"/>
      <c r="I6311"/>
      <c r="J6311"/>
      <c r="K6311"/>
      <c r="Q6311"/>
      <c r="S6311"/>
      <c r="T6311"/>
      <c r="U6311" s="8" t="s">
        <v>15527</v>
      </c>
      <c r="AF6311" s="2" t="s">
        <v>31925</v>
      </c>
      <c r="AJ6311" s="2"/>
    </row>
    <row r="6312" spans="2:36" x14ac:dyDescent="0.15">
      <c r="B6312" s="2" t="s">
        <v>33631</v>
      </c>
      <c r="C6312" s="8" t="s">
        <v>3499</v>
      </c>
      <c r="E6312" s="82" t="s">
        <v>24977</v>
      </c>
      <c r="H6312"/>
      <c r="I6312"/>
      <c r="J6312"/>
      <c r="K6312"/>
      <c r="Q6312"/>
      <c r="S6312"/>
      <c r="T6312"/>
      <c r="U6312" s="8" t="s">
        <v>15518</v>
      </c>
      <c r="AJ6312" s="2"/>
    </row>
    <row r="6313" spans="2:36" ht="13" customHeight="1" x14ac:dyDescent="0.15">
      <c r="B6313" s="8" t="s">
        <v>2072</v>
      </c>
      <c r="C6313" s="8" t="s">
        <v>8792</v>
      </c>
      <c r="E6313" s="82" t="s">
        <v>27285</v>
      </c>
      <c r="H6313"/>
      <c r="I6313"/>
      <c r="J6313"/>
      <c r="K6313"/>
      <c r="Q6313"/>
      <c r="S6313"/>
      <c r="T6313"/>
      <c r="U6313" s="8" t="s">
        <v>17924</v>
      </c>
      <c r="AF6313" s="2" t="s">
        <v>31925</v>
      </c>
      <c r="AJ6313" s="2"/>
    </row>
    <row r="6314" spans="2:36" ht="13" customHeight="1" x14ac:dyDescent="0.2">
      <c r="B6314" s="2" t="s">
        <v>2072</v>
      </c>
      <c r="C6314" s="2" t="s">
        <v>8687</v>
      </c>
      <c r="E6314" s="20" t="s">
        <v>32403</v>
      </c>
      <c r="G6314" s="2" t="s">
        <v>29107</v>
      </c>
      <c r="H6314" s="2" t="s">
        <v>32419</v>
      </c>
      <c r="U6314" s="93" t="s">
        <v>31368</v>
      </c>
      <c r="AD6314" s="2" t="s">
        <v>29107</v>
      </c>
      <c r="AF6314" s="2" t="s">
        <v>31925</v>
      </c>
    </row>
    <row r="6315" spans="2:36" x14ac:dyDescent="0.15">
      <c r="B6315" s="8" t="s">
        <v>1158</v>
      </c>
      <c r="C6315" s="8" t="s">
        <v>9281</v>
      </c>
      <c r="E6315" s="82" t="s">
        <v>27867</v>
      </c>
      <c r="H6315"/>
      <c r="I6315"/>
      <c r="J6315"/>
      <c r="K6315"/>
      <c r="Q6315"/>
      <c r="S6315"/>
      <c r="T6315"/>
      <c r="U6315" s="8" t="s">
        <v>18543</v>
      </c>
      <c r="AJ6315" s="2"/>
    </row>
    <row r="6316" spans="2:36" ht="13" customHeight="1" x14ac:dyDescent="0.2">
      <c r="B6316" s="2" t="s">
        <v>33633</v>
      </c>
      <c r="C6316" s="20" t="s">
        <v>33632</v>
      </c>
      <c r="E6316" s="20" t="s">
        <v>32420</v>
      </c>
      <c r="G6316" s="2" t="s">
        <v>29108</v>
      </c>
      <c r="U6316" s="93" t="s">
        <v>31369</v>
      </c>
      <c r="AD6316" s="2" t="s">
        <v>29108</v>
      </c>
      <c r="AF6316" s="2" t="s">
        <v>31925</v>
      </c>
    </row>
    <row r="6317" spans="2:36" ht="13" customHeight="1" x14ac:dyDescent="0.15">
      <c r="B6317" s="8" t="s">
        <v>1158</v>
      </c>
      <c r="C6317" s="8" t="s">
        <v>7181</v>
      </c>
      <c r="E6317" s="82" t="s">
        <v>24992</v>
      </c>
      <c r="H6317"/>
      <c r="I6317"/>
      <c r="J6317"/>
      <c r="K6317"/>
      <c r="Q6317"/>
      <c r="S6317"/>
      <c r="T6317"/>
      <c r="U6317" s="8" t="s">
        <v>15533</v>
      </c>
      <c r="AF6317" s="2" t="s">
        <v>31925</v>
      </c>
      <c r="AJ6317" s="2"/>
    </row>
    <row r="6318" spans="2:36" x14ac:dyDescent="0.15">
      <c r="B6318" s="8" t="s">
        <v>1158</v>
      </c>
      <c r="C6318" s="8" t="s">
        <v>4973</v>
      </c>
      <c r="E6318" s="82" t="s">
        <v>22100</v>
      </c>
      <c r="H6318"/>
      <c r="I6318"/>
      <c r="J6318"/>
      <c r="K6318"/>
      <c r="Q6318"/>
      <c r="S6318"/>
      <c r="T6318"/>
      <c r="U6318" s="8" t="s">
        <v>12539</v>
      </c>
      <c r="AF6318" s="2" t="s">
        <v>31925</v>
      </c>
      <c r="AJ6318" s="2"/>
    </row>
    <row r="6319" spans="2:36" x14ac:dyDescent="0.15">
      <c r="B6319" s="8" t="s">
        <v>2495</v>
      </c>
      <c r="C6319" s="8" t="s">
        <v>9500</v>
      </c>
      <c r="E6319" s="82" t="s">
        <v>28122</v>
      </c>
      <c r="H6319" s="8" t="s">
        <v>19517</v>
      </c>
      <c r="I6319"/>
      <c r="J6319"/>
      <c r="K6319"/>
      <c r="Q6319"/>
      <c r="S6319"/>
      <c r="T6319"/>
      <c r="U6319" s="8" t="s">
        <v>18803</v>
      </c>
      <c r="AJ6319" s="2"/>
    </row>
    <row r="6320" spans="2:36" x14ac:dyDescent="0.15">
      <c r="B6320" s="8" t="s">
        <v>1343</v>
      </c>
      <c r="C6320"/>
      <c r="E6320" s="82" t="s">
        <v>1343</v>
      </c>
      <c r="H6320"/>
      <c r="I6320"/>
      <c r="J6320"/>
      <c r="K6320"/>
      <c r="Q6320"/>
      <c r="S6320"/>
      <c r="T6320"/>
      <c r="U6320" s="8" t="s">
        <v>15534</v>
      </c>
      <c r="AF6320" s="2" t="s">
        <v>31925</v>
      </c>
      <c r="AJ6320" s="2"/>
    </row>
    <row r="6321" spans="2:36" x14ac:dyDescent="0.15">
      <c r="B6321" s="8" t="s">
        <v>1343</v>
      </c>
      <c r="C6321" s="8" t="s">
        <v>7005</v>
      </c>
      <c r="E6321" s="82" t="s">
        <v>24746</v>
      </c>
      <c r="H6321"/>
      <c r="I6321"/>
      <c r="J6321"/>
      <c r="K6321"/>
      <c r="Q6321"/>
      <c r="S6321"/>
      <c r="T6321"/>
      <c r="U6321" s="8" t="s">
        <v>15278</v>
      </c>
      <c r="AJ6321" s="2"/>
    </row>
    <row r="6322" spans="2:36" x14ac:dyDescent="0.15">
      <c r="B6322" s="8" t="s">
        <v>1343</v>
      </c>
      <c r="C6322" s="8" t="s">
        <v>5940</v>
      </c>
      <c r="E6322" s="82" t="s">
        <v>23335</v>
      </c>
      <c r="H6322"/>
      <c r="I6322"/>
      <c r="J6322"/>
      <c r="K6322"/>
      <c r="Q6322"/>
      <c r="S6322"/>
      <c r="T6322"/>
      <c r="U6322" s="8" t="s">
        <v>13809</v>
      </c>
      <c r="AF6322" s="2" t="s">
        <v>31925</v>
      </c>
      <c r="AJ6322" s="2"/>
    </row>
    <row r="6323" spans="2:36" x14ac:dyDescent="0.15">
      <c r="B6323" s="8" t="s">
        <v>1343</v>
      </c>
      <c r="C6323" s="8" t="s">
        <v>6603</v>
      </c>
      <c r="E6323" s="82" t="s">
        <v>24169</v>
      </c>
      <c r="H6323"/>
      <c r="I6323"/>
      <c r="J6323"/>
      <c r="K6323"/>
      <c r="Q6323"/>
      <c r="S6323"/>
      <c r="T6323"/>
      <c r="U6323" s="8" t="s">
        <v>14683</v>
      </c>
      <c r="AF6323" s="2" t="s">
        <v>31925</v>
      </c>
      <c r="AJ6323" s="2"/>
    </row>
    <row r="6324" spans="2:36" x14ac:dyDescent="0.15">
      <c r="B6324" s="8" t="s">
        <v>305</v>
      </c>
      <c r="C6324" s="8" t="s">
        <v>5713</v>
      </c>
      <c r="E6324" s="82" t="s">
        <v>23028</v>
      </c>
      <c r="H6324"/>
      <c r="I6324"/>
      <c r="J6324"/>
      <c r="K6324"/>
      <c r="Q6324"/>
      <c r="S6324"/>
      <c r="T6324"/>
      <c r="U6324" s="8" t="s">
        <v>13495</v>
      </c>
      <c r="AJ6324" s="2"/>
    </row>
    <row r="6325" spans="2:36" x14ac:dyDescent="0.15">
      <c r="B6325" s="8" t="s">
        <v>305</v>
      </c>
      <c r="C6325" s="8" t="s">
        <v>7183</v>
      </c>
      <c r="E6325" s="82" t="s">
        <v>24994</v>
      </c>
      <c r="H6325"/>
      <c r="I6325"/>
      <c r="J6325"/>
      <c r="K6325"/>
      <c r="Q6325"/>
      <c r="S6325"/>
      <c r="T6325"/>
      <c r="U6325" s="8" t="s">
        <v>15536</v>
      </c>
      <c r="AF6325" s="2" t="s">
        <v>31925</v>
      </c>
      <c r="AJ6325" s="2"/>
    </row>
    <row r="6326" spans="2:36" x14ac:dyDescent="0.15">
      <c r="B6326" s="8" t="s">
        <v>305</v>
      </c>
      <c r="C6326" s="8" t="s">
        <v>7184</v>
      </c>
      <c r="E6326" s="82" t="s">
        <v>24995</v>
      </c>
      <c r="H6326"/>
      <c r="I6326"/>
      <c r="J6326"/>
      <c r="K6326"/>
      <c r="Q6326"/>
      <c r="S6326"/>
      <c r="T6326"/>
      <c r="U6326" s="8" t="s">
        <v>15537</v>
      </c>
      <c r="AF6326" s="2" t="s">
        <v>31925</v>
      </c>
      <c r="AJ6326" s="2"/>
    </row>
    <row r="6327" spans="2:36" x14ac:dyDescent="0.15">
      <c r="B6327" s="8" t="s">
        <v>305</v>
      </c>
      <c r="C6327" s="8" t="s">
        <v>4532</v>
      </c>
      <c r="E6327" s="82" t="s">
        <v>24996</v>
      </c>
      <c r="H6327"/>
      <c r="I6327"/>
      <c r="J6327"/>
      <c r="K6327"/>
      <c r="Q6327"/>
      <c r="S6327"/>
      <c r="T6327"/>
      <c r="U6327" s="8" t="s">
        <v>15538</v>
      </c>
      <c r="AJ6327" s="2"/>
    </row>
    <row r="6328" spans="2:36" x14ac:dyDescent="0.15">
      <c r="B6328" s="8" t="s">
        <v>305</v>
      </c>
      <c r="C6328" s="8" t="s">
        <v>7182</v>
      </c>
      <c r="E6328" s="82" t="s">
        <v>24993</v>
      </c>
      <c r="H6328"/>
      <c r="I6328"/>
      <c r="J6328"/>
      <c r="K6328"/>
      <c r="Q6328"/>
      <c r="S6328"/>
      <c r="T6328"/>
      <c r="U6328" s="8" t="s">
        <v>15535</v>
      </c>
      <c r="AF6328" s="2" t="s">
        <v>31925</v>
      </c>
      <c r="AJ6328" s="2"/>
    </row>
    <row r="6329" spans="2:36" x14ac:dyDescent="0.15">
      <c r="B6329" s="8" t="s">
        <v>305</v>
      </c>
      <c r="C6329" s="8" t="s">
        <v>4189</v>
      </c>
      <c r="E6329" s="82" t="s">
        <v>21185</v>
      </c>
      <c r="H6329"/>
      <c r="I6329"/>
      <c r="J6329"/>
      <c r="K6329"/>
      <c r="Q6329"/>
      <c r="S6329"/>
      <c r="T6329"/>
      <c r="U6329" s="8" t="s">
        <v>11578</v>
      </c>
      <c r="AJ6329" s="2"/>
    </row>
    <row r="6330" spans="2:36" ht="16" customHeight="1" x14ac:dyDescent="0.15">
      <c r="B6330" s="8" t="s">
        <v>305</v>
      </c>
      <c r="C6330" s="8" t="s">
        <v>7185</v>
      </c>
      <c r="E6330" s="82" t="s">
        <v>24997</v>
      </c>
      <c r="H6330"/>
      <c r="I6330"/>
      <c r="J6330"/>
      <c r="K6330"/>
      <c r="Q6330"/>
      <c r="S6330"/>
      <c r="T6330"/>
      <c r="U6330" s="8" t="s">
        <v>15539</v>
      </c>
      <c r="AJ6330" s="2"/>
    </row>
    <row r="6331" spans="2:36" x14ac:dyDescent="0.15">
      <c r="B6331" s="8" t="s">
        <v>305</v>
      </c>
      <c r="C6331" s="8" t="s">
        <v>7186</v>
      </c>
      <c r="E6331" s="82" t="s">
        <v>24998</v>
      </c>
      <c r="H6331"/>
      <c r="I6331"/>
      <c r="J6331"/>
      <c r="K6331"/>
      <c r="Q6331"/>
      <c r="S6331"/>
      <c r="T6331"/>
      <c r="U6331" s="8" t="s">
        <v>15540</v>
      </c>
      <c r="AJ6331" s="2"/>
    </row>
    <row r="6332" spans="2:36" x14ac:dyDescent="0.15">
      <c r="B6332" s="8" t="s">
        <v>305</v>
      </c>
      <c r="C6332" s="8" t="s">
        <v>7188</v>
      </c>
      <c r="E6332" s="82" t="s">
        <v>25001</v>
      </c>
      <c r="H6332"/>
      <c r="I6332"/>
      <c r="J6332"/>
      <c r="K6332"/>
      <c r="Q6332"/>
      <c r="S6332"/>
      <c r="T6332"/>
      <c r="U6332" s="8" t="s">
        <v>15543</v>
      </c>
      <c r="AF6332" s="2" t="s">
        <v>31925</v>
      </c>
      <c r="AJ6332" s="2"/>
    </row>
    <row r="6333" spans="2:36" x14ac:dyDescent="0.15">
      <c r="B6333" s="8" t="s">
        <v>305</v>
      </c>
      <c r="C6333" s="8" t="s">
        <v>2985</v>
      </c>
      <c r="E6333" s="82" t="s">
        <v>19872</v>
      </c>
      <c r="H6333"/>
      <c r="I6333"/>
      <c r="J6333"/>
      <c r="K6333"/>
      <c r="Q6333"/>
      <c r="S6333"/>
      <c r="T6333"/>
      <c r="U6333" s="8" t="s">
        <v>10173</v>
      </c>
      <c r="AF6333" s="2" t="s">
        <v>31925</v>
      </c>
      <c r="AJ6333" s="2"/>
    </row>
    <row r="6334" spans="2:36" x14ac:dyDescent="0.15">
      <c r="B6334" s="8" t="s">
        <v>305</v>
      </c>
      <c r="C6334" s="8" t="s">
        <v>7189</v>
      </c>
      <c r="E6334" s="82" t="s">
        <v>25002</v>
      </c>
      <c r="H6334"/>
      <c r="I6334"/>
      <c r="J6334"/>
      <c r="K6334"/>
      <c r="Q6334"/>
      <c r="S6334"/>
      <c r="T6334"/>
      <c r="U6334" s="8" t="s">
        <v>15544</v>
      </c>
      <c r="AF6334" s="2" t="s">
        <v>31925</v>
      </c>
      <c r="AJ6334" s="2"/>
    </row>
    <row r="6335" spans="2:36" x14ac:dyDescent="0.15">
      <c r="B6335" s="8" t="s">
        <v>305</v>
      </c>
      <c r="C6335" s="8" t="s">
        <v>7187</v>
      </c>
      <c r="E6335" s="82" t="s">
        <v>24999</v>
      </c>
      <c r="H6335"/>
      <c r="I6335"/>
      <c r="J6335"/>
      <c r="K6335"/>
      <c r="Q6335"/>
      <c r="S6335"/>
      <c r="T6335"/>
      <c r="U6335" s="8" t="s">
        <v>15541</v>
      </c>
      <c r="AJ6335" s="2"/>
    </row>
    <row r="6336" spans="2:36" x14ac:dyDescent="0.15">
      <c r="B6336" s="8" t="s">
        <v>305</v>
      </c>
      <c r="C6336" s="8" t="s">
        <v>7190</v>
      </c>
      <c r="E6336" s="82" t="s">
        <v>25003</v>
      </c>
      <c r="H6336"/>
      <c r="I6336"/>
      <c r="J6336"/>
      <c r="K6336"/>
      <c r="Q6336"/>
      <c r="S6336"/>
      <c r="T6336"/>
      <c r="U6336" s="8" t="s">
        <v>15545</v>
      </c>
      <c r="AF6336" s="2" t="s">
        <v>31925</v>
      </c>
      <c r="AJ6336" s="2"/>
    </row>
    <row r="6337" spans="2:41" ht="13" customHeight="1" x14ac:dyDescent="0.15">
      <c r="B6337" s="2" t="s">
        <v>305</v>
      </c>
      <c r="C6337" s="2" t="s">
        <v>33634</v>
      </c>
      <c r="E6337" s="82" t="s">
        <v>25000</v>
      </c>
      <c r="H6337"/>
      <c r="I6337"/>
      <c r="J6337"/>
      <c r="K6337"/>
      <c r="Q6337"/>
      <c r="S6337"/>
      <c r="T6337"/>
      <c r="U6337" s="8" t="s">
        <v>15542</v>
      </c>
      <c r="AF6337" s="2" t="s">
        <v>31925</v>
      </c>
      <c r="AJ6337" s="2"/>
    </row>
    <row r="6338" spans="2:41" x14ac:dyDescent="0.15">
      <c r="B6338" s="8" t="s">
        <v>305</v>
      </c>
      <c r="C6338" s="8" t="s">
        <v>7235</v>
      </c>
      <c r="E6338" s="82" t="s">
        <v>25066</v>
      </c>
      <c r="H6338"/>
      <c r="I6338"/>
      <c r="J6338"/>
      <c r="K6338"/>
      <c r="Q6338"/>
      <c r="S6338"/>
      <c r="T6338"/>
      <c r="U6338" s="8" t="s">
        <v>15609</v>
      </c>
      <c r="AJ6338" s="2"/>
    </row>
    <row r="6339" spans="2:41" x14ac:dyDescent="0.15">
      <c r="B6339" s="8" t="s">
        <v>305</v>
      </c>
      <c r="C6339" s="8" t="s">
        <v>597</v>
      </c>
      <c r="E6339" s="82" t="s">
        <v>20340</v>
      </c>
      <c r="H6339"/>
      <c r="I6339"/>
      <c r="J6339"/>
      <c r="K6339"/>
      <c r="Q6339"/>
      <c r="S6339"/>
      <c r="T6339"/>
      <c r="U6339" s="8" t="s">
        <v>10657</v>
      </c>
      <c r="AF6339" s="2" t="s">
        <v>31925</v>
      </c>
      <c r="AJ6339" s="2"/>
    </row>
    <row r="6340" spans="2:41" x14ac:dyDescent="0.15">
      <c r="B6340" s="8" t="s">
        <v>1312</v>
      </c>
      <c r="C6340" s="8" t="s">
        <v>8816</v>
      </c>
      <c r="E6340" s="82" t="s">
        <v>27317</v>
      </c>
      <c r="H6340"/>
      <c r="I6340"/>
      <c r="J6340"/>
      <c r="K6340"/>
      <c r="Q6340"/>
      <c r="S6340"/>
      <c r="T6340"/>
      <c r="U6340" s="8" t="s">
        <v>17958</v>
      </c>
      <c r="AF6340" s="2" t="s">
        <v>31925</v>
      </c>
      <c r="AJ6340" s="2"/>
    </row>
    <row r="6341" spans="2:41" s="11" customFormat="1" ht="13" customHeight="1" x14ac:dyDescent="0.2">
      <c r="B6341" s="11" t="s">
        <v>1312</v>
      </c>
      <c r="C6341" s="11" t="s">
        <v>33635</v>
      </c>
      <c r="E6341" s="112" t="s">
        <v>32421</v>
      </c>
      <c r="U6341" s="147" t="s">
        <v>31370</v>
      </c>
      <c r="AB6341" s="91"/>
      <c r="AF6341" s="11" t="s">
        <v>31925</v>
      </c>
      <c r="AO6341" s="110"/>
    </row>
    <row r="6342" spans="2:41" x14ac:dyDescent="0.15">
      <c r="B6342" s="8" t="s">
        <v>1312</v>
      </c>
      <c r="C6342" s="8" t="s">
        <v>5715</v>
      </c>
      <c r="E6342" s="82" t="s">
        <v>23033</v>
      </c>
      <c r="H6342"/>
      <c r="I6342"/>
      <c r="J6342"/>
      <c r="K6342"/>
      <c r="Q6342"/>
      <c r="S6342"/>
      <c r="T6342"/>
      <c r="U6342" s="8" t="s">
        <v>13500</v>
      </c>
      <c r="AJ6342" s="2"/>
    </row>
    <row r="6343" spans="2:41" x14ac:dyDescent="0.15">
      <c r="B6343" s="8" t="s">
        <v>1438</v>
      </c>
      <c r="C6343" s="8" t="s">
        <v>7191</v>
      </c>
      <c r="E6343" s="82" t="s">
        <v>25004</v>
      </c>
      <c r="H6343"/>
      <c r="I6343"/>
      <c r="J6343"/>
      <c r="K6343"/>
      <c r="Q6343"/>
      <c r="S6343"/>
      <c r="T6343"/>
      <c r="U6343" s="8" t="s">
        <v>15546</v>
      </c>
      <c r="AF6343" s="2" t="s">
        <v>31925</v>
      </c>
      <c r="AJ6343" s="2"/>
    </row>
    <row r="6344" spans="2:41" x14ac:dyDescent="0.15">
      <c r="B6344" s="8" t="s">
        <v>1438</v>
      </c>
      <c r="C6344" s="8" t="s">
        <v>6337</v>
      </c>
      <c r="E6344" s="82" t="s">
        <v>23827</v>
      </c>
      <c r="H6344"/>
      <c r="I6344"/>
      <c r="J6344"/>
      <c r="K6344"/>
      <c r="Q6344"/>
      <c r="S6344"/>
      <c r="T6344"/>
      <c r="U6344" s="8" t="s">
        <v>14320</v>
      </c>
      <c r="AJ6344" s="2"/>
    </row>
    <row r="6345" spans="2:41" ht="13" customHeight="1" x14ac:dyDescent="0.15">
      <c r="B6345" s="2" t="s">
        <v>1438</v>
      </c>
      <c r="C6345" s="2" t="s">
        <v>3608</v>
      </c>
      <c r="E6345" s="82" t="s">
        <v>27151</v>
      </c>
      <c r="H6345"/>
      <c r="I6345"/>
      <c r="J6345"/>
      <c r="K6345"/>
      <c r="Q6345"/>
      <c r="S6345"/>
      <c r="T6345"/>
      <c r="U6345" s="8" t="s">
        <v>17787</v>
      </c>
      <c r="AJ6345" s="2"/>
    </row>
    <row r="6346" spans="2:41" x14ac:dyDescent="0.15">
      <c r="B6346" s="8" t="s">
        <v>1611</v>
      </c>
      <c r="C6346" s="8" t="s">
        <v>7035</v>
      </c>
      <c r="E6346" s="82" t="s">
        <v>24783</v>
      </c>
      <c r="H6346"/>
      <c r="I6346"/>
      <c r="J6346"/>
      <c r="K6346"/>
      <c r="Q6346"/>
      <c r="S6346"/>
      <c r="T6346"/>
      <c r="U6346" s="8" t="s">
        <v>15317</v>
      </c>
      <c r="AF6346" s="2" t="s">
        <v>31925</v>
      </c>
      <c r="AJ6346" s="2"/>
    </row>
    <row r="6347" spans="2:41" x14ac:dyDescent="0.15">
      <c r="B6347" s="8" t="s">
        <v>835</v>
      </c>
      <c r="C6347" s="8" t="s">
        <v>3926</v>
      </c>
      <c r="E6347" s="82" t="s">
        <v>20891</v>
      </c>
      <c r="H6347"/>
      <c r="I6347"/>
      <c r="J6347" s="8" t="s">
        <v>28756</v>
      </c>
      <c r="K6347"/>
      <c r="Q6347"/>
      <c r="S6347" s="8" t="s">
        <v>29041</v>
      </c>
      <c r="T6347" s="8" t="s">
        <v>28892</v>
      </c>
      <c r="U6347" s="8" t="s">
        <v>11258</v>
      </c>
      <c r="AF6347" s="2" t="s">
        <v>31925</v>
      </c>
      <c r="AJ6347" s="2"/>
    </row>
    <row r="6348" spans="2:41" x14ac:dyDescent="0.15">
      <c r="B6348" s="8" t="s">
        <v>922</v>
      </c>
      <c r="C6348" s="8" t="s">
        <v>4041</v>
      </c>
      <c r="E6348" s="82" t="s">
        <v>21020</v>
      </c>
      <c r="H6348" s="8" t="s">
        <v>19448</v>
      </c>
      <c r="I6348" s="8" t="s">
        <v>28564</v>
      </c>
      <c r="J6348"/>
      <c r="K6348"/>
      <c r="Q6348"/>
      <c r="S6348"/>
      <c r="T6348"/>
      <c r="U6348" s="8" t="s">
        <v>11411</v>
      </c>
      <c r="AF6348" s="2" t="s">
        <v>31925</v>
      </c>
      <c r="AJ6348" s="2"/>
    </row>
    <row r="6349" spans="2:41" x14ac:dyDescent="0.15">
      <c r="B6349" s="8" t="s">
        <v>1638</v>
      </c>
      <c r="C6349" s="8" t="s">
        <v>7197</v>
      </c>
      <c r="E6349" s="82" t="s">
        <v>25012</v>
      </c>
      <c r="H6349"/>
      <c r="I6349"/>
      <c r="J6349"/>
      <c r="K6349"/>
      <c r="Q6349"/>
      <c r="S6349"/>
      <c r="T6349"/>
      <c r="U6349" s="8" t="s">
        <v>15555</v>
      </c>
      <c r="AJ6349" s="2"/>
    </row>
    <row r="6350" spans="2:41" x14ac:dyDescent="0.15">
      <c r="B6350" s="8" t="s">
        <v>2453</v>
      </c>
      <c r="C6350" s="8" t="s">
        <v>9449</v>
      </c>
      <c r="E6350" s="82" t="s">
        <v>28071</v>
      </c>
      <c r="H6350" s="8" t="s">
        <v>19501</v>
      </c>
      <c r="I6350"/>
      <c r="J6350"/>
      <c r="K6350"/>
      <c r="Q6350"/>
      <c r="S6350"/>
      <c r="T6350"/>
      <c r="U6350" s="8" t="s">
        <v>18740</v>
      </c>
      <c r="AJ6350" s="2"/>
    </row>
    <row r="6351" spans="2:41" x14ac:dyDescent="0.15">
      <c r="B6351" s="8" t="s">
        <v>229</v>
      </c>
      <c r="C6351" s="8" t="s">
        <v>9661</v>
      </c>
      <c r="E6351" s="82" t="s">
        <v>28281</v>
      </c>
      <c r="H6351"/>
      <c r="I6351"/>
      <c r="J6351"/>
      <c r="K6351"/>
      <c r="Q6351"/>
      <c r="S6351"/>
      <c r="T6351"/>
      <c r="U6351" s="8" t="s">
        <v>18996</v>
      </c>
      <c r="AJ6351" s="2"/>
    </row>
    <row r="6352" spans="2:41" x14ac:dyDescent="0.15">
      <c r="B6352" s="8" t="s">
        <v>2629</v>
      </c>
      <c r="C6352" s="8" t="s">
        <v>9662</v>
      </c>
      <c r="E6352" s="82" t="s">
        <v>28282</v>
      </c>
      <c r="H6352"/>
      <c r="I6352"/>
      <c r="J6352"/>
      <c r="K6352"/>
      <c r="Q6352"/>
      <c r="S6352"/>
      <c r="T6352"/>
      <c r="U6352" s="8" t="s">
        <v>18997</v>
      </c>
      <c r="AJ6352" s="2"/>
    </row>
    <row r="6353" spans="2:41" x14ac:dyDescent="0.15">
      <c r="B6353" s="8" t="s">
        <v>2654</v>
      </c>
      <c r="C6353" s="8" t="s">
        <v>9716</v>
      </c>
      <c r="E6353" s="82" t="s">
        <v>28354</v>
      </c>
      <c r="H6353"/>
      <c r="I6353"/>
      <c r="J6353"/>
      <c r="K6353"/>
      <c r="Q6353"/>
      <c r="S6353"/>
      <c r="T6353"/>
      <c r="U6353" s="8" t="s">
        <v>19072</v>
      </c>
      <c r="AJ6353" s="2"/>
    </row>
    <row r="6354" spans="2:41" ht="12" customHeight="1" x14ac:dyDescent="0.15">
      <c r="B6354" s="8" t="s">
        <v>229</v>
      </c>
      <c r="C6354" s="8" t="s">
        <v>2913</v>
      </c>
      <c r="E6354" s="82" t="s">
        <v>19782</v>
      </c>
      <c r="G6354" s="2" t="s">
        <v>29109</v>
      </c>
      <c r="H6354" s="2" t="s">
        <v>29268</v>
      </c>
      <c r="I6354" s="2" t="s">
        <v>29269</v>
      </c>
      <c r="J6354"/>
      <c r="K6354"/>
      <c r="Q6354"/>
      <c r="S6354"/>
      <c r="T6354"/>
      <c r="U6354" s="8" t="s">
        <v>10079</v>
      </c>
      <c r="AD6354" s="2" t="s">
        <v>29109</v>
      </c>
      <c r="AF6354" s="2" t="s">
        <v>31925</v>
      </c>
      <c r="AJ6354" s="2"/>
    </row>
    <row r="6355" spans="2:41" x14ac:dyDescent="0.15">
      <c r="B6355" s="8" t="s">
        <v>229</v>
      </c>
      <c r="C6355" s="8" t="s">
        <v>9141</v>
      </c>
      <c r="E6355" s="82" t="s">
        <v>27701</v>
      </c>
      <c r="H6355"/>
      <c r="I6355"/>
      <c r="J6355"/>
      <c r="K6355"/>
      <c r="Q6355"/>
      <c r="S6355"/>
      <c r="T6355"/>
      <c r="U6355" s="8" t="s">
        <v>18364</v>
      </c>
      <c r="AJ6355" s="2"/>
    </row>
    <row r="6356" spans="2:41" x14ac:dyDescent="0.15">
      <c r="B6356" s="8" t="s">
        <v>229</v>
      </c>
      <c r="C6356" s="8" t="s">
        <v>8833</v>
      </c>
      <c r="E6356" s="82" t="s">
        <v>27336</v>
      </c>
      <c r="H6356"/>
      <c r="I6356"/>
      <c r="J6356"/>
      <c r="K6356"/>
      <c r="Q6356"/>
      <c r="S6356"/>
      <c r="T6356"/>
      <c r="U6356" s="8" t="s">
        <v>17978</v>
      </c>
      <c r="AJ6356" s="2"/>
    </row>
    <row r="6357" spans="2:41" x14ac:dyDescent="0.15">
      <c r="B6357" s="8" t="s">
        <v>2631</v>
      </c>
      <c r="C6357" s="8" t="s">
        <v>9664</v>
      </c>
      <c r="E6357" s="82" t="s">
        <v>28284</v>
      </c>
      <c r="H6357"/>
      <c r="I6357"/>
      <c r="J6357"/>
      <c r="K6357"/>
      <c r="Q6357"/>
      <c r="S6357"/>
      <c r="T6357"/>
      <c r="U6357" s="8" t="s">
        <v>18999</v>
      </c>
      <c r="AJ6357" s="2"/>
    </row>
    <row r="6358" spans="2:41" x14ac:dyDescent="0.15">
      <c r="B6358" s="8" t="s">
        <v>655</v>
      </c>
      <c r="C6358" s="8" t="s">
        <v>33636</v>
      </c>
      <c r="E6358" s="8" t="s">
        <v>33000</v>
      </c>
      <c r="H6358"/>
      <c r="I6358"/>
      <c r="J6358"/>
      <c r="K6358"/>
      <c r="Q6358"/>
      <c r="S6358"/>
      <c r="T6358"/>
      <c r="U6358" s="8" t="s">
        <v>10919</v>
      </c>
      <c r="AF6358" s="2" t="s">
        <v>31925</v>
      </c>
      <c r="AJ6358" s="2"/>
    </row>
    <row r="6359" spans="2:41" x14ac:dyDescent="0.15">
      <c r="B6359" s="8" t="s">
        <v>229</v>
      </c>
      <c r="C6359" s="8" t="s">
        <v>7199</v>
      </c>
      <c r="E6359" s="82" t="s">
        <v>25014</v>
      </c>
      <c r="H6359"/>
      <c r="I6359"/>
      <c r="J6359"/>
      <c r="K6359"/>
      <c r="Q6359"/>
      <c r="S6359"/>
      <c r="T6359"/>
      <c r="U6359" s="8" t="s">
        <v>15557</v>
      </c>
      <c r="AF6359" s="2" t="s">
        <v>31925</v>
      </c>
      <c r="AJ6359" s="2"/>
    </row>
    <row r="6360" spans="2:41" ht="13" customHeight="1" x14ac:dyDescent="0.15">
      <c r="B6360" s="8" t="s">
        <v>2630</v>
      </c>
      <c r="C6360" s="8" t="s">
        <v>9663</v>
      </c>
      <c r="E6360" s="82" t="s">
        <v>28283</v>
      </c>
      <c r="H6360"/>
      <c r="I6360"/>
      <c r="J6360"/>
      <c r="K6360"/>
      <c r="Q6360"/>
      <c r="S6360"/>
      <c r="T6360"/>
      <c r="U6360" s="8" t="s">
        <v>18998</v>
      </c>
      <c r="AJ6360" s="2"/>
    </row>
    <row r="6361" spans="2:41" ht="13" customHeight="1" x14ac:dyDescent="0.2">
      <c r="B6361" s="2" t="s">
        <v>33637</v>
      </c>
      <c r="C6361" s="2" t="s">
        <v>9716</v>
      </c>
      <c r="E6361" s="94" t="s">
        <v>32460</v>
      </c>
      <c r="H6361" s="29" t="s">
        <v>29164</v>
      </c>
      <c r="I6361" s="29" t="s">
        <v>28526</v>
      </c>
      <c r="J6361" s="29" t="s">
        <v>32627</v>
      </c>
      <c r="K6361" s="29"/>
      <c r="L6361" s="29"/>
      <c r="Q6361" s="29"/>
      <c r="R6361" s="29"/>
      <c r="S6361" s="29"/>
      <c r="T6361" s="29"/>
      <c r="U6361" s="101" t="s">
        <v>32594</v>
      </c>
      <c r="AO6361" s="109" t="s">
        <v>32623</v>
      </c>
    </row>
    <row r="6362" spans="2:41" x14ac:dyDescent="0.15">
      <c r="B6362" s="8" t="s">
        <v>1639</v>
      </c>
      <c r="C6362" s="8" t="s">
        <v>7198</v>
      </c>
      <c r="E6362" s="82" t="s">
        <v>25013</v>
      </c>
      <c r="H6362"/>
      <c r="I6362"/>
      <c r="J6362"/>
      <c r="K6362"/>
      <c r="Q6362"/>
      <c r="S6362"/>
      <c r="T6362"/>
      <c r="U6362" s="8" t="s">
        <v>15556</v>
      </c>
      <c r="AJ6362" s="2"/>
    </row>
    <row r="6363" spans="2:41" ht="13" customHeight="1" x14ac:dyDescent="0.15">
      <c r="B6363" s="8" t="s">
        <v>318</v>
      </c>
      <c r="C6363" s="8" t="s">
        <v>3001</v>
      </c>
      <c r="E6363" s="82" t="s">
        <v>19888</v>
      </c>
      <c r="G6363" s="2" t="s">
        <v>29109</v>
      </c>
      <c r="H6363" s="2" t="s">
        <v>29352</v>
      </c>
      <c r="I6363" s="2" t="s">
        <v>28526</v>
      </c>
      <c r="J6363"/>
      <c r="K6363"/>
      <c r="Q6363"/>
      <c r="S6363"/>
      <c r="T6363"/>
      <c r="U6363" s="8" t="s">
        <v>10189</v>
      </c>
      <c r="AD6363" s="2" t="s">
        <v>29109</v>
      </c>
      <c r="AF6363" s="2" t="s">
        <v>31925</v>
      </c>
      <c r="AJ6363" s="2"/>
    </row>
    <row r="6364" spans="2:41" x14ac:dyDescent="0.15">
      <c r="B6364" s="8" t="s">
        <v>551</v>
      </c>
      <c r="C6364" s="8" t="s">
        <v>7203</v>
      </c>
      <c r="E6364" s="82" t="s">
        <v>25018</v>
      </c>
      <c r="H6364"/>
      <c r="I6364"/>
      <c r="J6364"/>
      <c r="K6364"/>
      <c r="Q6364"/>
      <c r="S6364"/>
      <c r="T6364"/>
      <c r="U6364" s="8" t="s">
        <v>15561</v>
      </c>
      <c r="AJ6364" s="2"/>
    </row>
    <row r="6365" spans="2:41" x14ac:dyDescent="0.15">
      <c r="B6365" s="8" t="s">
        <v>551</v>
      </c>
      <c r="C6365" s="8" t="s">
        <v>7200</v>
      </c>
      <c r="E6365" s="82" t="s">
        <v>25015</v>
      </c>
      <c r="H6365"/>
      <c r="I6365"/>
      <c r="J6365"/>
      <c r="K6365"/>
      <c r="Q6365"/>
      <c r="S6365"/>
      <c r="T6365"/>
      <c r="U6365" s="8" t="s">
        <v>15558</v>
      </c>
      <c r="AF6365" s="2" t="s">
        <v>31925</v>
      </c>
      <c r="AJ6365" s="2"/>
    </row>
    <row r="6366" spans="2:41" x14ac:dyDescent="0.15">
      <c r="B6366" s="8" t="s">
        <v>551</v>
      </c>
      <c r="C6366" s="8" t="s">
        <v>7201</v>
      </c>
      <c r="E6366" s="82" t="s">
        <v>25016</v>
      </c>
      <c r="H6366"/>
      <c r="I6366"/>
      <c r="J6366"/>
      <c r="K6366"/>
      <c r="Q6366"/>
      <c r="S6366"/>
      <c r="T6366"/>
      <c r="U6366" s="8" t="s">
        <v>15559</v>
      </c>
      <c r="AF6366" s="2" t="s">
        <v>31925</v>
      </c>
      <c r="AJ6366" s="2"/>
    </row>
    <row r="6367" spans="2:41" x14ac:dyDescent="0.15">
      <c r="B6367" s="8" t="s">
        <v>551</v>
      </c>
      <c r="C6367" s="8" t="s">
        <v>7202</v>
      </c>
      <c r="E6367" s="82" t="s">
        <v>25017</v>
      </c>
      <c r="H6367"/>
      <c r="I6367"/>
      <c r="J6367"/>
      <c r="K6367"/>
      <c r="Q6367"/>
      <c r="S6367"/>
      <c r="T6367"/>
      <c r="U6367" s="8" t="s">
        <v>15560</v>
      </c>
      <c r="AF6367" s="2" t="s">
        <v>31925</v>
      </c>
      <c r="AJ6367" s="2"/>
    </row>
    <row r="6368" spans="2:41" ht="13" customHeight="1" x14ac:dyDescent="0.15">
      <c r="B6368" s="8" t="s">
        <v>551</v>
      </c>
      <c r="C6368" s="8" t="s">
        <v>3119</v>
      </c>
      <c r="E6368" s="82" t="s">
        <v>20342</v>
      </c>
      <c r="H6368"/>
      <c r="I6368"/>
      <c r="J6368"/>
      <c r="K6368"/>
      <c r="Q6368"/>
      <c r="S6368"/>
      <c r="T6368"/>
      <c r="U6368" s="8" t="s">
        <v>10659</v>
      </c>
      <c r="AF6368" s="2" t="s">
        <v>31925</v>
      </c>
      <c r="AJ6368" s="2"/>
    </row>
    <row r="6369" spans="2:36" ht="13" customHeight="1" x14ac:dyDescent="0.15">
      <c r="B6369" s="8" t="s">
        <v>551</v>
      </c>
      <c r="C6369" s="8" t="s">
        <v>6251</v>
      </c>
      <c r="E6369" s="82" t="s">
        <v>24777</v>
      </c>
      <c r="H6369"/>
      <c r="I6369"/>
      <c r="J6369"/>
      <c r="K6369"/>
      <c r="Q6369"/>
      <c r="S6369"/>
      <c r="T6369"/>
      <c r="U6369" s="8" t="s">
        <v>15311</v>
      </c>
      <c r="AJ6369" s="2"/>
    </row>
    <row r="6370" spans="2:36" x14ac:dyDescent="0.15">
      <c r="B6370" s="8" t="s">
        <v>1888</v>
      </c>
      <c r="C6370" s="8" t="s">
        <v>8347</v>
      </c>
      <c r="E6370" s="82" t="s">
        <v>26699</v>
      </c>
      <c r="H6370"/>
      <c r="I6370"/>
      <c r="J6370"/>
      <c r="K6370"/>
      <c r="Q6370"/>
      <c r="S6370"/>
      <c r="T6370"/>
      <c r="U6370" s="8" t="s">
        <v>17314</v>
      </c>
      <c r="AJ6370" s="2"/>
    </row>
    <row r="6371" spans="2:36" x14ac:dyDescent="0.15">
      <c r="B6371" s="8" t="s">
        <v>1640</v>
      </c>
      <c r="C6371" s="8" t="s">
        <v>7205</v>
      </c>
      <c r="E6371" s="82" t="s">
        <v>25021</v>
      </c>
      <c r="H6371"/>
      <c r="I6371"/>
      <c r="J6371"/>
      <c r="K6371"/>
      <c r="Q6371"/>
      <c r="S6371"/>
      <c r="T6371"/>
      <c r="U6371" s="8" t="s">
        <v>15564</v>
      </c>
      <c r="AF6371" s="2" t="s">
        <v>31925</v>
      </c>
      <c r="AJ6371" s="2"/>
    </row>
    <row r="6372" spans="2:36" x14ac:dyDescent="0.15">
      <c r="B6372" s="8" t="s">
        <v>1486</v>
      </c>
      <c r="C6372" s="8" t="s">
        <v>8352</v>
      </c>
      <c r="E6372" s="82" t="s">
        <v>26707</v>
      </c>
      <c r="H6372"/>
      <c r="I6372"/>
      <c r="J6372"/>
      <c r="K6372"/>
      <c r="Q6372"/>
      <c r="S6372"/>
      <c r="T6372"/>
      <c r="U6372" s="8" t="s">
        <v>17322</v>
      </c>
      <c r="AF6372" s="2" t="s">
        <v>31925</v>
      </c>
      <c r="AJ6372" s="2"/>
    </row>
    <row r="6373" spans="2:36" ht="16" customHeight="1" x14ac:dyDescent="0.2">
      <c r="B6373" s="2" t="s">
        <v>1486</v>
      </c>
      <c r="C6373" s="2" t="s">
        <v>33638</v>
      </c>
      <c r="E6373" s="20" t="s">
        <v>32422</v>
      </c>
      <c r="U6373" s="93" t="s">
        <v>31371</v>
      </c>
      <c r="AF6373" s="2" t="s">
        <v>31925</v>
      </c>
    </row>
    <row r="6374" spans="2:36" x14ac:dyDescent="0.15">
      <c r="B6374" s="8" t="s">
        <v>1486</v>
      </c>
      <c r="C6374" s="8" t="s">
        <v>7206</v>
      </c>
      <c r="E6374" s="82" t="s">
        <v>25022</v>
      </c>
      <c r="H6374"/>
      <c r="I6374"/>
      <c r="J6374"/>
      <c r="K6374"/>
      <c r="Q6374"/>
      <c r="S6374"/>
      <c r="T6374"/>
      <c r="U6374" s="8" t="s">
        <v>15565</v>
      </c>
      <c r="AJ6374" s="2"/>
    </row>
    <row r="6375" spans="2:36" x14ac:dyDescent="0.15">
      <c r="B6375" s="8" t="s">
        <v>1486</v>
      </c>
      <c r="C6375" s="8" t="s">
        <v>3565</v>
      </c>
      <c r="E6375" s="82" t="s">
        <v>24070</v>
      </c>
      <c r="H6375"/>
      <c r="I6375"/>
      <c r="J6375"/>
      <c r="K6375"/>
      <c r="Q6375"/>
      <c r="S6375"/>
      <c r="T6375"/>
      <c r="U6375" s="8" t="s">
        <v>14577</v>
      </c>
      <c r="AF6375" s="2" t="s">
        <v>31925</v>
      </c>
      <c r="AJ6375" s="2"/>
    </row>
    <row r="6376" spans="2:36" x14ac:dyDescent="0.15">
      <c r="B6376" s="8" t="s">
        <v>1486</v>
      </c>
      <c r="C6376" s="8" t="s">
        <v>7207</v>
      </c>
      <c r="E6376" s="82" t="s">
        <v>25023</v>
      </c>
      <c r="H6376"/>
      <c r="I6376"/>
      <c r="J6376"/>
      <c r="K6376"/>
      <c r="Q6376"/>
      <c r="S6376"/>
      <c r="T6376"/>
      <c r="U6376" s="8" t="s">
        <v>15566</v>
      </c>
      <c r="AF6376" s="2" t="s">
        <v>31925</v>
      </c>
      <c r="AJ6376" s="2"/>
    </row>
    <row r="6377" spans="2:36" x14ac:dyDescent="0.15">
      <c r="B6377" s="8" t="s">
        <v>552</v>
      </c>
      <c r="C6377" s="8" t="s">
        <v>3803</v>
      </c>
      <c r="E6377" s="82" t="s">
        <v>20757</v>
      </c>
      <c r="H6377"/>
      <c r="I6377"/>
      <c r="J6377"/>
      <c r="K6377"/>
      <c r="Q6377"/>
      <c r="S6377"/>
      <c r="T6377" s="8" t="s">
        <v>28892</v>
      </c>
      <c r="U6377" s="8" t="s">
        <v>11120</v>
      </c>
      <c r="AF6377" s="2" t="s">
        <v>31925</v>
      </c>
      <c r="AJ6377" s="2"/>
    </row>
    <row r="6378" spans="2:36" x14ac:dyDescent="0.15">
      <c r="B6378" s="8" t="s">
        <v>552</v>
      </c>
      <c r="C6378" s="8" t="s">
        <v>3422</v>
      </c>
      <c r="E6378" s="82" t="s">
        <v>20343</v>
      </c>
      <c r="H6378"/>
      <c r="I6378"/>
      <c r="J6378"/>
      <c r="K6378"/>
      <c r="Q6378"/>
      <c r="S6378"/>
      <c r="T6378"/>
      <c r="U6378" s="8" t="s">
        <v>10660</v>
      </c>
      <c r="AF6378" s="2" t="s">
        <v>31925</v>
      </c>
      <c r="AJ6378" s="2"/>
    </row>
    <row r="6379" spans="2:36" x14ac:dyDescent="0.15">
      <c r="B6379" s="8" t="s">
        <v>1641</v>
      </c>
      <c r="C6379" s="8" t="s">
        <v>7208</v>
      </c>
      <c r="E6379" s="82" t="s">
        <v>25024</v>
      </c>
      <c r="H6379"/>
      <c r="I6379"/>
      <c r="J6379"/>
      <c r="K6379"/>
      <c r="Q6379"/>
      <c r="S6379"/>
      <c r="T6379"/>
      <c r="U6379" s="8" t="s">
        <v>15567</v>
      </c>
      <c r="AF6379" s="2" t="s">
        <v>31925</v>
      </c>
      <c r="AJ6379" s="2"/>
    </row>
    <row r="6380" spans="2:36" x14ac:dyDescent="0.15">
      <c r="B6380" s="8" t="s">
        <v>1641</v>
      </c>
      <c r="C6380" s="8" t="s">
        <v>1743</v>
      </c>
      <c r="E6380" s="82" t="s">
        <v>25025</v>
      </c>
      <c r="H6380"/>
      <c r="I6380"/>
      <c r="J6380"/>
      <c r="K6380"/>
      <c r="Q6380"/>
      <c r="S6380"/>
      <c r="T6380"/>
      <c r="U6380" s="8" t="s">
        <v>15568</v>
      </c>
      <c r="AJ6380" s="2"/>
    </row>
    <row r="6381" spans="2:36" x14ac:dyDescent="0.15">
      <c r="B6381" s="8" t="s">
        <v>2566</v>
      </c>
      <c r="C6381" s="8" t="s">
        <v>143</v>
      </c>
      <c r="E6381" s="82" t="s">
        <v>28197</v>
      </c>
      <c r="H6381"/>
      <c r="I6381"/>
      <c r="J6381"/>
      <c r="K6381"/>
      <c r="Q6381"/>
      <c r="S6381"/>
      <c r="T6381"/>
      <c r="U6381" s="8" t="s">
        <v>18901</v>
      </c>
      <c r="AJ6381" s="2"/>
    </row>
    <row r="6382" spans="2:36" x14ac:dyDescent="0.15">
      <c r="B6382" s="8" t="s">
        <v>2558</v>
      </c>
      <c r="C6382" s="8" t="s">
        <v>9577</v>
      </c>
      <c r="E6382" s="8" t="s">
        <v>28190</v>
      </c>
      <c r="H6382"/>
      <c r="I6382"/>
      <c r="J6382"/>
      <c r="K6382"/>
      <c r="Q6382"/>
      <c r="S6382"/>
      <c r="T6382"/>
      <c r="U6382" s="8" t="s">
        <v>18893</v>
      </c>
      <c r="AJ6382" s="2"/>
    </row>
    <row r="6383" spans="2:36" x14ac:dyDescent="0.15">
      <c r="B6383" s="8" t="s">
        <v>306</v>
      </c>
      <c r="C6383" s="8" t="s">
        <v>8796</v>
      </c>
      <c r="E6383" s="82" t="s">
        <v>27290</v>
      </c>
      <c r="H6383"/>
      <c r="I6383"/>
      <c r="J6383"/>
      <c r="K6383"/>
      <c r="Q6383"/>
      <c r="S6383"/>
      <c r="T6383"/>
      <c r="U6383" s="8" t="s">
        <v>17929</v>
      </c>
      <c r="AF6383" s="2" t="s">
        <v>31925</v>
      </c>
      <c r="AJ6383" s="2"/>
    </row>
    <row r="6384" spans="2:36" ht="13" customHeight="1" x14ac:dyDescent="0.15">
      <c r="B6384" s="8" t="s">
        <v>306</v>
      </c>
      <c r="C6384" s="8" t="s">
        <v>7209</v>
      </c>
      <c r="E6384" s="82" t="s">
        <v>25026</v>
      </c>
      <c r="H6384"/>
      <c r="I6384"/>
      <c r="J6384"/>
      <c r="K6384"/>
      <c r="Q6384"/>
      <c r="S6384"/>
      <c r="T6384"/>
      <c r="U6384" s="8" t="s">
        <v>15569</v>
      </c>
      <c r="AF6384" s="2" t="s">
        <v>31925</v>
      </c>
      <c r="AJ6384" s="2"/>
    </row>
    <row r="6385" spans="2:36" ht="13" customHeight="1" x14ac:dyDescent="0.15">
      <c r="B6385" s="8" t="s">
        <v>306</v>
      </c>
      <c r="C6385" s="8" t="s">
        <v>3732</v>
      </c>
      <c r="E6385" s="82" t="s">
        <v>20677</v>
      </c>
      <c r="H6385"/>
      <c r="I6385"/>
      <c r="J6385" s="8" t="s">
        <v>28667</v>
      </c>
      <c r="K6385"/>
      <c r="Q6385"/>
      <c r="S6385" s="8" t="s">
        <v>28962</v>
      </c>
      <c r="T6385" s="8" t="s">
        <v>28891</v>
      </c>
      <c r="U6385" s="8" t="s">
        <v>11042</v>
      </c>
      <c r="AJ6385" s="2"/>
    </row>
    <row r="6386" spans="2:36" x14ac:dyDescent="0.15">
      <c r="B6386" s="8" t="s">
        <v>306</v>
      </c>
      <c r="C6386" s="8" t="s">
        <v>6006</v>
      </c>
      <c r="E6386" s="82" t="s">
        <v>25028</v>
      </c>
      <c r="H6386"/>
      <c r="I6386"/>
      <c r="J6386"/>
      <c r="K6386"/>
      <c r="Q6386"/>
      <c r="S6386"/>
      <c r="T6386"/>
      <c r="U6386" s="8" t="s">
        <v>15571</v>
      </c>
      <c r="AF6386" s="2" t="s">
        <v>31925</v>
      </c>
      <c r="AJ6386" s="2"/>
    </row>
    <row r="6387" spans="2:36" x14ac:dyDescent="0.15">
      <c r="B6387" s="8" t="s">
        <v>306</v>
      </c>
      <c r="C6387" s="8" t="s">
        <v>7218</v>
      </c>
      <c r="E6387" s="82" t="s">
        <v>25038</v>
      </c>
      <c r="H6387"/>
      <c r="I6387"/>
      <c r="J6387"/>
      <c r="K6387"/>
      <c r="Q6387"/>
      <c r="S6387"/>
      <c r="T6387"/>
      <c r="U6387" s="8" t="s">
        <v>15580</v>
      </c>
      <c r="AF6387" s="2" t="s">
        <v>31925</v>
      </c>
      <c r="AJ6387" s="2"/>
    </row>
    <row r="6388" spans="2:36" x14ac:dyDescent="0.15">
      <c r="B6388" s="8" t="s">
        <v>306</v>
      </c>
      <c r="C6388" s="8" t="s">
        <v>7216</v>
      </c>
      <c r="E6388" s="82" t="s">
        <v>25036</v>
      </c>
      <c r="H6388"/>
      <c r="I6388"/>
      <c r="J6388"/>
      <c r="K6388"/>
      <c r="Q6388"/>
      <c r="S6388"/>
      <c r="T6388"/>
      <c r="U6388" s="8" t="s">
        <v>15578</v>
      </c>
      <c r="AF6388" s="2" t="s">
        <v>31925</v>
      </c>
      <c r="AJ6388" s="2"/>
    </row>
    <row r="6389" spans="2:36" ht="13" customHeight="1" x14ac:dyDescent="0.15">
      <c r="B6389" s="8" t="s">
        <v>306</v>
      </c>
      <c r="C6389" s="8" t="s">
        <v>4128</v>
      </c>
      <c r="E6389" s="82" t="s">
        <v>21823</v>
      </c>
      <c r="H6389"/>
      <c r="I6389"/>
      <c r="J6389"/>
      <c r="K6389"/>
      <c r="Q6389"/>
      <c r="S6389"/>
      <c r="T6389"/>
      <c r="U6389" s="8" t="s">
        <v>12246</v>
      </c>
      <c r="AF6389" s="2" t="s">
        <v>31925</v>
      </c>
      <c r="AJ6389" s="2"/>
    </row>
    <row r="6390" spans="2:36" ht="13" customHeight="1" x14ac:dyDescent="0.2">
      <c r="B6390" s="2" t="s">
        <v>306</v>
      </c>
      <c r="C6390" s="2" t="s">
        <v>33639</v>
      </c>
      <c r="E6390" s="13" t="s">
        <v>32222</v>
      </c>
      <c r="F6390"/>
      <c r="G6390"/>
      <c r="H6390"/>
      <c r="I6390"/>
      <c r="J6390"/>
      <c r="K6390"/>
      <c r="L6390"/>
      <c r="M6390"/>
      <c r="N6390"/>
      <c r="O6390"/>
      <c r="P6390"/>
      <c r="Q6390"/>
      <c r="R6390"/>
      <c r="S6390"/>
      <c r="T6390"/>
      <c r="U6390" s="93" t="s">
        <v>30433</v>
      </c>
      <c r="V6390"/>
      <c r="W6390"/>
      <c r="X6390"/>
      <c r="Y6390"/>
      <c r="Z6390"/>
      <c r="AA6390"/>
      <c r="AB6390" s="84"/>
      <c r="AC6390"/>
      <c r="AD6390"/>
      <c r="AE6390"/>
      <c r="AF6390" s="2" t="s">
        <v>31925</v>
      </c>
      <c r="AG6390"/>
      <c r="AH6390"/>
      <c r="AI6390"/>
      <c r="AJ6390" s="2"/>
    </row>
    <row r="6391" spans="2:36" ht="13" customHeight="1" x14ac:dyDescent="0.15">
      <c r="B6391" s="8" t="s">
        <v>306</v>
      </c>
      <c r="C6391" s="8" t="s">
        <v>6678</v>
      </c>
      <c r="E6391" s="82" t="s">
        <v>24281</v>
      </c>
      <c r="H6391"/>
      <c r="I6391"/>
      <c r="J6391"/>
      <c r="K6391"/>
      <c r="Q6391"/>
      <c r="S6391"/>
      <c r="T6391"/>
      <c r="U6391" s="8" t="s">
        <v>14801</v>
      </c>
      <c r="AF6391" s="2" t="s">
        <v>31925</v>
      </c>
      <c r="AJ6391" s="2"/>
    </row>
    <row r="6392" spans="2:36" ht="26" x14ac:dyDescent="0.15">
      <c r="B6392" s="8" t="s">
        <v>306</v>
      </c>
      <c r="C6392" s="8" t="s">
        <v>4055</v>
      </c>
      <c r="E6392" s="82" t="s">
        <v>21027</v>
      </c>
      <c r="G6392" s="2" t="s">
        <v>29109</v>
      </c>
      <c r="H6392" s="8" t="s">
        <v>19453</v>
      </c>
      <c r="I6392" s="8" t="s">
        <v>28526</v>
      </c>
      <c r="J6392" s="8" t="s">
        <v>28803</v>
      </c>
      <c r="K6392"/>
      <c r="Q6392" s="8" t="s">
        <v>28873</v>
      </c>
      <c r="S6392"/>
      <c r="T6392" s="8" t="s">
        <v>28921</v>
      </c>
      <c r="U6392" s="8" t="s">
        <v>11418</v>
      </c>
      <c r="AD6392" s="2" t="s">
        <v>29109</v>
      </c>
      <c r="AJ6392" s="2"/>
    </row>
    <row r="6393" spans="2:36" x14ac:dyDescent="0.15">
      <c r="B6393" s="8" t="s">
        <v>306</v>
      </c>
      <c r="C6393" s="8" t="s">
        <v>7461</v>
      </c>
      <c r="E6393" s="82" t="s">
        <v>25562</v>
      </c>
      <c r="H6393"/>
      <c r="I6393"/>
      <c r="J6393"/>
      <c r="K6393"/>
      <c r="Q6393"/>
      <c r="S6393"/>
      <c r="T6393"/>
      <c r="U6393" s="8" t="s">
        <v>16131</v>
      </c>
      <c r="AJ6393" s="2"/>
    </row>
    <row r="6394" spans="2:36" x14ac:dyDescent="0.15">
      <c r="B6394" s="8" t="s">
        <v>306</v>
      </c>
      <c r="C6394" s="8" t="s">
        <v>7210</v>
      </c>
      <c r="E6394" s="82" t="s">
        <v>25029</v>
      </c>
      <c r="H6394"/>
      <c r="I6394"/>
      <c r="J6394"/>
      <c r="K6394"/>
      <c r="Q6394"/>
      <c r="S6394"/>
      <c r="T6394"/>
      <c r="U6394" s="8" t="s">
        <v>15572</v>
      </c>
      <c r="AJ6394" s="2"/>
    </row>
    <row r="6395" spans="2:36" x14ac:dyDescent="0.15">
      <c r="B6395" s="8" t="s">
        <v>306</v>
      </c>
      <c r="C6395" s="8" t="s">
        <v>7021</v>
      </c>
      <c r="E6395" s="82" t="s">
        <v>24763</v>
      </c>
      <c r="H6395"/>
      <c r="I6395"/>
      <c r="J6395"/>
      <c r="K6395"/>
      <c r="Q6395"/>
      <c r="S6395"/>
      <c r="T6395"/>
      <c r="U6395" s="8" t="s">
        <v>15297</v>
      </c>
      <c r="AJ6395" s="2"/>
    </row>
    <row r="6396" spans="2:36" x14ac:dyDescent="0.15">
      <c r="B6396" s="8" t="s">
        <v>306</v>
      </c>
      <c r="C6396" s="8" t="s">
        <v>5128</v>
      </c>
      <c r="E6396" s="82" t="s">
        <v>25020</v>
      </c>
      <c r="H6396"/>
      <c r="I6396"/>
      <c r="J6396"/>
      <c r="K6396"/>
      <c r="Q6396"/>
      <c r="S6396"/>
      <c r="T6396"/>
      <c r="U6396" s="8" t="s">
        <v>15563</v>
      </c>
      <c r="AJ6396" s="2"/>
    </row>
    <row r="6397" spans="2:36" x14ac:dyDescent="0.15">
      <c r="B6397" s="8" t="s">
        <v>306</v>
      </c>
      <c r="C6397" s="8" t="s">
        <v>7217</v>
      </c>
      <c r="E6397" s="82" t="s">
        <v>25037</v>
      </c>
      <c r="H6397"/>
      <c r="I6397"/>
      <c r="J6397"/>
      <c r="K6397"/>
      <c r="Q6397"/>
      <c r="S6397"/>
      <c r="T6397"/>
      <c r="U6397" s="8" t="s">
        <v>15579</v>
      </c>
      <c r="AJ6397" s="2"/>
    </row>
    <row r="6398" spans="2:36" ht="14" customHeight="1" x14ac:dyDescent="0.15">
      <c r="B6398" s="8" t="s">
        <v>306</v>
      </c>
      <c r="C6398" s="8" t="s">
        <v>7219</v>
      </c>
      <c r="E6398" s="82" t="s">
        <v>25039</v>
      </c>
      <c r="H6398"/>
      <c r="I6398"/>
      <c r="J6398"/>
      <c r="K6398"/>
      <c r="Q6398"/>
      <c r="S6398"/>
      <c r="T6398"/>
      <c r="U6398" s="8" t="s">
        <v>15581</v>
      </c>
      <c r="AF6398" s="2" t="s">
        <v>31925</v>
      </c>
      <c r="AJ6398" s="2"/>
    </row>
    <row r="6399" spans="2:36" x14ac:dyDescent="0.15">
      <c r="B6399" s="8" t="s">
        <v>306</v>
      </c>
      <c r="C6399" s="8" t="s">
        <v>6240</v>
      </c>
      <c r="E6399" s="82" t="s">
        <v>25027</v>
      </c>
      <c r="H6399"/>
      <c r="I6399"/>
      <c r="J6399"/>
      <c r="K6399"/>
      <c r="Q6399"/>
      <c r="S6399"/>
      <c r="T6399"/>
      <c r="U6399" s="8" t="s">
        <v>15570</v>
      </c>
      <c r="AF6399" s="2" t="s">
        <v>31925</v>
      </c>
      <c r="AJ6399" s="2"/>
    </row>
    <row r="6400" spans="2:36" x14ac:dyDescent="0.15">
      <c r="B6400" s="8" t="s">
        <v>306</v>
      </c>
      <c r="C6400" s="8" t="s">
        <v>6636</v>
      </c>
      <c r="E6400" s="82" t="s">
        <v>24213</v>
      </c>
      <c r="H6400"/>
      <c r="I6400"/>
      <c r="J6400"/>
      <c r="K6400"/>
      <c r="Q6400"/>
      <c r="S6400"/>
      <c r="T6400"/>
      <c r="U6400" s="8" t="s">
        <v>14733</v>
      </c>
      <c r="AF6400" s="2" t="s">
        <v>31925</v>
      </c>
      <c r="AJ6400" s="2"/>
    </row>
    <row r="6401" spans="2:43" ht="13" customHeight="1" x14ac:dyDescent="0.15">
      <c r="B6401" s="8" t="s">
        <v>306</v>
      </c>
      <c r="C6401" s="8" t="s">
        <v>3423</v>
      </c>
      <c r="E6401" s="82" t="s">
        <v>20344</v>
      </c>
      <c r="H6401"/>
      <c r="I6401"/>
      <c r="J6401"/>
      <c r="K6401"/>
      <c r="Q6401"/>
      <c r="S6401"/>
      <c r="T6401"/>
      <c r="U6401" s="8" t="s">
        <v>10661</v>
      </c>
      <c r="AJ6401" s="2"/>
    </row>
    <row r="6402" spans="2:43" x14ac:dyDescent="0.15">
      <c r="B6402" s="8" t="s">
        <v>306</v>
      </c>
      <c r="C6402" s="8" t="s">
        <v>3353</v>
      </c>
      <c r="E6402" s="82" t="s">
        <v>20265</v>
      </c>
      <c r="H6402"/>
      <c r="I6402"/>
      <c r="J6402"/>
      <c r="K6402"/>
      <c r="Q6402"/>
      <c r="S6402"/>
      <c r="T6402"/>
      <c r="U6402" s="8" t="s">
        <v>10583</v>
      </c>
      <c r="AF6402" s="2" t="s">
        <v>31925</v>
      </c>
      <c r="AJ6402" s="2"/>
    </row>
    <row r="6403" spans="2:43" x14ac:dyDescent="0.15">
      <c r="B6403" s="8" t="s">
        <v>306</v>
      </c>
      <c r="C6403" s="8" t="s">
        <v>7211</v>
      </c>
      <c r="E6403" s="8" t="s">
        <v>25030</v>
      </c>
      <c r="H6403"/>
      <c r="I6403"/>
      <c r="J6403"/>
      <c r="K6403"/>
      <c r="Q6403"/>
      <c r="S6403"/>
      <c r="T6403"/>
      <c r="U6403" s="8" t="s">
        <v>9999</v>
      </c>
      <c r="AF6403" s="2" t="s">
        <v>31925</v>
      </c>
      <c r="AJ6403" s="2"/>
      <c r="AQ6403" s="2" t="s">
        <v>32800</v>
      </c>
    </row>
    <row r="6404" spans="2:43" x14ac:dyDescent="0.15">
      <c r="B6404" s="8" t="s">
        <v>306</v>
      </c>
      <c r="C6404" s="8" t="s">
        <v>7212</v>
      </c>
      <c r="E6404" s="82" t="s">
        <v>25031</v>
      </c>
      <c r="H6404"/>
      <c r="I6404"/>
      <c r="J6404"/>
      <c r="K6404"/>
      <c r="Q6404"/>
      <c r="S6404"/>
      <c r="T6404"/>
      <c r="U6404" s="8" t="s">
        <v>15573</v>
      </c>
      <c r="AF6404" s="2" t="s">
        <v>31925</v>
      </c>
      <c r="AJ6404" s="2"/>
    </row>
    <row r="6405" spans="2:43" x14ac:dyDescent="0.15">
      <c r="B6405" s="8" t="s">
        <v>306</v>
      </c>
      <c r="C6405" s="8" t="s">
        <v>7213</v>
      </c>
      <c r="E6405" s="82" t="s">
        <v>25032</v>
      </c>
      <c r="H6405"/>
      <c r="I6405"/>
      <c r="J6405"/>
      <c r="K6405"/>
      <c r="Q6405"/>
      <c r="S6405"/>
      <c r="T6405"/>
      <c r="U6405" s="8" t="s">
        <v>15574</v>
      </c>
      <c r="AJ6405" s="2"/>
    </row>
    <row r="6406" spans="2:43" x14ac:dyDescent="0.15">
      <c r="B6406" s="8" t="s">
        <v>306</v>
      </c>
      <c r="C6406" s="8" t="s">
        <v>7214</v>
      </c>
      <c r="E6406" s="82" t="s">
        <v>25033</v>
      </c>
      <c r="H6406"/>
      <c r="I6406"/>
      <c r="J6406"/>
      <c r="K6406"/>
      <c r="Q6406"/>
      <c r="S6406"/>
      <c r="T6406"/>
      <c r="U6406" s="8" t="s">
        <v>15575</v>
      </c>
      <c r="AJ6406" s="2"/>
    </row>
    <row r="6407" spans="2:43" ht="13" customHeight="1" x14ac:dyDescent="0.2">
      <c r="B6407" s="2" t="s">
        <v>306</v>
      </c>
      <c r="C6407" s="2" t="s">
        <v>33640</v>
      </c>
      <c r="E6407" s="20" t="s">
        <v>32423</v>
      </c>
      <c r="U6407" s="93" t="s">
        <v>31372</v>
      </c>
      <c r="AF6407" s="2" t="s">
        <v>31925</v>
      </c>
    </row>
    <row r="6408" spans="2:43" x14ac:dyDescent="0.15">
      <c r="B6408" s="8" t="s">
        <v>306</v>
      </c>
      <c r="C6408" s="8" t="s">
        <v>5787</v>
      </c>
      <c r="E6408" s="82" t="s">
        <v>25034</v>
      </c>
      <c r="H6408"/>
      <c r="I6408"/>
      <c r="J6408"/>
      <c r="K6408"/>
      <c r="Q6408"/>
      <c r="S6408"/>
      <c r="T6408"/>
      <c r="U6408" s="8" t="s">
        <v>15576</v>
      </c>
      <c r="AJ6408" s="2"/>
    </row>
    <row r="6409" spans="2:43" ht="13" customHeight="1" x14ac:dyDescent="0.15">
      <c r="B6409" s="8" t="s">
        <v>306</v>
      </c>
      <c r="C6409" s="8" t="s">
        <v>3507</v>
      </c>
      <c r="E6409" s="82" t="s">
        <v>25040</v>
      </c>
      <c r="H6409"/>
      <c r="I6409"/>
      <c r="J6409"/>
      <c r="K6409"/>
      <c r="Q6409"/>
      <c r="S6409"/>
      <c r="T6409"/>
      <c r="U6409" s="8" t="s">
        <v>15582</v>
      </c>
      <c r="AF6409" s="2" t="s">
        <v>31925</v>
      </c>
      <c r="AJ6409" s="2"/>
    </row>
    <row r="6410" spans="2:43" x14ac:dyDescent="0.15">
      <c r="B6410" s="8" t="s">
        <v>306</v>
      </c>
      <c r="C6410" s="8" t="s">
        <v>7370</v>
      </c>
      <c r="E6410" s="82" t="s">
        <v>25276</v>
      </c>
      <c r="H6410"/>
      <c r="I6410"/>
      <c r="J6410"/>
      <c r="K6410"/>
      <c r="Q6410"/>
      <c r="S6410"/>
      <c r="T6410"/>
      <c r="U6410" s="8" t="s">
        <v>15823</v>
      </c>
      <c r="AF6410" s="2" t="s">
        <v>31925</v>
      </c>
      <c r="AJ6410" s="2"/>
    </row>
    <row r="6411" spans="2:43" x14ac:dyDescent="0.15">
      <c r="B6411" s="8" t="s">
        <v>306</v>
      </c>
      <c r="C6411" s="8" t="s">
        <v>7215</v>
      </c>
      <c r="E6411" s="82" t="s">
        <v>25035</v>
      </c>
      <c r="H6411"/>
      <c r="I6411"/>
      <c r="J6411"/>
      <c r="K6411"/>
      <c r="Q6411"/>
      <c r="S6411"/>
      <c r="T6411"/>
      <c r="U6411" s="8" t="s">
        <v>15577</v>
      </c>
      <c r="AJ6411" s="2"/>
    </row>
    <row r="6412" spans="2:43" x14ac:dyDescent="0.15">
      <c r="B6412" s="8" t="s">
        <v>306</v>
      </c>
      <c r="C6412" s="8" t="s">
        <v>2986</v>
      </c>
      <c r="E6412" s="82" t="s">
        <v>19873</v>
      </c>
      <c r="G6412" s="2" t="s">
        <v>29110</v>
      </c>
      <c r="H6412" t="s">
        <v>29335</v>
      </c>
      <c r="I6412" t="s">
        <v>28526</v>
      </c>
      <c r="J6412"/>
      <c r="K6412"/>
      <c r="Q6412"/>
      <c r="S6412"/>
      <c r="T6412"/>
      <c r="U6412" s="8" t="s">
        <v>10174</v>
      </c>
      <c r="AD6412" s="2" t="s">
        <v>29110</v>
      </c>
      <c r="AF6412" s="2" t="s">
        <v>31925</v>
      </c>
      <c r="AJ6412" s="2"/>
    </row>
    <row r="6413" spans="2:43" ht="13" customHeight="1" x14ac:dyDescent="0.15">
      <c r="B6413" s="8" t="s">
        <v>306</v>
      </c>
      <c r="C6413" s="8" t="s">
        <v>9269</v>
      </c>
      <c r="E6413" s="82" t="s">
        <v>28285</v>
      </c>
      <c r="H6413"/>
      <c r="I6413"/>
      <c r="J6413"/>
      <c r="K6413"/>
      <c r="Q6413"/>
      <c r="S6413"/>
      <c r="T6413"/>
      <c r="U6413" s="8" t="s">
        <v>19000</v>
      </c>
      <c r="AJ6413" s="2"/>
    </row>
    <row r="6414" spans="2:43" x14ac:dyDescent="0.15">
      <c r="B6414" s="8" t="s">
        <v>306</v>
      </c>
      <c r="C6414" s="8" t="s">
        <v>7220</v>
      </c>
      <c r="E6414" s="82" t="s">
        <v>25041</v>
      </c>
      <c r="H6414"/>
      <c r="I6414"/>
      <c r="J6414"/>
      <c r="K6414"/>
      <c r="Q6414"/>
      <c r="S6414"/>
      <c r="T6414"/>
      <c r="U6414" s="8" t="s">
        <v>15583</v>
      </c>
      <c r="AJ6414" s="2"/>
    </row>
    <row r="6415" spans="2:43" x14ac:dyDescent="0.15">
      <c r="B6415" s="8" t="s">
        <v>553</v>
      </c>
      <c r="C6415" s="8" t="s">
        <v>3515</v>
      </c>
      <c r="E6415" s="82" t="s">
        <v>20442</v>
      </c>
      <c r="H6415"/>
      <c r="I6415"/>
      <c r="J6415"/>
      <c r="K6415"/>
      <c r="Q6415"/>
      <c r="S6415"/>
      <c r="T6415"/>
      <c r="U6415" s="8" t="s">
        <v>10760</v>
      </c>
      <c r="AF6415" s="2" t="s">
        <v>31925</v>
      </c>
      <c r="AJ6415" s="2"/>
    </row>
    <row r="6416" spans="2:43" x14ac:dyDescent="0.15">
      <c r="B6416" s="8" t="s">
        <v>553</v>
      </c>
      <c r="C6416" s="8" t="s">
        <v>3480</v>
      </c>
      <c r="E6416" s="82" t="s">
        <v>25043</v>
      </c>
      <c r="H6416"/>
      <c r="I6416"/>
      <c r="J6416"/>
      <c r="K6416"/>
      <c r="Q6416"/>
      <c r="S6416"/>
      <c r="T6416"/>
      <c r="U6416" s="8" t="s">
        <v>15585</v>
      </c>
      <c r="AF6416" s="2" t="s">
        <v>31925</v>
      </c>
      <c r="AJ6416" s="2"/>
    </row>
    <row r="6417" spans="2:36" x14ac:dyDescent="0.15">
      <c r="B6417" s="8" t="s">
        <v>553</v>
      </c>
      <c r="C6417" s="8" t="s">
        <v>3424</v>
      </c>
      <c r="E6417" s="82" t="s">
        <v>20345</v>
      </c>
      <c r="H6417"/>
      <c r="I6417"/>
      <c r="J6417"/>
      <c r="K6417"/>
      <c r="Q6417"/>
      <c r="S6417"/>
      <c r="T6417"/>
      <c r="U6417" s="8" t="s">
        <v>10662</v>
      </c>
      <c r="AF6417" s="2" t="s">
        <v>31925</v>
      </c>
      <c r="AJ6417" s="2"/>
    </row>
    <row r="6418" spans="2:36" x14ac:dyDescent="0.15">
      <c r="B6418" s="8" t="s">
        <v>553</v>
      </c>
      <c r="C6418" s="8" t="s">
        <v>7204</v>
      </c>
      <c r="E6418" s="82" t="s">
        <v>25019</v>
      </c>
      <c r="H6418"/>
      <c r="I6418"/>
      <c r="J6418"/>
      <c r="K6418"/>
      <c r="Q6418"/>
      <c r="S6418"/>
      <c r="T6418"/>
      <c r="U6418" s="8" t="s">
        <v>15562</v>
      </c>
      <c r="AJ6418" s="2"/>
    </row>
    <row r="6419" spans="2:36" x14ac:dyDescent="0.15">
      <c r="B6419" s="8" t="s">
        <v>553</v>
      </c>
      <c r="C6419" s="8" t="s">
        <v>7222</v>
      </c>
      <c r="E6419" s="82" t="s">
        <v>25044</v>
      </c>
      <c r="H6419"/>
      <c r="I6419"/>
      <c r="J6419"/>
      <c r="K6419"/>
      <c r="Q6419"/>
      <c r="S6419"/>
      <c r="T6419"/>
      <c r="U6419" s="8" t="s">
        <v>15586</v>
      </c>
      <c r="AF6419" s="2" t="s">
        <v>31925</v>
      </c>
      <c r="AJ6419" s="2"/>
    </row>
    <row r="6420" spans="2:36" x14ac:dyDescent="0.15">
      <c r="B6420" s="8" t="s">
        <v>553</v>
      </c>
      <c r="C6420" s="8" t="s">
        <v>3425</v>
      </c>
      <c r="E6420" s="82" t="s">
        <v>20346</v>
      </c>
      <c r="H6420"/>
      <c r="I6420"/>
      <c r="J6420"/>
      <c r="K6420"/>
      <c r="Q6420"/>
      <c r="S6420"/>
      <c r="T6420"/>
      <c r="U6420" s="8" t="s">
        <v>10663</v>
      </c>
      <c r="AF6420" s="2" t="s">
        <v>31925</v>
      </c>
      <c r="AJ6420" s="2"/>
    </row>
    <row r="6421" spans="2:36" x14ac:dyDescent="0.15">
      <c r="B6421" s="8" t="s">
        <v>1410</v>
      </c>
      <c r="C6421" s="8" t="s">
        <v>5849</v>
      </c>
      <c r="E6421" s="82" t="s">
        <v>23706</v>
      </c>
      <c r="H6421"/>
      <c r="I6421"/>
      <c r="J6421"/>
      <c r="K6421"/>
      <c r="Q6421"/>
      <c r="S6421"/>
      <c r="T6421"/>
      <c r="U6421" s="8" t="s">
        <v>14189</v>
      </c>
      <c r="AJ6421" s="2"/>
    </row>
    <row r="6422" spans="2:36" x14ac:dyDescent="0.15">
      <c r="B6422" s="2" t="s">
        <v>1367</v>
      </c>
      <c r="C6422" s="2" t="s">
        <v>33647</v>
      </c>
      <c r="E6422" s="82" t="s">
        <v>25046</v>
      </c>
      <c r="H6422"/>
      <c r="I6422"/>
      <c r="J6422"/>
      <c r="K6422"/>
      <c r="Q6422"/>
      <c r="S6422"/>
      <c r="T6422"/>
      <c r="U6422" s="8" t="s">
        <v>15588</v>
      </c>
      <c r="AJ6422" s="2"/>
    </row>
    <row r="6423" spans="2:36" x14ac:dyDescent="0.15">
      <c r="B6423" s="8" t="s">
        <v>1367</v>
      </c>
      <c r="C6423" s="8" t="s">
        <v>6052</v>
      </c>
      <c r="E6423" s="82" t="s">
        <v>23463</v>
      </c>
      <c r="H6423"/>
      <c r="I6423"/>
      <c r="J6423"/>
      <c r="K6423"/>
      <c r="Q6423"/>
      <c r="S6423"/>
      <c r="T6423"/>
      <c r="U6423" s="8" t="s">
        <v>13941</v>
      </c>
      <c r="AJ6423" s="2"/>
    </row>
    <row r="6424" spans="2:36" x14ac:dyDescent="0.15">
      <c r="B6424" s="8" t="s">
        <v>307</v>
      </c>
      <c r="C6424" s="8" t="s">
        <v>33641</v>
      </c>
      <c r="E6424" s="8" t="s">
        <v>33001</v>
      </c>
      <c r="H6424"/>
      <c r="I6424"/>
      <c r="J6424"/>
      <c r="K6424"/>
      <c r="Q6424"/>
      <c r="S6424"/>
      <c r="T6424"/>
      <c r="U6424" s="8" t="s">
        <v>11832</v>
      </c>
      <c r="AF6424" s="2" t="s">
        <v>31925</v>
      </c>
      <c r="AJ6424" s="2"/>
    </row>
    <row r="6425" spans="2:36" x14ac:dyDescent="0.15">
      <c r="B6425" s="8" t="s">
        <v>307</v>
      </c>
      <c r="C6425" s="8" t="s">
        <v>7589</v>
      </c>
      <c r="E6425" s="82" t="s">
        <v>25571</v>
      </c>
      <c r="H6425"/>
      <c r="I6425"/>
      <c r="J6425"/>
      <c r="K6425"/>
      <c r="Q6425"/>
      <c r="S6425"/>
      <c r="T6425"/>
      <c r="U6425" s="8" t="s">
        <v>16140</v>
      </c>
      <c r="AJ6425" s="2"/>
    </row>
    <row r="6426" spans="2:36" x14ac:dyDescent="0.15">
      <c r="B6426" s="8" t="s">
        <v>307</v>
      </c>
      <c r="C6426" s="8" t="s">
        <v>5111</v>
      </c>
      <c r="E6426" s="82" t="s">
        <v>25051</v>
      </c>
      <c r="H6426"/>
      <c r="I6426"/>
      <c r="J6426"/>
      <c r="K6426"/>
      <c r="Q6426"/>
      <c r="S6426"/>
      <c r="T6426"/>
      <c r="U6426" s="8" t="s">
        <v>15594</v>
      </c>
      <c r="AJ6426" s="2"/>
    </row>
    <row r="6427" spans="2:36" x14ac:dyDescent="0.15">
      <c r="B6427" s="8" t="s">
        <v>307</v>
      </c>
      <c r="C6427" s="8" t="s">
        <v>3993</v>
      </c>
      <c r="E6427" s="82" t="s">
        <v>20967</v>
      </c>
      <c r="H6427"/>
      <c r="I6427"/>
      <c r="J6427"/>
      <c r="K6427"/>
      <c r="Q6427"/>
      <c r="S6427"/>
      <c r="T6427"/>
      <c r="U6427" s="8" t="s">
        <v>11333</v>
      </c>
      <c r="AF6427" s="2" t="s">
        <v>31925</v>
      </c>
      <c r="AJ6427" s="2"/>
    </row>
    <row r="6428" spans="2:36" x14ac:dyDescent="0.15">
      <c r="B6428" s="8" t="s">
        <v>307</v>
      </c>
      <c r="C6428" s="8" t="s">
        <v>6734</v>
      </c>
      <c r="E6428" s="82" t="s">
        <v>25052</v>
      </c>
      <c r="H6428"/>
      <c r="I6428"/>
      <c r="J6428"/>
      <c r="K6428"/>
      <c r="Q6428"/>
      <c r="S6428"/>
      <c r="T6428"/>
      <c r="U6428" s="8" t="s">
        <v>15595</v>
      </c>
      <c r="AJ6428" s="2"/>
    </row>
    <row r="6429" spans="2:36" x14ac:dyDescent="0.15">
      <c r="B6429" s="8" t="s">
        <v>307</v>
      </c>
      <c r="C6429" s="8" t="s">
        <v>3342</v>
      </c>
      <c r="E6429" s="82" t="s">
        <v>20252</v>
      </c>
      <c r="H6429"/>
      <c r="I6429"/>
      <c r="J6429"/>
      <c r="K6429"/>
      <c r="Q6429"/>
      <c r="S6429"/>
      <c r="T6429"/>
      <c r="U6429" s="8" t="s">
        <v>10570</v>
      </c>
      <c r="AF6429" s="2" t="s">
        <v>31925</v>
      </c>
      <c r="AJ6429" s="2"/>
    </row>
    <row r="6430" spans="2:36" x14ac:dyDescent="0.15">
      <c r="B6430" s="8" t="s">
        <v>307</v>
      </c>
      <c r="C6430" s="8" t="s">
        <v>7223</v>
      </c>
      <c r="E6430" s="82" t="s">
        <v>25047</v>
      </c>
      <c r="H6430"/>
      <c r="I6430"/>
      <c r="J6430"/>
      <c r="K6430"/>
      <c r="Q6430"/>
      <c r="S6430"/>
      <c r="T6430"/>
      <c r="U6430" s="8" t="s">
        <v>15589</v>
      </c>
      <c r="AF6430" s="2" t="s">
        <v>31925</v>
      </c>
      <c r="AJ6430" s="2"/>
    </row>
    <row r="6431" spans="2:36" x14ac:dyDescent="0.15">
      <c r="B6431" s="8" t="s">
        <v>307</v>
      </c>
      <c r="C6431" s="8" t="s">
        <v>6273</v>
      </c>
      <c r="E6431" s="82" t="s">
        <v>23744</v>
      </c>
      <c r="H6431"/>
      <c r="I6431"/>
      <c r="J6431"/>
      <c r="K6431"/>
      <c r="Q6431"/>
      <c r="S6431"/>
      <c r="T6431"/>
      <c r="U6431" s="8" t="s">
        <v>14232</v>
      </c>
      <c r="AF6431" s="2" t="s">
        <v>31925</v>
      </c>
      <c r="AJ6431" s="2"/>
    </row>
    <row r="6432" spans="2:36" ht="13" customHeight="1" x14ac:dyDescent="0.2">
      <c r="B6432" s="2" t="s">
        <v>307</v>
      </c>
      <c r="C6432" s="2" t="s">
        <v>33642</v>
      </c>
      <c r="E6432" s="8" t="s">
        <v>32826</v>
      </c>
      <c r="G6432" s="2" t="s">
        <v>29107</v>
      </c>
      <c r="H6432" t="s">
        <v>32822</v>
      </c>
      <c r="I6432" s="2" t="s">
        <v>32827</v>
      </c>
      <c r="J6432" s="37" t="s">
        <v>32823</v>
      </c>
      <c r="K6432">
        <v>11</v>
      </c>
      <c r="Q6432" s="37" t="s">
        <v>32824</v>
      </c>
      <c r="R6432" s="2" t="s">
        <v>32825</v>
      </c>
      <c r="S6432" s="37">
        <v>53037</v>
      </c>
      <c r="T6432" t="s">
        <v>32062</v>
      </c>
      <c r="U6432" s="8" t="s">
        <v>15592</v>
      </c>
      <c r="AD6432" s="2" t="s">
        <v>29107</v>
      </c>
      <c r="AF6432" s="2" t="s">
        <v>31925</v>
      </c>
      <c r="AJ6432" s="2"/>
    </row>
    <row r="6433" spans="2:41" x14ac:dyDescent="0.15">
      <c r="B6433" s="8" t="s">
        <v>1924</v>
      </c>
      <c r="C6433" s="8" t="s">
        <v>3104</v>
      </c>
      <c r="E6433" s="82" t="s">
        <v>26917</v>
      </c>
      <c r="H6433"/>
      <c r="I6433"/>
      <c r="J6433"/>
      <c r="K6433"/>
      <c r="Q6433"/>
      <c r="S6433"/>
      <c r="T6433"/>
      <c r="U6433" s="8" t="s">
        <v>17543</v>
      </c>
      <c r="AF6433" s="2" t="s">
        <v>31925</v>
      </c>
      <c r="AJ6433" s="2"/>
    </row>
    <row r="6434" spans="2:41" x14ac:dyDescent="0.15">
      <c r="B6434" s="8" t="s">
        <v>1162</v>
      </c>
      <c r="C6434" s="8" t="s">
        <v>4994</v>
      </c>
      <c r="E6434" s="82" t="s">
        <v>22125</v>
      </c>
      <c r="H6434"/>
      <c r="I6434"/>
      <c r="J6434"/>
      <c r="K6434"/>
      <c r="Q6434"/>
      <c r="S6434"/>
      <c r="T6434"/>
      <c r="U6434" s="8" t="s">
        <v>12568</v>
      </c>
      <c r="AJ6434" s="2"/>
    </row>
    <row r="6435" spans="2:41" x14ac:dyDescent="0.15">
      <c r="B6435" s="8" t="s">
        <v>307</v>
      </c>
      <c r="C6435" s="8" t="s">
        <v>1506</v>
      </c>
      <c r="E6435" s="82" t="s">
        <v>25053</v>
      </c>
      <c r="H6435"/>
      <c r="I6435"/>
      <c r="J6435"/>
      <c r="K6435"/>
      <c r="Q6435"/>
      <c r="S6435"/>
      <c r="T6435"/>
      <c r="U6435" s="8" t="s">
        <v>15596</v>
      </c>
      <c r="AJ6435" s="2"/>
    </row>
    <row r="6436" spans="2:41" x14ac:dyDescent="0.15">
      <c r="B6436" s="8" t="s">
        <v>307</v>
      </c>
      <c r="C6436" s="8" t="s">
        <v>8797</v>
      </c>
      <c r="E6436" s="82" t="s">
        <v>27291</v>
      </c>
      <c r="H6436"/>
      <c r="I6436"/>
      <c r="J6436"/>
      <c r="K6436"/>
      <c r="Q6436"/>
      <c r="S6436"/>
      <c r="T6436"/>
      <c r="U6436" s="8" t="s">
        <v>17930</v>
      </c>
      <c r="AJ6436" s="2"/>
    </row>
    <row r="6437" spans="2:41" x14ac:dyDescent="0.15">
      <c r="B6437" s="8" t="s">
        <v>307</v>
      </c>
      <c r="C6437" s="8" t="s">
        <v>4988</v>
      </c>
      <c r="E6437" s="82" t="s">
        <v>28403</v>
      </c>
      <c r="G6437" s="2" t="s">
        <v>29105</v>
      </c>
      <c r="H6437" s="8" t="s">
        <v>19582</v>
      </c>
      <c r="I6437" s="8" t="s">
        <v>28615</v>
      </c>
      <c r="J6437"/>
      <c r="K6437"/>
      <c r="Q6437"/>
      <c r="S6437"/>
      <c r="T6437"/>
      <c r="U6437" s="8" t="s">
        <v>19126</v>
      </c>
      <c r="AD6437" s="2" t="s">
        <v>29105</v>
      </c>
      <c r="AJ6437" s="2"/>
    </row>
    <row r="6438" spans="2:41" x14ac:dyDescent="0.15">
      <c r="B6438" s="8" t="s">
        <v>307</v>
      </c>
      <c r="C6438" s="8" t="s">
        <v>7224</v>
      </c>
      <c r="E6438" s="82" t="s">
        <v>25048</v>
      </c>
      <c r="H6438"/>
      <c r="I6438"/>
      <c r="J6438"/>
      <c r="K6438"/>
      <c r="Q6438"/>
      <c r="S6438"/>
      <c r="T6438"/>
      <c r="U6438" s="8" t="s">
        <v>15590</v>
      </c>
      <c r="AF6438" s="2" t="s">
        <v>31925</v>
      </c>
      <c r="AJ6438" s="2"/>
    </row>
    <row r="6439" spans="2:41" ht="13" customHeight="1" x14ac:dyDescent="0.2">
      <c r="B6439" s="2" t="s">
        <v>307</v>
      </c>
      <c r="C6439" s="2" t="s">
        <v>7445</v>
      </c>
      <c r="E6439" s="94" t="s">
        <v>32448</v>
      </c>
      <c r="G6439" s="2" t="s">
        <v>29109</v>
      </c>
      <c r="H6439" s="29" t="s">
        <v>29399</v>
      </c>
      <c r="I6439" s="31" t="s">
        <v>29376</v>
      </c>
      <c r="J6439" s="29" t="s">
        <v>29399</v>
      </c>
      <c r="K6439" s="22" t="s">
        <v>29473</v>
      </c>
      <c r="L6439" s="22">
        <v>191</v>
      </c>
      <c r="Q6439" s="22" t="s">
        <v>29474</v>
      </c>
      <c r="R6439" s="31" t="s">
        <v>29475</v>
      </c>
      <c r="S6439" s="22">
        <v>30135</v>
      </c>
      <c r="T6439" s="31" t="s">
        <v>29476</v>
      </c>
      <c r="U6439" s="30" t="s">
        <v>15935</v>
      </c>
      <c r="AD6439" s="2" t="s">
        <v>29109</v>
      </c>
      <c r="AF6439" s="2" t="s">
        <v>31925</v>
      </c>
      <c r="AO6439" s="109" t="s">
        <v>32623</v>
      </c>
    </row>
    <row r="6440" spans="2:41" x14ac:dyDescent="0.15">
      <c r="B6440" s="8" t="s">
        <v>307</v>
      </c>
      <c r="C6440" s="8" t="s">
        <v>7227</v>
      </c>
      <c r="E6440" s="82" t="s">
        <v>25054</v>
      </c>
      <c r="H6440"/>
      <c r="I6440"/>
      <c r="J6440"/>
      <c r="K6440"/>
      <c r="Q6440"/>
      <c r="S6440"/>
      <c r="T6440"/>
      <c r="U6440" s="8" t="s">
        <v>15597</v>
      </c>
      <c r="AF6440" s="2" t="s">
        <v>31925</v>
      </c>
      <c r="AJ6440" s="2"/>
    </row>
    <row r="6441" spans="2:41" x14ac:dyDescent="0.15">
      <c r="B6441" s="8" t="s">
        <v>307</v>
      </c>
      <c r="C6441" s="8" t="s">
        <v>7225</v>
      </c>
      <c r="E6441" s="82" t="s">
        <v>25049</v>
      </c>
      <c r="H6441"/>
      <c r="I6441"/>
      <c r="J6441"/>
      <c r="K6441"/>
      <c r="Q6441"/>
      <c r="S6441"/>
      <c r="T6441"/>
      <c r="U6441" s="8" t="s">
        <v>15591</v>
      </c>
      <c r="AF6441" s="2" t="s">
        <v>31925</v>
      </c>
      <c r="AJ6441" s="2"/>
    </row>
    <row r="6442" spans="2:41" x14ac:dyDescent="0.15">
      <c r="B6442" s="8" t="s">
        <v>307</v>
      </c>
      <c r="C6442" s="8" t="s">
        <v>2987</v>
      </c>
      <c r="E6442" s="82" t="s">
        <v>19874</v>
      </c>
      <c r="G6442" s="2" t="s">
        <v>29110</v>
      </c>
      <c r="H6442" s="2" t="s">
        <v>29252</v>
      </c>
      <c r="I6442"/>
      <c r="J6442"/>
      <c r="K6442"/>
      <c r="Q6442"/>
      <c r="S6442"/>
      <c r="T6442"/>
      <c r="U6442" s="8" t="s">
        <v>10175</v>
      </c>
      <c r="AD6442" s="2" t="s">
        <v>29110</v>
      </c>
      <c r="AF6442" s="2" t="s">
        <v>31925</v>
      </c>
      <c r="AJ6442" s="2"/>
    </row>
    <row r="6443" spans="2:41" ht="13" customHeight="1" x14ac:dyDescent="0.15">
      <c r="B6443" s="8" t="s">
        <v>307</v>
      </c>
      <c r="C6443" s="8" t="s">
        <v>7485</v>
      </c>
      <c r="E6443" s="82" t="s">
        <v>25447</v>
      </c>
      <c r="H6443"/>
      <c r="I6443"/>
      <c r="J6443"/>
      <c r="K6443"/>
      <c r="Q6443"/>
      <c r="S6443"/>
      <c r="T6443"/>
      <c r="U6443" s="8" t="s">
        <v>16005</v>
      </c>
      <c r="AJ6443" s="2"/>
    </row>
    <row r="6444" spans="2:41" x14ac:dyDescent="0.15">
      <c r="B6444" s="8" t="s">
        <v>307</v>
      </c>
      <c r="C6444" s="8" t="s">
        <v>6527</v>
      </c>
      <c r="E6444" s="82" t="s">
        <v>24071</v>
      </c>
      <c r="H6444"/>
      <c r="I6444"/>
      <c r="J6444"/>
      <c r="K6444"/>
      <c r="Q6444"/>
      <c r="S6444"/>
      <c r="T6444"/>
      <c r="U6444" s="8" t="s">
        <v>14578</v>
      </c>
      <c r="AF6444" s="2" t="s">
        <v>31925</v>
      </c>
      <c r="AJ6444" s="2"/>
    </row>
    <row r="6445" spans="2:41" x14ac:dyDescent="0.15">
      <c r="B6445" s="8" t="s">
        <v>307</v>
      </c>
      <c r="C6445" s="8" t="s">
        <v>3426</v>
      </c>
      <c r="E6445" s="82" t="s">
        <v>20347</v>
      </c>
      <c r="H6445"/>
      <c r="I6445"/>
      <c r="J6445"/>
      <c r="K6445"/>
      <c r="Q6445"/>
      <c r="S6445"/>
      <c r="T6445"/>
      <c r="U6445" s="8" t="s">
        <v>10664</v>
      </c>
      <c r="AF6445" s="2" t="s">
        <v>31925</v>
      </c>
      <c r="AJ6445" s="2"/>
    </row>
    <row r="6446" spans="2:41" x14ac:dyDescent="0.15">
      <c r="B6446" s="8" t="s">
        <v>307</v>
      </c>
      <c r="C6446" s="8" t="s">
        <v>3160</v>
      </c>
      <c r="E6446" s="82" t="s">
        <v>26447</v>
      </c>
      <c r="H6446"/>
      <c r="I6446"/>
      <c r="J6446"/>
      <c r="K6446"/>
      <c r="Q6446"/>
      <c r="S6446"/>
      <c r="T6446"/>
      <c r="U6446" s="8" t="s">
        <v>17050</v>
      </c>
      <c r="AF6446" s="2" t="s">
        <v>31925</v>
      </c>
      <c r="AJ6446" s="2"/>
    </row>
    <row r="6447" spans="2:41" ht="13" customHeight="1" x14ac:dyDescent="0.15">
      <c r="B6447" s="8" t="s">
        <v>307</v>
      </c>
      <c r="C6447" s="8" t="s">
        <v>6367</v>
      </c>
      <c r="E6447" s="82" t="s">
        <v>26603</v>
      </c>
      <c r="H6447"/>
      <c r="I6447"/>
      <c r="J6447"/>
      <c r="K6447"/>
      <c r="Q6447"/>
      <c r="S6447"/>
      <c r="T6447"/>
      <c r="U6447" s="8" t="s">
        <v>17218</v>
      </c>
      <c r="AF6447" s="2" t="s">
        <v>31925</v>
      </c>
      <c r="AJ6447" s="2"/>
    </row>
    <row r="6448" spans="2:41" x14ac:dyDescent="0.15">
      <c r="B6448" s="8" t="s">
        <v>307</v>
      </c>
      <c r="C6448" s="8" t="s">
        <v>4794</v>
      </c>
      <c r="E6448" s="82" t="s">
        <v>27292</v>
      </c>
      <c r="H6448"/>
      <c r="I6448"/>
      <c r="J6448"/>
      <c r="K6448"/>
      <c r="Q6448"/>
      <c r="S6448"/>
      <c r="T6448"/>
      <c r="U6448" s="8" t="s">
        <v>17931</v>
      </c>
      <c r="AF6448" s="2" t="s">
        <v>31925</v>
      </c>
      <c r="AJ6448" s="2"/>
    </row>
    <row r="6449" spans="2:36" ht="13" customHeight="1" x14ac:dyDescent="0.15">
      <c r="B6449" s="8" t="s">
        <v>307</v>
      </c>
      <c r="C6449" s="8" t="s">
        <v>7226</v>
      </c>
      <c r="E6449" s="82" t="s">
        <v>25050</v>
      </c>
      <c r="H6449"/>
      <c r="I6449"/>
      <c r="J6449"/>
      <c r="K6449"/>
      <c r="Q6449"/>
      <c r="S6449"/>
      <c r="T6449"/>
      <c r="U6449" s="8" t="s">
        <v>15593</v>
      </c>
      <c r="AJ6449" s="2"/>
    </row>
    <row r="6450" spans="2:36" x14ac:dyDescent="0.15">
      <c r="B6450" s="8" t="s">
        <v>307</v>
      </c>
      <c r="C6450" s="8" t="s">
        <v>7228</v>
      </c>
      <c r="E6450" s="82" t="s">
        <v>25055</v>
      </c>
      <c r="H6450"/>
      <c r="I6450"/>
      <c r="J6450"/>
      <c r="K6450"/>
      <c r="Q6450"/>
      <c r="S6450"/>
      <c r="T6450"/>
      <c r="U6450" s="8" t="s">
        <v>15598</v>
      </c>
      <c r="AJ6450" s="2"/>
    </row>
    <row r="6451" spans="2:36" ht="13" customHeight="1" x14ac:dyDescent="0.15">
      <c r="B6451" s="8" t="s">
        <v>307</v>
      </c>
      <c r="C6451" s="8" t="s">
        <v>33643</v>
      </c>
      <c r="E6451" s="8" t="s">
        <v>32999</v>
      </c>
      <c r="H6451"/>
      <c r="I6451"/>
      <c r="J6451"/>
      <c r="K6451"/>
      <c r="Q6451"/>
      <c r="S6451"/>
      <c r="T6451"/>
      <c r="U6451" s="8" t="s">
        <v>12274</v>
      </c>
      <c r="AF6451" s="2" t="s">
        <v>31925</v>
      </c>
      <c r="AJ6451" s="2"/>
    </row>
    <row r="6452" spans="2:36" x14ac:dyDescent="0.15">
      <c r="B6452" s="8" t="s">
        <v>307</v>
      </c>
      <c r="C6452" s="8" t="s">
        <v>6528</v>
      </c>
      <c r="E6452" s="82" t="s">
        <v>24072</v>
      </c>
      <c r="H6452"/>
      <c r="I6452"/>
      <c r="J6452"/>
      <c r="K6452"/>
      <c r="Q6452"/>
      <c r="S6452"/>
      <c r="T6452"/>
      <c r="U6452" s="8" t="s">
        <v>14579</v>
      </c>
      <c r="AJ6452" s="2"/>
    </row>
    <row r="6453" spans="2:36" x14ac:dyDescent="0.15">
      <c r="B6453" s="8" t="s">
        <v>307</v>
      </c>
      <c r="C6453" s="8" t="s">
        <v>7267</v>
      </c>
      <c r="E6453" s="82" t="s">
        <v>25118</v>
      </c>
      <c r="H6453"/>
      <c r="I6453"/>
      <c r="J6453"/>
      <c r="K6453"/>
      <c r="Q6453"/>
      <c r="S6453"/>
      <c r="T6453"/>
      <c r="U6453" s="8" t="s">
        <v>15661</v>
      </c>
      <c r="AJ6453" s="2"/>
    </row>
    <row r="6454" spans="2:36" ht="13" customHeight="1" x14ac:dyDescent="0.2">
      <c r="B6454" s="2" t="s">
        <v>821</v>
      </c>
      <c r="C6454" s="2" t="s">
        <v>33644</v>
      </c>
      <c r="E6454" s="20" t="s">
        <v>32424</v>
      </c>
      <c r="U6454" s="93" t="s">
        <v>31374</v>
      </c>
      <c r="AF6454" s="2" t="s">
        <v>31925</v>
      </c>
    </row>
    <row r="6455" spans="2:36" ht="13" customHeight="1" x14ac:dyDescent="0.2">
      <c r="B6455" s="2" t="s">
        <v>821</v>
      </c>
      <c r="C6455" s="2" t="s">
        <v>33645</v>
      </c>
      <c r="E6455" s="20" t="s">
        <v>32425</v>
      </c>
      <c r="U6455" s="93" t="s">
        <v>31375</v>
      </c>
      <c r="AF6455" s="2" t="s">
        <v>31925</v>
      </c>
    </row>
    <row r="6456" spans="2:36" x14ac:dyDescent="0.15">
      <c r="B6456" s="8" t="s">
        <v>821</v>
      </c>
      <c r="C6456" s="8" t="s">
        <v>3903</v>
      </c>
      <c r="E6456" s="82" t="s">
        <v>20866</v>
      </c>
      <c r="H6456" s="8" t="s">
        <v>19393</v>
      </c>
      <c r="I6456"/>
      <c r="J6456"/>
      <c r="K6456"/>
      <c r="Q6456"/>
      <c r="S6456"/>
      <c r="T6456" s="8" t="s">
        <v>28892</v>
      </c>
      <c r="U6456" s="8" t="s">
        <v>11230</v>
      </c>
      <c r="AF6456" s="2" t="s">
        <v>31925</v>
      </c>
      <c r="AJ6456" s="2"/>
    </row>
    <row r="6457" spans="2:36" x14ac:dyDescent="0.15">
      <c r="B6457" s="8" t="s">
        <v>821</v>
      </c>
      <c r="C6457" s="8" t="s">
        <v>9819</v>
      </c>
      <c r="E6457" s="82" t="s">
        <v>28469</v>
      </c>
      <c r="H6457"/>
      <c r="I6457"/>
      <c r="J6457"/>
      <c r="K6457"/>
      <c r="Q6457"/>
      <c r="S6457"/>
      <c r="T6457"/>
      <c r="U6457" s="8" t="s">
        <v>19191</v>
      </c>
      <c r="AJ6457" s="2"/>
    </row>
    <row r="6458" spans="2:36" x14ac:dyDescent="0.15">
      <c r="B6458" s="8" t="s">
        <v>2525</v>
      </c>
      <c r="C6458" s="8" t="s">
        <v>9536</v>
      </c>
      <c r="E6458" s="82" t="s">
        <v>28153</v>
      </c>
      <c r="H6458"/>
      <c r="I6458"/>
      <c r="J6458"/>
      <c r="K6458"/>
      <c r="Q6458"/>
      <c r="S6458"/>
      <c r="T6458"/>
      <c r="U6458" s="8" t="s">
        <v>18843</v>
      </c>
      <c r="AJ6458" s="2"/>
    </row>
    <row r="6459" spans="2:36" ht="13" customHeight="1" x14ac:dyDescent="0.15">
      <c r="B6459" s="8" t="s">
        <v>2632</v>
      </c>
      <c r="C6459" s="8" t="s">
        <v>9665</v>
      </c>
      <c r="E6459" s="82" t="s">
        <v>28286</v>
      </c>
      <c r="H6459"/>
      <c r="I6459"/>
      <c r="J6459"/>
      <c r="K6459"/>
      <c r="Q6459"/>
      <c r="S6459"/>
      <c r="T6459"/>
      <c r="U6459" s="8" t="s">
        <v>19001</v>
      </c>
      <c r="AJ6459" s="2"/>
    </row>
    <row r="6460" spans="2:36" x14ac:dyDescent="0.15">
      <c r="B6460" s="8" t="s">
        <v>1643</v>
      </c>
      <c r="C6460" s="8" t="s">
        <v>2761</v>
      </c>
      <c r="E6460" s="82" t="s">
        <v>25056</v>
      </c>
      <c r="H6460"/>
      <c r="I6460"/>
      <c r="J6460"/>
      <c r="K6460"/>
      <c r="Q6460"/>
      <c r="S6460"/>
      <c r="T6460"/>
      <c r="U6460" s="8" t="s">
        <v>15599</v>
      </c>
      <c r="AJ6460" s="2"/>
    </row>
    <row r="6461" spans="2:36" x14ac:dyDescent="0.15">
      <c r="B6461" s="8" t="s">
        <v>1643</v>
      </c>
      <c r="C6461" s="8" t="s">
        <v>4395</v>
      </c>
      <c r="E6461" s="82" t="s">
        <v>27612</v>
      </c>
      <c r="H6461"/>
      <c r="I6461"/>
      <c r="J6461"/>
      <c r="K6461"/>
      <c r="Q6461"/>
      <c r="S6461"/>
      <c r="T6461"/>
      <c r="U6461" s="8" t="s">
        <v>18270</v>
      </c>
      <c r="AF6461" s="2" t="s">
        <v>31925</v>
      </c>
      <c r="AJ6461" s="2"/>
    </row>
    <row r="6462" spans="2:36" ht="13" customHeight="1" x14ac:dyDescent="0.2">
      <c r="B6462" s="2" t="s">
        <v>1643</v>
      </c>
      <c r="C6462" s="2" t="s">
        <v>33646</v>
      </c>
      <c r="E6462" s="20" t="s">
        <v>32428</v>
      </c>
      <c r="U6462" s="93" t="s">
        <v>31377</v>
      </c>
      <c r="AF6462" s="2" t="s">
        <v>31925</v>
      </c>
    </row>
    <row r="6463" spans="2:36" ht="13" customHeight="1" x14ac:dyDescent="0.2">
      <c r="B6463" s="2" t="s">
        <v>1643</v>
      </c>
      <c r="C6463" s="2" t="s">
        <v>9665</v>
      </c>
      <c r="E6463" s="20" t="s">
        <v>32429</v>
      </c>
      <c r="U6463" s="93" t="s">
        <v>31378</v>
      </c>
      <c r="AF6463" s="2" t="s">
        <v>31925</v>
      </c>
    </row>
    <row r="6464" spans="2:36" x14ac:dyDescent="0.15">
      <c r="B6464" s="8" t="s">
        <v>1643</v>
      </c>
      <c r="C6464" s="8" t="s">
        <v>7422</v>
      </c>
      <c r="E6464" s="82" t="s">
        <v>26436</v>
      </c>
      <c r="H6464"/>
      <c r="I6464"/>
      <c r="J6464"/>
      <c r="K6464"/>
      <c r="Q6464"/>
      <c r="S6464"/>
      <c r="T6464"/>
      <c r="U6464" s="8" t="s">
        <v>17039</v>
      </c>
      <c r="AJ6464" s="2"/>
    </row>
    <row r="6465" spans="2:41" x14ac:dyDescent="0.15">
      <c r="B6465" s="8" t="s">
        <v>1481</v>
      </c>
      <c r="C6465" s="8" t="s">
        <v>3206</v>
      </c>
      <c r="E6465" s="82" t="s">
        <v>24056</v>
      </c>
      <c r="H6465"/>
      <c r="I6465"/>
      <c r="J6465"/>
      <c r="K6465"/>
      <c r="Q6465"/>
      <c r="S6465"/>
      <c r="T6465"/>
      <c r="U6465" s="8" t="s">
        <v>14563</v>
      </c>
      <c r="AF6465" s="2" t="s">
        <v>31925</v>
      </c>
      <c r="AJ6465" s="2"/>
    </row>
    <row r="6466" spans="2:41" x14ac:dyDescent="0.15">
      <c r="B6466" s="8" t="s">
        <v>2074</v>
      </c>
      <c r="C6466" s="8" t="s">
        <v>8798</v>
      </c>
      <c r="E6466" s="82" t="s">
        <v>27293</v>
      </c>
      <c r="H6466"/>
      <c r="I6466"/>
      <c r="J6466"/>
      <c r="K6466"/>
      <c r="Q6466"/>
      <c r="S6466"/>
      <c r="T6466"/>
      <c r="U6466" s="8" t="s">
        <v>17932</v>
      </c>
      <c r="AJ6466" s="2"/>
    </row>
    <row r="6467" spans="2:41" ht="26" x14ac:dyDescent="0.15">
      <c r="B6467" s="8" t="s">
        <v>91</v>
      </c>
      <c r="C6467" s="8" t="s">
        <v>2770</v>
      </c>
      <c r="E6467" s="82" t="s">
        <v>19636</v>
      </c>
      <c r="G6467" s="2" t="s">
        <v>29110</v>
      </c>
      <c r="H6467" s="2" t="s">
        <v>29156</v>
      </c>
      <c r="I6467"/>
      <c r="J6467"/>
      <c r="K6467"/>
      <c r="Q6467"/>
      <c r="S6467"/>
      <c r="T6467"/>
      <c r="U6467" s="8" t="s">
        <v>9913</v>
      </c>
      <c r="AD6467" s="2" t="s">
        <v>29110</v>
      </c>
      <c r="AF6467" s="2" t="s">
        <v>31925</v>
      </c>
      <c r="AJ6467" s="2"/>
    </row>
    <row r="6468" spans="2:41" x14ac:dyDescent="0.15">
      <c r="B6468" s="8" t="s">
        <v>733</v>
      </c>
      <c r="C6468" s="8" t="s">
        <v>2770</v>
      </c>
      <c r="E6468" s="82" t="s">
        <v>560</v>
      </c>
      <c r="H6468"/>
      <c r="I6468"/>
      <c r="J6468" s="8" t="s">
        <v>28678</v>
      </c>
      <c r="K6468"/>
      <c r="Q6468"/>
      <c r="S6468" s="8" t="s">
        <v>28974</v>
      </c>
      <c r="T6468" s="8" t="s">
        <v>28892</v>
      </c>
      <c r="U6468" s="8" t="s">
        <v>11071</v>
      </c>
      <c r="AF6468" s="2" t="s">
        <v>31925</v>
      </c>
      <c r="AJ6468" s="2"/>
    </row>
    <row r="6469" spans="2:41" x14ac:dyDescent="0.15">
      <c r="B6469" s="8" t="s">
        <v>733</v>
      </c>
      <c r="C6469" s="8" t="s">
        <v>6572</v>
      </c>
      <c r="E6469" s="82" t="s">
        <v>25058</v>
      </c>
      <c r="H6469"/>
      <c r="I6469"/>
      <c r="J6469"/>
      <c r="K6469"/>
      <c r="Q6469"/>
      <c r="S6469"/>
      <c r="T6469"/>
      <c r="U6469" s="8" t="s">
        <v>15601</v>
      </c>
      <c r="AJ6469" s="2"/>
    </row>
    <row r="6470" spans="2:41" x14ac:dyDescent="0.15">
      <c r="B6470" s="8" t="s">
        <v>1644</v>
      </c>
      <c r="C6470" s="8" t="s">
        <v>7229</v>
      </c>
      <c r="E6470" s="82" t="s">
        <v>25059</v>
      </c>
      <c r="H6470"/>
      <c r="I6470"/>
      <c r="J6470"/>
      <c r="K6470"/>
      <c r="Q6470"/>
      <c r="S6470"/>
      <c r="T6470"/>
      <c r="U6470" s="8" t="s">
        <v>15602</v>
      </c>
      <c r="AF6470" s="2" t="s">
        <v>31925</v>
      </c>
      <c r="AJ6470" s="2"/>
    </row>
    <row r="6471" spans="2:41" ht="15" customHeight="1" x14ac:dyDescent="0.15">
      <c r="B6471" s="8" t="s">
        <v>672</v>
      </c>
      <c r="C6471" s="8" t="s">
        <v>3678</v>
      </c>
      <c r="E6471" s="82" t="s">
        <v>27894</v>
      </c>
      <c r="G6471" s="2" t="s">
        <v>29108</v>
      </c>
      <c r="H6471"/>
      <c r="I6471"/>
      <c r="J6471"/>
      <c r="K6471"/>
      <c r="Q6471"/>
      <c r="S6471"/>
      <c r="T6471"/>
      <c r="U6471" s="8" t="s">
        <v>18571</v>
      </c>
      <c r="AD6471" s="2" t="s">
        <v>29108</v>
      </c>
      <c r="AF6471" s="2" t="s">
        <v>31925</v>
      </c>
      <c r="AJ6471" s="2"/>
      <c r="AK6471" s="2" t="s">
        <v>32727</v>
      </c>
      <c r="AL6471" s="2" t="s">
        <v>32171</v>
      </c>
    </row>
    <row r="6472" spans="2:41" ht="13" customHeight="1" x14ac:dyDescent="0.15">
      <c r="B6472" s="8" t="s">
        <v>1645</v>
      </c>
      <c r="C6472" s="8" t="s">
        <v>7230</v>
      </c>
      <c r="E6472" s="82" t="s">
        <v>25060</v>
      </c>
      <c r="H6472"/>
      <c r="I6472"/>
      <c r="J6472"/>
      <c r="K6472"/>
      <c r="Q6472"/>
      <c r="S6472"/>
      <c r="T6472"/>
      <c r="U6472" s="8" t="s">
        <v>15603</v>
      </c>
      <c r="AJ6472" s="2"/>
    </row>
    <row r="6473" spans="2:41" ht="15" customHeight="1" x14ac:dyDescent="0.15">
      <c r="B6473" s="8" t="s">
        <v>2633</v>
      </c>
      <c r="C6473" s="8" t="s">
        <v>9666</v>
      </c>
      <c r="E6473" s="82" t="s">
        <v>28287</v>
      </c>
      <c r="H6473"/>
      <c r="I6473"/>
      <c r="J6473"/>
      <c r="K6473"/>
      <c r="Q6473"/>
      <c r="S6473"/>
      <c r="T6473"/>
      <c r="U6473" s="8" t="s">
        <v>19002</v>
      </c>
      <c r="AJ6473" s="2"/>
    </row>
    <row r="6474" spans="2:41" x14ac:dyDescent="0.15">
      <c r="B6474" s="8" t="s">
        <v>2636</v>
      </c>
      <c r="C6474" s="8" t="s">
        <v>9671</v>
      </c>
      <c r="E6474" s="82" t="s">
        <v>28293</v>
      </c>
      <c r="H6474"/>
      <c r="I6474"/>
      <c r="J6474"/>
      <c r="K6474"/>
      <c r="Q6474"/>
      <c r="S6474"/>
      <c r="T6474"/>
      <c r="U6474" s="8" t="s">
        <v>19011</v>
      </c>
      <c r="AJ6474" s="2"/>
    </row>
    <row r="6475" spans="2:41" x14ac:dyDescent="0.15">
      <c r="B6475" s="8" t="s">
        <v>60</v>
      </c>
      <c r="C6475" s="8" t="s">
        <v>9672</v>
      </c>
      <c r="E6475" s="82" t="s">
        <v>28294</v>
      </c>
      <c r="H6475"/>
      <c r="I6475"/>
      <c r="J6475"/>
      <c r="K6475"/>
      <c r="Q6475"/>
      <c r="S6475"/>
      <c r="T6475"/>
      <c r="U6475" s="8" t="s">
        <v>19012</v>
      </c>
      <c r="AF6475" s="2" t="s">
        <v>31925</v>
      </c>
      <c r="AJ6475" s="2"/>
    </row>
    <row r="6476" spans="2:41" x14ac:dyDescent="0.15">
      <c r="B6476" s="8" t="s">
        <v>60</v>
      </c>
      <c r="C6476" s="8" t="s">
        <v>9331</v>
      </c>
      <c r="E6476" s="82" t="s">
        <v>28295</v>
      </c>
      <c r="H6476" s="8" t="s">
        <v>19561</v>
      </c>
      <c r="I6476" s="8" t="s">
        <v>28608</v>
      </c>
      <c r="J6476"/>
      <c r="K6476"/>
      <c r="Q6476"/>
      <c r="S6476"/>
      <c r="T6476"/>
      <c r="U6476" s="8" t="s">
        <v>19013</v>
      </c>
      <c r="AJ6476" s="2"/>
    </row>
    <row r="6477" spans="2:41" ht="13" customHeight="1" x14ac:dyDescent="0.2">
      <c r="B6477" s="2" t="s">
        <v>60</v>
      </c>
      <c r="C6477" s="2" t="s">
        <v>9835</v>
      </c>
      <c r="E6477" s="20" t="s">
        <v>32426</v>
      </c>
      <c r="U6477" s="93" t="s">
        <v>31379</v>
      </c>
      <c r="AF6477" s="2" t="s">
        <v>31925</v>
      </c>
    </row>
    <row r="6478" spans="2:41" x14ac:dyDescent="0.15">
      <c r="B6478" s="8" t="s">
        <v>60</v>
      </c>
      <c r="C6478" s="8" t="s">
        <v>9673</v>
      </c>
      <c r="E6478" s="82" t="s">
        <v>28296</v>
      </c>
      <c r="H6478" s="8" t="s">
        <v>19562</v>
      </c>
      <c r="I6478" s="8" t="s">
        <v>28609</v>
      </c>
      <c r="J6478"/>
      <c r="K6478"/>
      <c r="Q6478"/>
      <c r="S6478"/>
      <c r="T6478"/>
      <c r="U6478" s="8" t="s">
        <v>19014</v>
      </c>
      <c r="AJ6478" s="2"/>
    </row>
    <row r="6479" spans="2:41" ht="26" x14ac:dyDescent="0.15">
      <c r="B6479" s="8" t="s">
        <v>60</v>
      </c>
      <c r="C6479" s="8" t="s">
        <v>2884</v>
      </c>
      <c r="E6479" s="82" t="s">
        <v>19749</v>
      </c>
      <c r="G6479" s="2" t="s">
        <v>29109</v>
      </c>
      <c r="H6479" s="8" t="s">
        <v>19253</v>
      </c>
      <c r="I6479" s="8" t="s">
        <v>28529</v>
      </c>
      <c r="J6479" s="8" t="s">
        <v>28632</v>
      </c>
      <c r="K6479" s="8" t="s">
        <v>28834</v>
      </c>
      <c r="Q6479" s="8" t="s">
        <v>11</v>
      </c>
      <c r="S6479" s="8" t="s">
        <v>28926</v>
      </c>
      <c r="T6479" s="8" t="s">
        <v>28810</v>
      </c>
      <c r="U6479" s="8" t="s">
        <v>10045</v>
      </c>
      <c r="AD6479" s="2" t="s">
        <v>29109</v>
      </c>
      <c r="AJ6479" s="2"/>
      <c r="AO6479" s="109" t="s">
        <v>32623</v>
      </c>
    </row>
    <row r="6480" spans="2:41" x14ac:dyDescent="0.15">
      <c r="B6480" s="8" t="s">
        <v>60</v>
      </c>
      <c r="C6480" s="8" t="s">
        <v>8799</v>
      </c>
      <c r="E6480" s="82" t="s">
        <v>27294</v>
      </c>
      <c r="H6480"/>
      <c r="I6480"/>
      <c r="J6480"/>
      <c r="K6480"/>
      <c r="Q6480"/>
      <c r="S6480"/>
      <c r="T6480"/>
      <c r="U6480" s="8" t="s">
        <v>17934</v>
      </c>
      <c r="AF6480" s="2" t="s">
        <v>31925</v>
      </c>
      <c r="AJ6480" s="2"/>
    </row>
    <row r="6481" spans="2:41" ht="13" customHeight="1" x14ac:dyDescent="0.2">
      <c r="B6481" s="2" t="s">
        <v>60</v>
      </c>
      <c r="C6481" s="2" t="s">
        <v>33648</v>
      </c>
      <c r="E6481" s="20" t="s">
        <v>32442</v>
      </c>
      <c r="U6481" s="93" t="s">
        <v>31420</v>
      </c>
      <c r="AF6481" s="2" t="s">
        <v>31925</v>
      </c>
    </row>
    <row r="6482" spans="2:41" x14ac:dyDescent="0.15">
      <c r="B6482" s="8" t="s">
        <v>60</v>
      </c>
      <c r="C6482" s="8" t="s">
        <v>9674</v>
      </c>
      <c r="E6482" s="82" t="s">
        <v>28297</v>
      </c>
      <c r="H6482" s="8" t="s">
        <v>19258</v>
      </c>
      <c r="I6482" s="8" t="s">
        <v>28547</v>
      </c>
      <c r="J6482"/>
      <c r="K6482"/>
      <c r="Q6482"/>
      <c r="S6482"/>
      <c r="T6482"/>
      <c r="U6482" s="8" t="s">
        <v>19015</v>
      </c>
      <c r="AF6482" s="2" t="s">
        <v>31925</v>
      </c>
      <c r="AJ6482" s="2"/>
    </row>
    <row r="6483" spans="2:41" x14ac:dyDescent="0.15">
      <c r="B6483" s="8" t="s">
        <v>60</v>
      </c>
      <c r="C6483" s="8" t="s">
        <v>2989</v>
      </c>
      <c r="E6483" s="82" t="s">
        <v>19876</v>
      </c>
      <c r="G6483" s="2" t="s">
        <v>29110</v>
      </c>
      <c r="H6483" t="s">
        <v>29338</v>
      </c>
      <c r="I6483" t="s">
        <v>29124</v>
      </c>
      <c r="J6483"/>
      <c r="K6483"/>
      <c r="Q6483"/>
      <c r="S6483"/>
      <c r="T6483"/>
      <c r="U6483" s="8" t="s">
        <v>10177</v>
      </c>
      <c r="AD6483" s="2" t="s">
        <v>29110</v>
      </c>
      <c r="AF6483" s="2" t="s">
        <v>31925</v>
      </c>
      <c r="AJ6483" s="2"/>
    </row>
    <row r="6484" spans="2:41" ht="13" customHeight="1" x14ac:dyDescent="0.15">
      <c r="B6484" s="8" t="s">
        <v>60</v>
      </c>
      <c r="C6484" s="8" t="s">
        <v>9675</v>
      </c>
      <c r="E6484" s="82" t="s">
        <v>28298</v>
      </c>
      <c r="H6484"/>
      <c r="I6484"/>
      <c r="J6484"/>
      <c r="K6484"/>
      <c r="Q6484"/>
      <c r="S6484"/>
      <c r="T6484"/>
      <c r="U6484" s="8" t="s">
        <v>19016</v>
      </c>
      <c r="AJ6484" s="2"/>
    </row>
    <row r="6485" spans="2:41" x14ac:dyDescent="0.15">
      <c r="B6485" s="8" t="s">
        <v>60</v>
      </c>
      <c r="C6485" s="8" t="s">
        <v>8802</v>
      </c>
      <c r="E6485" s="82" t="s">
        <v>27297</v>
      </c>
      <c r="H6485"/>
      <c r="I6485"/>
      <c r="J6485"/>
      <c r="K6485"/>
      <c r="Q6485"/>
      <c r="S6485"/>
      <c r="T6485"/>
      <c r="U6485" s="8" t="s">
        <v>17937</v>
      </c>
      <c r="AF6485" s="2" t="s">
        <v>31925</v>
      </c>
      <c r="AJ6485" s="2"/>
    </row>
    <row r="6486" spans="2:41" x14ac:dyDescent="0.15">
      <c r="B6486" s="8" t="s">
        <v>60</v>
      </c>
      <c r="C6486" s="8" t="s">
        <v>3998</v>
      </c>
      <c r="E6486" s="82" t="s">
        <v>20972</v>
      </c>
      <c r="H6486"/>
      <c r="I6486"/>
      <c r="J6486"/>
      <c r="K6486"/>
      <c r="Q6486"/>
      <c r="S6486"/>
      <c r="T6486"/>
      <c r="U6486" s="8" t="s">
        <v>11339</v>
      </c>
      <c r="AF6486" s="2" t="s">
        <v>31925</v>
      </c>
      <c r="AJ6486" s="2"/>
    </row>
    <row r="6487" spans="2:41" x14ac:dyDescent="0.15">
      <c r="B6487" s="8" t="s">
        <v>2637</v>
      </c>
      <c r="C6487" s="8" t="s">
        <v>9676</v>
      </c>
      <c r="E6487" s="82" t="s">
        <v>28299</v>
      </c>
      <c r="H6487"/>
      <c r="I6487"/>
      <c r="J6487"/>
      <c r="K6487"/>
      <c r="Q6487"/>
      <c r="S6487"/>
      <c r="T6487"/>
      <c r="U6487" s="8" t="s">
        <v>19017</v>
      </c>
      <c r="AJ6487" s="2"/>
    </row>
    <row r="6488" spans="2:41" ht="14" customHeight="1" x14ac:dyDescent="0.15">
      <c r="B6488" s="8" t="s">
        <v>60</v>
      </c>
      <c r="C6488" s="8" t="s">
        <v>2738</v>
      </c>
      <c r="E6488" s="82" t="s">
        <v>19611</v>
      </c>
      <c r="G6488" s="2" t="s">
        <v>29109</v>
      </c>
      <c r="H6488" s="2" t="s">
        <v>19266</v>
      </c>
      <c r="I6488" s="2" t="s">
        <v>29131</v>
      </c>
      <c r="J6488"/>
      <c r="K6488"/>
      <c r="Q6488"/>
      <c r="S6488"/>
      <c r="T6488"/>
      <c r="U6488" s="8" t="s">
        <v>9878</v>
      </c>
      <c r="AD6488" s="2" t="s">
        <v>29109</v>
      </c>
      <c r="AF6488" s="2" t="s">
        <v>31925</v>
      </c>
      <c r="AJ6488" s="2"/>
      <c r="AK6488" s="2" t="s">
        <v>32727</v>
      </c>
      <c r="AO6488" s="109" t="s">
        <v>32623</v>
      </c>
    </row>
    <row r="6489" spans="2:41" x14ac:dyDescent="0.15">
      <c r="B6489" s="2" t="s">
        <v>60</v>
      </c>
      <c r="C6489" s="2" t="s">
        <v>33649</v>
      </c>
      <c r="E6489" s="8" t="s">
        <v>32812</v>
      </c>
      <c r="G6489" s="2" t="s">
        <v>29107</v>
      </c>
      <c r="H6489" t="s">
        <v>32811</v>
      </c>
      <c r="I6489" t="s">
        <v>28535</v>
      </c>
      <c r="J6489"/>
      <c r="K6489"/>
      <c r="Q6489" t="s">
        <v>29436</v>
      </c>
      <c r="S6489"/>
      <c r="T6489"/>
      <c r="U6489" s="8" t="s">
        <v>17933</v>
      </c>
      <c r="AD6489" s="2" t="s">
        <v>29107</v>
      </c>
      <c r="AJ6489" s="2"/>
    </row>
    <row r="6490" spans="2:41" x14ac:dyDescent="0.15">
      <c r="B6490" s="73" t="s">
        <v>60</v>
      </c>
      <c r="C6490" s="73" t="s">
        <v>9677</v>
      </c>
      <c r="E6490" s="82" t="s">
        <v>28300</v>
      </c>
      <c r="H6490" s="8" t="s">
        <v>19563</v>
      </c>
      <c r="I6490" s="8" t="s">
        <v>28610</v>
      </c>
      <c r="J6490"/>
      <c r="K6490"/>
      <c r="Q6490"/>
      <c r="S6490"/>
      <c r="T6490"/>
      <c r="U6490" s="8" t="s">
        <v>19018</v>
      </c>
      <c r="AJ6490" s="2"/>
    </row>
    <row r="6491" spans="2:41" ht="16" customHeight="1" x14ac:dyDescent="0.15">
      <c r="B6491" s="8" t="s">
        <v>60</v>
      </c>
      <c r="C6491" s="8" t="s">
        <v>2988</v>
      </c>
      <c r="E6491" s="82" t="s">
        <v>19875</v>
      </c>
      <c r="G6491" s="2" t="s">
        <v>29229</v>
      </c>
      <c r="H6491" s="2" t="s">
        <v>29337</v>
      </c>
      <c r="I6491"/>
      <c r="J6491"/>
      <c r="K6491"/>
      <c r="Q6491"/>
      <c r="S6491"/>
      <c r="T6491"/>
      <c r="U6491" s="8" t="s">
        <v>10176</v>
      </c>
      <c r="AD6491" s="2" t="s">
        <v>29229</v>
      </c>
      <c r="AF6491" s="2" t="s">
        <v>31925</v>
      </c>
      <c r="AJ6491" s="2"/>
    </row>
    <row r="6492" spans="2:41" ht="13" customHeight="1" x14ac:dyDescent="0.15">
      <c r="B6492" s="8" t="s">
        <v>60</v>
      </c>
      <c r="C6492" s="8" t="s">
        <v>9678</v>
      </c>
      <c r="E6492" s="82" t="s">
        <v>28301</v>
      </c>
      <c r="H6492"/>
      <c r="I6492"/>
      <c r="J6492"/>
      <c r="K6492"/>
      <c r="Q6492"/>
      <c r="S6492"/>
      <c r="T6492"/>
      <c r="U6492" s="8" t="s">
        <v>19019</v>
      </c>
      <c r="AJ6492" s="2"/>
    </row>
    <row r="6493" spans="2:41" ht="13" customHeight="1" x14ac:dyDescent="0.15">
      <c r="B6493" s="8" t="s">
        <v>60</v>
      </c>
      <c r="C6493" s="8" t="s">
        <v>9737</v>
      </c>
      <c r="E6493" s="82" t="s">
        <v>28375</v>
      </c>
      <c r="H6493" s="8" t="s">
        <v>19572</v>
      </c>
      <c r="I6493" s="8" t="s">
        <v>28619</v>
      </c>
      <c r="J6493"/>
      <c r="K6493"/>
      <c r="Q6493"/>
      <c r="S6493"/>
      <c r="T6493"/>
      <c r="U6493" s="8" t="s">
        <v>19097</v>
      </c>
      <c r="AJ6493" s="2"/>
      <c r="AK6493" s="2" t="s">
        <v>32727</v>
      </c>
      <c r="AM6493" s="2" t="s">
        <v>29475</v>
      </c>
    </row>
    <row r="6494" spans="2:41" x14ac:dyDescent="0.15">
      <c r="B6494" s="8" t="s">
        <v>60</v>
      </c>
      <c r="C6494" s="8" t="s">
        <v>9679</v>
      </c>
      <c r="E6494" s="82" t="s">
        <v>28302</v>
      </c>
      <c r="H6494"/>
      <c r="I6494"/>
      <c r="J6494"/>
      <c r="K6494"/>
      <c r="Q6494"/>
      <c r="S6494"/>
      <c r="T6494"/>
      <c r="U6494" s="8" t="s">
        <v>19020</v>
      </c>
      <c r="AJ6494" s="2"/>
    </row>
    <row r="6495" spans="2:41" x14ac:dyDescent="0.15">
      <c r="B6495" s="8" t="s">
        <v>2075</v>
      </c>
      <c r="C6495" s="8" t="s">
        <v>8800</v>
      </c>
      <c r="E6495" s="82" t="s">
        <v>27295</v>
      </c>
      <c r="H6495"/>
      <c r="I6495"/>
      <c r="J6495"/>
      <c r="K6495"/>
      <c r="Q6495"/>
      <c r="S6495"/>
      <c r="T6495"/>
      <c r="U6495" s="8" t="s">
        <v>17935</v>
      </c>
      <c r="AJ6495" s="2"/>
    </row>
    <row r="6496" spans="2:41" x14ac:dyDescent="0.15">
      <c r="B6496" s="8" t="s">
        <v>2076</v>
      </c>
      <c r="C6496" s="8" t="s">
        <v>8801</v>
      </c>
      <c r="E6496" s="82" t="s">
        <v>27296</v>
      </c>
      <c r="H6496"/>
      <c r="I6496"/>
      <c r="J6496"/>
      <c r="K6496"/>
      <c r="Q6496"/>
      <c r="S6496"/>
      <c r="T6496"/>
      <c r="U6496" s="8" t="s">
        <v>17936</v>
      </c>
      <c r="AJ6496" s="2"/>
    </row>
    <row r="6497" spans="2:36" x14ac:dyDescent="0.15">
      <c r="B6497" s="8" t="s">
        <v>2638</v>
      </c>
      <c r="C6497" s="8" t="s">
        <v>9680</v>
      </c>
      <c r="E6497" s="82" t="s">
        <v>28303</v>
      </c>
      <c r="H6497"/>
      <c r="I6497"/>
      <c r="J6497"/>
      <c r="K6497"/>
      <c r="Q6497"/>
      <c r="S6497"/>
      <c r="T6497"/>
      <c r="U6497" s="8" t="s">
        <v>19021</v>
      </c>
      <c r="AJ6497" s="2"/>
    </row>
    <row r="6498" spans="2:36" x14ac:dyDescent="0.15">
      <c r="B6498" s="8" t="s">
        <v>837</v>
      </c>
      <c r="C6498" s="8" t="s">
        <v>8774</v>
      </c>
      <c r="E6498" s="82" t="s">
        <v>27262</v>
      </c>
      <c r="H6498"/>
      <c r="I6498"/>
      <c r="J6498"/>
      <c r="K6498"/>
      <c r="Q6498"/>
      <c r="S6498"/>
      <c r="T6498"/>
      <c r="U6498" s="8" t="s">
        <v>17901</v>
      </c>
      <c r="AF6498" s="2" t="s">
        <v>31925</v>
      </c>
      <c r="AJ6498" s="2"/>
    </row>
    <row r="6499" spans="2:36" x14ac:dyDescent="0.15">
      <c r="B6499" s="8" t="s">
        <v>837</v>
      </c>
      <c r="C6499" s="8" t="s">
        <v>8899</v>
      </c>
      <c r="E6499" s="82" t="s">
        <v>27412</v>
      </c>
      <c r="H6499"/>
      <c r="I6499"/>
      <c r="J6499"/>
      <c r="K6499"/>
      <c r="Q6499"/>
      <c r="S6499"/>
      <c r="T6499"/>
      <c r="U6499" s="8" t="s">
        <v>18061</v>
      </c>
      <c r="AJ6499" s="2"/>
    </row>
    <row r="6500" spans="2:36" x14ac:dyDescent="0.15">
      <c r="B6500" s="8" t="s">
        <v>837</v>
      </c>
      <c r="C6500" s="8" t="s">
        <v>3931</v>
      </c>
      <c r="E6500" s="82" t="s">
        <v>20896</v>
      </c>
      <c r="H6500"/>
      <c r="I6500"/>
      <c r="J6500"/>
      <c r="K6500"/>
      <c r="Q6500"/>
      <c r="S6500"/>
      <c r="T6500"/>
      <c r="U6500" s="8" t="s">
        <v>11263</v>
      </c>
      <c r="AF6500" s="2" t="s">
        <v>31925</v>
      </c>
      <c r="AJ6500" s="2"/>
    </row>
    <row r="6501" spans="2:36" ht="13" customHeight="1" x14ac:dyDescent="0.15">
      <c r="B6501" s="8" t="s">
        <v>682</v>
      </c>
      <c r="C6501" s="8" t="s">
        <v>3686</v>
      </c>
      <c r="E6501" s="82" t="s">
        <v>20631</v>
      </c>
      <c r="H6501" s="8" t="s">
        <v>19267</v>
      </c>
      <c r="I6501" s="8" t="s">
        <v>28526</v>
      </c>
      <c r="J6501"/>
      <c r="K6501"/>
      <c r="Q6501"/>
      <c r="S6501"/>
      <c r="T6501"/>
      <c r="U6501" s="8" t="s">
        <v>10960</v>
      </c>
      <c r="AF6501" s="2" t="s">
        <v>31925</v>
      </c>
      <c r="AJ6501" s="2"/>
    </row>
    <row r="6502" spans="2:36" ht="13" customHeight="1" x14ac:dyDescent="0.2">
      <c r="B6502" s="2" t="s">
        <v>33650</v>
      </c>
      <c r="C6502" s="2" t="s">
        <v>33651</v>
      </c>
      <c r="E6502" s="20" t="s">
        <v>32430</v>
      </c>
      <c r="U6502" s="93" t="s">
        <v>31381</v>
      </c>
      <c r="AF6502" s="2" t="s">
        <v>31925</v>
      </c>
    </row>
    <row r="6503" spans="2:36" x14ac:dyDescent="0.15">
      <c r="B6503" s="8" t="s">
        <v>554</v>
      </c>
      <c r="C6503"/>
      <c r="E6503" s="82" t="s">
        <v>554</v>
      </c>
      <c r="H6503"/>
      <c r="I6503"/>
      <c r="J6503"/>
      <c r="K6503"/>
      <c r="Q6503"/>
      <c r="S6503"/>
      <c r="T6503"/>
      <c r="U6503" s="8" t="s">
        <v>17086</v>
      </c>
      <c r="AJ6503" s="2"/>
    </row>
    <row r="6504" spans="2:36" ht="13" customHeight="1" x14ac:dyDescent="0.15">
      <c r="B6504" s="8" t="s">
        <v>2448</v>
      </c>
      <c r="C6504" s="8" t="s">
        <v>9443</v>
      </c>
      <c r="E6504" s="82" t="s">
        <v>28064</v>
      </c>
      <c r="H6504" s="8" t="s">
        <v>19497</v>
      </c>
      <c r="I6504"/>
      <c r="J6504"/>
      <c r="K6504"/>
      <c r="Q6504"/>
      <c r="S6504"/>
      <c r="T6504"/>
      <c r="U6504" s="8" t="s">
        <v>18732</v>
      </c>
      <c r="AJ6504" s="2"/>
    </row>
    <row r="6505" spans="2:36" x14ac:dyDescent="0.15">
      <c r="B6505" s="8" t="s">
        <v>554</v>
      </c>
      <c r="C6505" s="8" t="s">
        <v>7240</v>
      </c>
      <c r="E6505" s="82" t="s">
        <v>25075</v>
      </c>
      <c r="H6505"/>
      <c r="I6505"/>
      <c r="J6505"/>
      <c r="K6505"/>
      <c r="Q6505"/>
      <c r="S6505"/>
      <c r="T6505"/>
      <c r="U6505" s="8" t="s">
        <v>15618</v>
      </c>
      <c r="AF6505" s="2" t="s">
        <v>31925</v>
      </c>
      <c r="AJ6505" s="2"/>
    </row>
    <row r="6506" spans="2:36" ht="13" customHeight="1" x14ac:dyDescent="0.2">
      <c r="B6506" s="2" t="s">
        <v>554</v>
      </c>
      <c r="C6506" s="2" t="s">
        <v>3189</v>
      </c>
      <c r="E6506" s="20" t="s">
        <v>32431</v>
      </c>
      <c r="U6506" s="93" t="s">
        <v>31383</v>
      </c>
      <c r="AF6506" s="2" t="s">
        <v>31925</v>
      </c>
    </row>
    <row r="6507" spans="2:36" x14ac:dyDescent="0.15">
      <c r="B6507" s="8" t="s">
        <v>554</v>
      </c>
      <c r="C6507" s="8" t="s">
        <v>3429</v>
      </c>
      <c r="E6507" s="82" t="s">
        <v>20350</v>
      </c>
      <c r="H6507"/>
      <c r="I6507"/>
      <c r="J6507"/>
      <c r="K6507"/>
      <c r="Q6507"/>
      <c r="S6507"/>
      <c r="T6507"/>
      <c r="U6507" s="8" t="s">
        <v>10667</v>
      </c>
      <c r="AJ6507" s="2"/>
    </row>
    <row r="6508" spans="2:36" x14ac:dyDescent="0.15">
      <c r="B6508" s="8" t="s">
        <v>554</v>
      </c>
      <c r="C6508" s="8" t="s">
        <v>613</v>
      </c>
      <c r="E6508" s="82" t="s">
        <v>22109</v>
      </c>
      <c r="H6508"/>
      <c r="I6508"/>
      <c r="J6508"/>
      <c r="K6508"/>
      <c r="Q6508"/>
      <c r="S6508"/>
      <c r="T6508"/>
      <c r="U6508" s="8" t="s">
        <v>12550</v>
      </c>
      <c r="AJ6508" s="2"/>
    </row>
    <row r="6509" spans="2:36" x14ac:dyDescent="0.15">
      <c r="B6509" s="8" t="s">
        <v>554</v>
      </c>
      <c r="C6509" s="8" t="s">
        <v>7241</v>
      </c>
      <c r="E6509" s="82" t="s">
        <v>25076</v>
      </c>
      <c r="H6509"/>
      <c r="I6509"/>
      <c r="J6509"/>
      <c r="K6509"/>
      <c r="Q6509"/>
      <c r="S6509"/>
      <c r="T6509"/>
      <c r="U6509" s="8" t="s">
        <v>15619</v>
      </c>
      <c r="AF6509" s="2" t="s">
        <v>31925</v>
      </c>
      <c r="AJ6509" s="2"/>
    </row>
    <row r="6510" spans="2:36" x14ac:dyDescent="0.15">
      <c r="B6510" s="8" t="s">
        <v>554</v>
      </c>
      <c r="C6510" s="8" t="s">
        <v>4929</v>
      </c>
      <c r="E6510" s="82" t="s">
        <v>22047</v>
      </c>
      <c r="H6510"/>
      <c r="I6510"/>
      <c r="J6510"/>
      <c r="K6510"/>
      <c r="Q6510"/>
      <c r="S6510"/>
      <c r="T6510"/>
      <c r="U6510" s="8" t="s">
        <v>12484</v>
      </c>
      <c r="AF6510" s="2" t="s">
        <v>31925</v>
      </c>
      <c r="AJ6510" s="2"/>
    </row>
    <row r="6511" spans="2:36" x14ac:dyDescent="0.15">
      <c r="B6511" s="2" t="s">
        <v>554</v>
      </c>
      <c r="C6511" s="2" t="s">
        <v>4518</v>
      </c>
      <c r="E6511" s="82" t="s">
        <v>25077</v>
      </c>
      <c r="H6511"/>
      <c r="I6511"/>
      <c r="J6511"/>
      <c r="K6511"/>
      <c r="Q6511"/>
      <c r="S6511"/>
      <c r="T6511"/>
      <c r="U6511" s="8" t="s">
        <v>15620</v>
      </c>
      <c r="AJ6511" s="2"/>
    </row>
    <row r="6512" spans="2:36" x14ac:dyDescent="0.15">
      <c r="B6512" s="2" t="s">
        <v>20352</v>
      </c>
      <c r="E6512" s="82" t="s">
        <v>20352</v>
      </c>
      <c r="H6512"/>
      <c r="I6512"/>
      <c r="J6512"/>
      <c r="K6512"/>
      <c r="Q6512"/>
      <c r="S6512"/>
      <c r="T6512"/>
      <c r="U6512" s="8" t="s">
        <v>10669</v>
      </c>
      <c r="AF6512" s="2" t="s">
        <v>31925</v>
      </c>
      <c r="AJ6512" s="2"/>
    </row>
    <row r="6513" spans="2:43" x14ac:dyDescent="0.15">
      <c r="B6513" s="8" t="s">
        <v>554</v>
      </c>
      <c r="C6513" s="8" t="s">
        <v>6376</v>
      </c>
      <c r="E6513" s="82" t="s">
        <v>23880</v>
      </c>
      <c r="H6513"/>
      <c r="I6513"/>
      <c r="J6513"/>
      <c r="K6513"/>
      <c r="Q6513"/>
      <c r="S6513"/>
      <c r="T6513"/>
      <c r="U6513" s="8" t="s">
        <v>14374</v>
      </c>
      <c r="AJ6513" s="2"/>
    </row>
    <row r="6514" spans="2:43" x14ac:dyDescent="0.15">
      <c r="B6514" s="8" t="s">
        <v>554</v>
      </c>
      <c r="C6514" s="8" t="s">
        <v>7246</v>
      </c>
      <c r="E6514" s="82" t="s">
        <v>25082</v>
      </c>
      <c r="H6514"/>
      <c r="I6514"/>
      <c r="J6514"/>
      <c r="K6514"/>
      <c r="Q6514"/>
      <c r="S6514"/>
      <c r="T6514"/>
      <c r="U6514" s="8" t="s">
        <v>15625</v>
      </c>
      <c r="AJ6514" s="2"/>
    </row>
    <row r="6515" spans="2:43" x14ac:dyDescent="0.15">
      <c r="B6515" s="8" t="s">
        <v>554</v>
      </c>
      <c r="C6515" s="8" t="s">
        <v>33652</v>
      </c>
      <c r="E6515" s="8" t="s">
        <v>32998</v>
      </c>
      <c r="H6515"/>
      <c r="I6515"/>
      <c r="J6515"/>
      <c r="K6515"/>
      <c r="Q6515"/>
      <c r="S6515"/>
      <c r="T6515"/>
      <c r="U6515" s="8" t="s">
        <v>17938</v>
      </c>
      <c r="AJ6515" s="2"/>
    </row>
    <row r="6516" spans="2:43" x14ac:dyDescent="0.15">
      <c r="B6516" s="8" t="s">
        <v>554</v>
      </c>
      <c r="C6516" s="8" t="s">
        <v>5244</v>
      </c>
      <c r="E6516" s="82" t="s">
        <v>22431</v>
      </c>
      <c r="H6516"/>
      <c r="I6516"/>
      <c r="J6516"/>
      <c r="K6516"/>
      <c r="Q6516"/>
      <c r="S6516"/>
      <c r="T6516"/>
      <c r="U6516" s="8" t="s">
        <v>12886</v>
      </c>
      <c r="AJ6516" s="2"/>
    </row>
    <row r="6517" spans="2:43" x14ac:dyDescent="0.15">
      <c r="B6517" s="8" t="s">
        <v>554</v>
      </c>
      <c r="C6517" s="8" t="s">
        <v>7237</v>
      </c>
      <c r="E6517" s="82" t="s">
        <v>25070</v>
      </c>
      <c r="H6517"/>
      <c r="I6517"/>
      <c r="J6517"/>
      <c r="K6517"/>
      <c r="Q6517"/>
      <c r="S6517"/>
      <c r="T6517"/>
      <c r="U6517" s="8" t="s">
        <v>15613</v>
      </c>
      <c r="AF6517" s="2" t="s">
        <v>31925</v>
      </c>
      <c r="AJ6517" s="2"/>
    </row>
    <row r="6518" spans="2:43" x14ac:dyDescent="0.15">
      <c r="B6518" s="8" t="s">
        <v>1647</v>
      </c>
      <c r="C6518" s="8" t="s">
        <v>7243</v>
      </c>
      <c r="E6518" s="82" t="s">
        <v>25079</v>
      </c>
      <c r="H6518"/>
      <c r="I6518"/>
      <c r="J6518"/>
      <c r="K6518"/>
      <c r="Q6518"/>
      <c r="S6518"/>
      <c r="T6518"/>
      <c r="U6518" s="8" t="s">
        <v>15622</v>
      </c>
      <c r="AJ6518" s="2"/>
    </row>
    <row r="6519" spans="2:43" s="116" customFormat="1" ht="13" customHeight="1" x14ac:dyDescent="0.15">
      <c r="B6519" s="8" t="s">
        <v>554</v>
      </c>
      <c r="C6519" s="8" t="s">
        <v>7244</v>
      </c>
      <c r="E6519" s="82" t="s">
        <v>25080</v>
      </c>
      <c r="F6519" s="2"/>
      <c r="G6519" s="2"/>
      <c r="H6519"/>
      <c r="I6519"/>
      <c r="J6519"/>
      <c r="K6519"/>
      <c r="L6519" s="2"/>
      <c r="M6519" s="2"/>
      <c r="N6519" s="2"/>
      <c r="O6519" s="2"/>
      <c r="P6519" s="2"/>
      <c r="Q6519"/>
      <c r="R6519" s="2"/>
      <c r="S6519"/>
      <c r="T6519"/>
      <c r="U6519" s="8" t="s">
        <v>15623</v>
      </c>
      <c r="V6519" s="2"/>
      <c r="W6519" s="2"/>
      <c r="X6519" s="2"/>
      <c r="Y6519" s="2"/>
      <c r="Z6519" s="2"/>
      <c r="AA6519" s="2"/>
      <c r="AB6519" s="85"/>
      <c r="AC6519" s="2"/>
      <c r="AD6519" s="2"/>
      <c r="AE6519" s="2"/>
      <c r="AF6519" s="2"/>
      <c r="AG6519" s="2"/>
      <c r="AH6519" s="2"/>
      <c r="AI6519" s="2"/>
      <c r="AJ6519" s="2"/>
      <c r="AK6519" s="2"/>
      <c r="AL6519" s="2"/>
      <c r="AM6519" s="2"/>
      <c r="AN6519" s="2"/>
      <c r="AO6519" s="109"/>
      <c r="AP6519" s="2"/>
      <c r="AQ6519" s="2"/>
    </row>
    <row r="6520" spans="2:43" x14ac:dyDescent="0.15">
      <c r="B6520" s="8" t="s">
        <v>554</v>
      </c>
      <c r="C6520" s="8" t="s">
        <v>3430</v>
      </c>
      <c r="E6520" s="82" t="s">
        <v>20351</v>
      </c>
      <c r="H6520"/>
      <c r="I6520"/>
      <c r="J6520"/>
      <c r="K6520"/>
      <c r="Q6520"/>
      <c r="S6520"/>
      <c r="T6520"/>
      <c r="U6520" s="8" t="s">
        <v>10668</v>
      </c>
      <c r="AJ6520" s="2"/>
    </row>
    <row r="6521" spans="2:43" x14ac:dyDescent="0.15">
      <c r="B6521" s="8" t="s">
        <v>554</v>
      </c>
      <c r="C6521" s="8" t="s">
        <v>8777</v>
      </c>
      <c r="E6521" s="82" t="s">
        <v>27268</v>
      </c>
      <c r="H6521"/>
      <c r="I6521"/>
      <c r="J6521"/>
      <c r="K6521"/>
      <c r="Q6521"/>
      <c r="S6521"/>
      <c r="T6521"/>
      <c r="U6521" s="8" t="s">
        <v>17907</v>
      </c>
      <c r="AF6521" s="2" t="s">
        <v>31925</v>
      </c>
      <c r="AJ6521" s="2"/>
    </row>
    <row r="6522" spans="2:43" x14ac:dyDescent="0.15">
      <c r="B6522" s="8" t="s">
        <v>554</v>
      </c>
      <c r="C6522" s="8" t="s">
        <v>7520</v>
      </c>
      <c r="E6522" s="82" t="s">
        <v>25843</v>
      </c>
      <c r="H6522"/>
      <c r="I6522"/>
      <c r="J6522"/>
      <c r="K6522"/>
      <c r="Q6522"/>
      <c r="S6522"/>
      <c r="T6522"/>
      <c r="U6522" s="8" t="s">
        <v>16424</v>
      </c>
      <c r="AJ6522" s="2"/>
    </row>
    <row r="6523" spans="2:43" x14ac:dyDescent="0.15">
      <c r="B6523" s="8" t="s">
        <v>554</v>
      </c>
      <c r="C6523" s="8" t="s">
        <v>7238</v>
      </c>
      <c r="E6523" s="82" t="s">
        <v>25071</v>
      </c>
      <c r="H6523"/>
      <c r="I6523"/>
      <c r="J6523"/>
      <c r="K6523"/>
      <c r="Q6523"/>
      <c r="S6523"/>
      <c r="T6523"/>
      <c r="U6523" s="8" t="s">
        <v>15614</v>
      </c>
      <c r="AF6523" s="2" t="s">
        <v>31925</v>
      </c>
      <c r="AJ6523" s="2"/>
    </row>
    <row r="6524" spans="2:43" x14ac:dyDescent="0.15">
      <c r="B6524" s="8" t="s">
        <v>554</v>
      </c>
      <c r="C6524" s="8" t="s">
        <v>6793</v>
      </c>
      <c r="E6524" s="82" t="s">
        <v>25074</v>
      </c>
      <c r="H6524"/>
      <c r="I6524"/>
      <c r="J6524"/>
      <c r="K6524"/>
      <c r="Q6524"/>
      <c r="S6524"/>
      <c r="T6524"/>
      <c r="U6524" s="8" t="s">
        <v>15617</v>
      </c>
      <c r="AJ6524" s="2"/>
    </row>
    <row r="6525" spans="2:43" x14ac:dyDescent="0.15">
      <c r="B6525" s="8" t="s">
        <v>554</v>
      </c>
      <c r="C6525" s="8" t="s">
        <v>4240</v>
      </c>
      <c r="E6525" s="82" t="s">
        <v>24073</v>
      </c>
      <c r="H6525"/>
      <c r="I6525"/>
      <c r="J6525"/>
      <c r="K6525"/>
      <c r="Q6525"/>
      <c r="S6525"/>
      <c r="T6525"/>
      <c r="U6525" s="8" t="s">
        <v>14580</v>
      </c>
      <c r="AF6525" s="2" t="s">
        <v>31925</v>
      </c>
      <c r="AJ6525" s="2"/>
    </row>
    <row r="6526" spans="2:43" x14ac:dyDescent="0.15">
      <c r="B6526" s="8" t="s">
        <v>554</v>
      </c>
      <c r="C6526" s="8" t="s">
        <v>3165</v>
      </c>
      <c r="E6526" s="82" t="s">
        <v>21207</v>
      </c>
      <c r="H6526"/>
      <c r="I6526"/>
      <c r="J6526"/>
      <c r="K6526"/>
      <c r="Q6526"/>
      <c r="S6526"/>
      <c r="T6526"/>
      <c r="U6526" s="8" t="s">
        <v>11600</v>
      </c>
      <c r="AJ6526" s="2"/>
    </row>
    <row r="6527" spans="2:43" ht="13" customHeight="1" x14ac:dyDescent="0.15">
      <c r="B6527" s="8" t="s">
        <v>554</v>
      </c>
      <c r="C6527" s="8" t="s">
        <v>3335</v>
      </c>
      <c r="E6527" s="82" t="s">
        <v>20451</v>
      </c>
      <c r="H6527"/>
      <c r="I6527"/>
      <c r="J6527"/>
      <c r="K6527"/>
      <c r="Q6527"/>
      <c r="S6527"/>
      <c r="T6527"/>
      <c r="U6527" s="8" t="s">
        <v>10769</v>
      </c>
      <c r="AJ6527" s="2"/>
    </row>
    <row r="6528" spans="2:43" ht="15" customHeight="1" x14ac:dyDescent="0.15">
      <c r="B6528" s="8" t="s">
        <v>309</v>
      </c>
      <c r="C6528" s="8" t="s">
        <v>2991</v>
      </c>
      <c r="E6528" s="82" t="s">
        <v>19878</v>
      </c>
      <c r="G6528" s="2" t="s">
        <v>29110</v>
      </c>
      <c r="H6528"/>
      <c r="I6528"/>
      <c r="J6528"/>
      <c r="K6528"/>
      <c r="Q6528"/>
      <c r="S6528"/>
      <c r="T6528"/>
      <c r="U6528" s="8" t="s">
        <v>10179</v>
      </c>
      <c r="AD6528" s="2" t="s">
        <v>29110</v>
      </c>
      <c r="AJ6528" s="2"/>
    </row>
    <row r="6529" spans="2:36" x14ac:dyDescent="0.15">
      <c r="B6529" s="8" t="s">
        <v>554</v>
      </c>
      <c r="C6529" s="8" t="s">
        <v>3550</v>
      </c>
      <c r="E6529" s="82" t="s">
        <v>26882</v>
      </c>
      <c r="H6529"/>
      <c r="I6529"/>
      <c r="J6529"/>
      <c r="K6529"/>
      <c r="Q6529"/>
      <c r="S6529"/>
      <c r="T6529"/>
      <c r="U6529" s="8" t="s">
        <v>17505</v>
      </c>
      <c r="AF6529" s="2" t="s">
        <v>31925</v>
      </c>
      <c r="AJ6529" s="2"/>
    </row>
    <row r="6530" spans="2:36" x14ac:dyDescent="0.15">
      <c r="B6530" s="8" t="s">
        <v>554</v>
      </c>
      <c r="C6530" s="8" t="s">
        <v>7245</v>
      </c>
      <c r="E6530" s="82" t="s">
        <v>25081</v>
      </c>
      <c r="H6530"/>
      <c r="I6530"/>
      <c r="J6530"/>
      <c r="K6530"/>
      <c r="Q6530"/>
      <c r="S6530"/>
      <c r="T6530"/>
      <c r="U6530" s="8" t="s">
        <v>15624</v>
      </c>
      <c r="AJ6530" s="2"/>
    </row>
    <row r="6531" spans="2:36" x14ac:dyDescent="0.15">
      <c r="B6531" s="8" t="s">
        <v>554</v>
      </c>
      <c r="C6531" s="8" t="s">
        <v>9824</v>
      </c>
      <c r="E6531" s="82" t="s">
        <v>28475</v>
      </c>
      <c r="H6531"/>
      <c r="I6531"/>
      <c r="J6531"/>
      <c r="K6531"/>
      <c r="Q6531"/>
      <c r="S6531"/>
      <c r="T6531"/>
      <c r="U6531" s="8" t="s">
        <v>19197</v>
      </c>
      <c r="AJ6531" s="2"/>
    </row>
    <row r="6532" spans="2:36" x14ac:dyDescent="0.15">
      <c r="B6532" s="8" t="s">
        <v>554</v>
      </c>
      <c r="C6532" s="8" t="s">
        <v>3857</v>
      </c>
      <c r="E6532" s="82" t="s">
        <v>20815</v>
      </c>
      <c r="H6532" s="8" t="s">
        <v>19374</v>
      </c>
      <c r="I6532"/>
      <c r="J6532" s="8" t="s">
        <v>28728</v>
      </c>
      <c r="K6532"/>
      <c r="Q6532"/>
      <c r="S6532" s="8" t="s">
        <v>29022</v>
      </c>
      <c r="T6532" s="8" t="s">
        <v>28906</v>
      </c>
      <c r="U6532" s="8" t="s">
        <v>11180</v>
      </c>
      <c r="AJ6532" s="2"/>
    </row>
    <row r="6533" spans="2:36" x14ac:dyDescent="0.15">
      <c r="B6533" s="8" t="s">
        <v>554</v>
      </c>
      <c r="C6533" s="8" t="s">
        <v>4412</v>
      </c>
      <c r="E6533" s="82" t="s">
        <v>24833</v>
      </c>
      <c r="H6533"/>
      <c r="I6533"/>
      <c r="J6533"/>
      <c r="K6533"/>
      <c r="Q6533"/>
      <c r="S6533"/>
      <c r="T6533"/>
      <c r="U6533" s="8" t="s">
        <v>15371</v>
      </c>
      <c r="AF6533" s="2" t="s">
        <v>31925</v>
      </c>
      <c r="AJ6533" s="2"/>
    </row>
    <row r="6534" spans="2:36" x14ac:dyDescent="0.15">
      <c r="B6534" s="8" t="s">
        <v>554</v>
      </c>
      <c r="C6534" s="8" t="s">
        <v>1438</v>
      </c>
      <c r="E6534" s="82" t="s">
        <v>25067</v>
      </c>
      <c r="H6534"/>
      <c r="I6534"/>
      <c r="J6534"/>
      <c r="K6534"/>
      <c r="Q6534"/>
      <c r="S6534"/>
      <c r="T6534"/>
      <c r="U6534" s="8" t="s">
        <v>15610</v>
      </c>
      <c r="AF6534" s="2" t="s">
        <v>31925</v>
      </c>
      <c r="AJ6534" s="2"/>
    </row>
    <row r="6535" spans="2:36" x14ac:dyDescent="0.15">
      <c r="B6535" s="8" t="s">
        <v>554</v>
      </c>
      <c r="C6535" s="8" t="s">
        <v>6533</v>
      </c>
      <c r="E6535" s="82" t="s">
        <v>24080</v>
      </c>
      <c r="H6535"/>
      <c r="I6535"/>
      <c r="J6535"/>
      <c r="K6535"/>
      <c r="Q6535"/>
      <c r="S6535"/>
      <c r="T6535"/>
      <c r="U6535" s="8" t="s">
        <v>14587</v>
      </c>
      <c r="AJ6535" s="2"/>
    </row>
    <row r="6536" spans="2:36" x14ac:dyDescent="0.15">
      <c r="B6536" s="8" t="s">
        <v>554</v>
      </c>
      <c r="C6536" s="8" t="s">
        <v>4191</v>
      </c>
      <c r="E6536" s="82" t="s">
        <v>21187</v>
      </c>
      <c r="H6536"/>
      <c r="I6536"/>
      <c r="J6536"/>
      <c r="K6536"/>
      <c r="Q6536"/>
      <c r="S6536"/>
      <c r="T6536"/>
      <c r="U6536" s="8" t="s">
        <v>11580</v>
      </c>
      <c r="AJ6536" s="2"/>
    </row>
    <row r="6537" spans="2:36" ht="13" customHeight="1" x14ac:dyDescent="0.2">
      <c r="B6537" s="2" t="s">
        <v>554</v>
      </c>
      <c r="C6537" s="2" t="s">
        <v>33653</v>
      </c>
      <c r="E6537" s="20" t="s">
        <v>32432</v>
      </c>
      <c r="U6537" s="93" t="s">
        <v>31384</v>
      </c>
      <c r="AF6537" s="2" t="s">
        <v>31925</v>
      </c>
    </row>
    <row r="6538" spans="2:36" x14ac:dyDescent="0.15">
      <c r="B6538" s="8" t="s">
        <v>554</v>
      </c>
      <c r="C6538" s="8" t="s">
        <v>7250</v>
      </c>
      <c r="E6538" s="82" t="s">
        <v>25086</v>
      </c>
      <c r="H6538"/>
      <c r="I6538"/>
      <c r="J6538"/>
      <c r="K6538"/>
      <c r="Q6538"/>
      <c r="S6538"/>
      <c r="T6538"/>
      <c r="U6538" s="8" t="s">
        <v>15629</v>
      </c>
      <c r="AF6538" s="2" t="s">
        <v>31925</v>
      </c>
      <c r="AJ6538" s="2"/>
    </row>
    <row r="6539" spans="2:36" x14ac:dyDescent="0.15">
      <c r="B6539" s="8" t="s">
        <v>554</v>
      </c>
      <c r="C6539" s="8" t="s">
        <v>7247</v>
      </c>
      <c r="E6539" s="82" t="s">
        <v>25083</v>
      </c>
      <c r="H6539"/>
      <c r="I6539"/>
      <c r="J6539"/>
      <c r="K6539"/>
      <c r="Q6539"/>
      <c r="S6539"/>
      <c r="T6539"/>
      <c r="U6539" s="8" t="s">
        <v>15626</v>
      </c>
      <c r="AF6539" s="2" t="s">
        <v>31925</v>
      </c>
      <c r="AJ6539" s="2"/>
    </row>
    <row r="6540" spans="2:36" x14ac:dyDescent="0.15">
      <c r="B6540" s="8" t="s">
        <v>554</v>
      </c>
      <c r="C6540" s="8" t="s">
        <v>7248</v>
      </c>
      <c r="E6540" s="82" t="s">
        <v>25084</v>
      </c>
      <c r="H6540"/>
      <c r="I6540"/>
      <c r="J6540"/>
      <c r="K6540"/>
      <c r="Q6540"/>
      <c r="S6540"/>
      <c r="T6540"/>
      <c r="U6540" s="8" t="s">
        <v>15627</v>
      </c>
      <c r="AF6540" s="2" t="s">
        <v>31925</v>
      </c>
      <c r="AJ6540" s="2"/>
    </row>
    <row r="6541" spans="2:36" ht="13" customHeight="1" x14ac:dyDescent="0.15">
      <c r="B6541" s="8" t="s">
        <v>554</v>
      </c>
      <c r="C6541" s="8" t="s">
        <v>7249</v>
      </c>
      <c r="E6541" s="82" t="s">
        <v>25085</v>
      </c>
      <c r="H6541"/>
      <c r="I6541"/>
      <c r="J6541"/>
      <c r="K6541"/>
      <c r="Q6541"/>
      <c r="S6541"/>
      <c r="T6541"/>
      <c r="U6541" s="8" t="s">
        <v>15628</v>
      </c>
      <c r="AF6541" s="2" t="s">
        <v>31925</v>
      </c>
      <c r="AJ6541" s="2"/>
    </row>
    <row r="6542" spans="2:36" ht="13" customHeight="1" x14ac:dyDescent="0.15">
      <c r="B6542" s="8" t="s">
        <v>554</v>
      </c>
      <c r="C6542" s="8" t="s">
        <v>3428</v>
      </c>
      <c r="E6542" s="82" t="s">
        <v>20349</v>
      </c>
      <c r="H6542"/>
      <c r="I6542"/>
      <c r="J6542"/>
      <c r="K6542"/>
      <c r="Q6542"/>
      <c r="S6542"/>
      <c r="T6542"/>
      <c r="U6542" s="8" t="s">
        <v>10666</v>
      </c>
      <c r="AF6542" s="2" t="s">
        <v>31925</v>
      </c>
      <c r="AJ6542" s="2"/>
    </row>
    <row r="6543" spans="2:36" ht="13" customHeight="1" x14ac:dyDescent="0.2">
      <c r="B6543" s="2" t="s">
        <v>2448</v>
      </c>
      <c r="C6543" s="20" t="s">
        <v>33654</v>
      </c>
      <c r="E6543" s="20" t="s">
        <v>32433</v>
      </c>
      <c r="U6543" s="93" t="s">
        <v>31386</v>
      </c>
      <c r="AF6543" s="2" t="s">
        <v>31925</v>
      </c>
    </row>
    <row r="6544" spans="2:36" x14ac:dyDescent="0.15">
      <c r="B6544" s="8" t="s">
        <v>554</v>
      </c>
      <c r="C6544" s="8" t="s">
        <v>7124</v>
      </c>
      <c r="E6544" s="82" t="s">
        <v>25087</v>
      </c>
      <c r="H6544"/>
      <c r="I6544"/>
      <c r="J6544"/>
      <c r="K6544"/>
      <c r="Q6544"/>
      <c r="S6544"/>
      <c r="T6544"/>
      <c r="U6544" s="8" t="s">
        <v>15630</v>
      </c>
      <c r="AF6544" s="2" t="s">
        <v>31925</v>
      </c>
      <c r="AJ6544" s="2"/>
    </row>
    <row r="6545" spans="1:36" ht="13" customHeight="1" x14ac:dyDescent="0.15">
      <c r="B6545" s="8" t="s">
        <v>554</v>
      </c>
      <c r="C6545" s="8" t="s">
        <v>3427</v>
      </c>
      <c r="E6545" s="82" t="s">
        <v>20348</v>
      </c>
      <c r="H6545"/>
      <c r="I6545"/>
      <c r="J6545"/>
      <c r="K6545"/>
      <c r="Q6545"/>
      <c r="S6545"/>
      <c r="T6545"/>
      <c r="U6545" s="8" t="s">
        <v>10665</v>
      </c>
      <c r="AF6545" s="2" t="s">
        <v>31925</v>
      </c>
      <c r="AJ6545" s="2"/>
    </row>
    <row r="6546" spans="1:36" x14ac:dyDescent="0.15">
      <c r="B6546" s="8" t="s">
        <v>554</v>
      </c>
      <c r="C6546" s="8" t="s">
        <v>5240</v>
      </c>
      <c r="E6546" s="82" t="s">
        <v>22427</v>
      </c>
      <c r="H6546"/>
      <c r="I6546"/>
      <c r="J6546"/>
      <c r="K6546"/>
      <c r="Q6546"/>
      <c r="S6546"/>
      <c r="T6546"/>
      <c r="U6546" s="8" t="s">
        <v>12882</v>
      </c>
      <c r="AJ6546" s="2"/>
    </row>
    <row r="6547" spans="1:36" x14ac:dyDescent="0.15">
      <c r="B6547" s="8" t="s">
        <v>554</v>
      </c>
      <c r="C6547" s="8" t="s">
        <v>7251</v>
      </c>
      <c r="E6547" s="82" t="s">
        <v>25088</v>
      </c>
      <c r="H6547"/>
      <c r="I6547"/>
      <c r="J6547"/>
      <c r="K6547"/>
      <c r="Q6547"/>
      <c r="S6547"/>
      <c r="T6547"/>
      <c r="U6547" s="8" t="s">
        <v>15631</v>
      </c>
      <c r="AF6547" s="2" t="s">
        <v>31925</v>
      </c>
      <c r="AJ6547" s="2"/>
    </row>
    <row r="6548" spans="1:36" x14ac:dyDescent="0.15">
      <c r="B6548" s="8" t="s">
        <v>554</v>
      </c>
      <c r="C6548" s="8" t="s">
        <v>8940</v>
      </c>
      <c r="E6548" s="82" t="s">
        <v>27464</v>
      </c>
      <c r="H6548"/>
      <c r="I6548"/>
      <c r="J6548"/>
      <c r="K6548"/>
      <c r="Q6548"/>
      <c r="S6548"/>
      <c r="T6548"/>
      <c r="U6548" s="8" t="s">
        <v>18114</v>
      </c>
      <c r="AJ6548" s="2"/>
    </row>
    <row r="6549" spans="1:36" ht="13" customHeight="1" x14ac:dyDescent="0.15">
      <c r="B6549" s="8" t="s">
        <v>554</v>
      </c>
      <c r="C6549" s="8" t="s">
        <v>7239</v>
      </c>
      <c r="E6549" s="82" t="s">
        <v>25072</v>
      </c>
      <c r="H6549"/>
      <c r="I6549"/>
      <c r="J6549"/>
      <c r="K6549"/>
      <c r="Q6549"/>
      <c r="S6549"/>
      <c r="T6549"/>
      <c r="U6549" s="8" t="s">
        <v>15615</v>
      </c>
      <c r="AF6549" s="2" t="s">
        <v>31925</v>
      </c>
      <c r="AJ6549" s="2"/>
    </row>
    <row r="6550" spans="1:36" x14ac:dyDescent="0.15">
      <c r="B6550" s="8" t="s">
        <v>554</v>
      </c>
      <c r="C6550" s="8" t="s">
        <v>7252</v>
      </c>
      <c r="E6550" s="82" t="s">
        <v>25089</v>
      </c>
      <c r="H6550"/>
      <c r="I6550"/>
      <c r="J6550"/>
      <c r="K6550"/>
      <c r="Q6550"/>
      <c r="S6550"/>
      <c r="T6550"/>
      <c r="U6550" s="8" t="s">
        <v>15632</v>
      </c>
      <c r="AF6550" s="2" t="s">
        <v>31925</v>
      </c>
      <c r="AJ6550" s="2"/>
    </row>
    <row r="6551" spans="1:36" ht="13" customHeight="1" x14ac:dyDescent="0.15">
      <c r="B6551" s="8" t="s">
        <v>554</v>
      </c>
      <c r="C6551" s="8" t="s">
        <v>3410</v>
      </c>
      <c r="E6551" s="82" t="s">
        <v>25073</v>
      </c>
      <c r="H6551"/>
      <c r="I6551"/>
      <c r="J6551"/>
      <c r="K6551"/>
      <c r="Q6551"/>
      <c r="S6551"/>
      <c r="T6551"/>
      <c r="U6551" s="8" t="s">
        <v>15616</v>
      </c>
      <c r="AJ6551" s="2"/>
    </row>
    <row r="6552" spans="1:36" x14ac:dyDescent="0.15">
      <c r="B6552" s="8" t="s">
        <v>554</v>
      </c>
      <c r="C6552" s="8" t="s">
        <v>5389</v>
      </c>
      <c r="E6552" s="82" t="s">
        <v>25090</v>
      </c>
      <c r="H6552"/>
      <c r="I6552"/>
      <c r="J6552"/>
      <c r="K6552"/>
      <c r="Q6552"/>
      <c r="S6552"/>
      <c r="T6552"/>
      <c r="U6552" s="8" t="s">
        <v>15633</v>
      </c>
      <c r="AF6552" s="2" t="s">
        <v>31925</v>
      </c>
      <c r="AJ6552" s="2"/>
    </row>
    <row r="6553" spans="1:36" ht="13" customHeight="1" x14ac:dyDescent="0.15">
      <c r="B6553" s="8" t="s">
        <v>554</v>
      </c>
      <c r="C6553" s="8" t="s">
        <v>4366</v>
      </c>
      <c r="E6553" s="82" t="s">
        <v>21383</v>
      </c>
      <c r="H6553"/>
      <c r="I6553"/>
      <c r="J6553"/>
      <c r="K6553"/>
      <c r="Q6553"/>
      <c r="S6553"/>
      <c r="T6553"/>
      <c r="U6553" s="8" t="s">
        <v>11784</v>
      </c>
      <c r="AF6553" s="2" t="s">
        <v>31925</v>
      </c>
      <c r="AJ6553" s="2"/>
    </row>
    <row r="6554" spans="1:36" ht="13" customHeight="1" x14ac:dyDescent="0.15">
      <c r="B6554" s="8" t="s">
        <v>554</v>
      </c>
      <c r="C6554" s="8" t="s">
        <v>6620</v>
      </c>
      <c r="E6554" s="82" t="s">
        <v>25069</v>
      </c>
      <c r="H6554"/>
      <c r="I6554"/>
      <c r="J6554"/>
      <c r="K6554"/>
      <c r="Q6554"/>
      <c r="S6554"/>
      <c r="T6554"/>
      <c r="U6554" s="8" t="s">
        <v>15612</v>
      </c>
      <c r="AF6554" s="2" t="s">
        <v>31925</v>
      </c>
      <c r="AJ6554" s="2"/>
    </row>
    <row r="6555" spans="1:36" ht="13" customHeight="1" x14ac:dyDescent="0.15">
      <c r="B6555" s="8" t="s">
        <v>554</v>
      </c>
      <c r="C6555" s="8" t="s">
        <v>3521</v>
      </c>
      <c r="E6555" s="82" t="s">
        <v>25115</v>
      </c>
      <c r="H6555"/>
      <c r="I6555"/>
      <c r="J6555"/>
      <c r="K6555"/>
      <c r="Q6555"/>
      <c r="S6555"/>
      <c r="T6555"/>
      <c r="U6555" s="8" t="s">
        <v>15658</v>
      </c>
      <c r="AJ6555" s="2"/>
    </row>
    <row r="6556" spans="1:36" x14ac:dyDescent="0.15">
      <c r="B6556" s="8" t="s">
        <v>825</v>
      </c>
      <c r="C6556" s="8" t="s">
        <v>7253</v>
      </c>
      <c r="E6556" s="82" t="s">
        <v>25091</v>
      </c>
      <c r="H6556"/>
      <c r="I6556"/>
      <c r="J6556"/>
      <c r="K6556"/>
      <c r="Q6556"/>
      <c r="S6556"/>
      <c r="T6556"/>
      <c r="U6556" s="8" t="s">
        <v>15634</v>
      </c>
      <c r="AJ6556" s="2"/>
    </row>
    <row r="6557" spans="1:36" x14ac:dyDescent="0.15">
      <c r="B6557" s="8" t="s">
        <v>825</v>
      </c>
      <c r="C6557" s="8" t="s">
        <v>3913</v>
      </c>
      <c r="E6557" s="82" t="s">
        <v>20876</v>
      </c>
      <c r="H6557" s="8" t="s">
        <v>19399</v>
      </c>
      <c r="I6557"/>
      <c r="J6557" s="8" t="s">
        <v>28748</v>
      </c>
      <c r="K6557"/>
      <c r="Q6557"/>
      <c r="S6557" s="8" t="s">
        <v>29036</v>
      </c>
      <c r="T6557" s="8" t="s">
        <v>28910</v>
      </c>
      <c r="U6557" s="8" t="s">
        <v>11242</v>
      </c>
      <c r="AF6557" s="2" t="s">
        <v>31925</v>
      </c>
      <c r="AJ6557" s="2"/>
    </row>
    <row r="6558" spans="1:36" ht="26" x14ac:dyDescent="0.15">
      <c r="B6558" s="8" t="s">
        <v>308</v>
      </c>
      <c r="C6558" s="8" t="s">
        <v>2990</v>
      </c>
      <c r="E6558" s="82" t="s">
        <v>19877</v>
      </c>
      <c r="G6558" s="2" t="s">
        <v>29109</v>
      </c>
      <c r="H6558" t="s">
        <v>29339</v>
      </c>
      <c r="I6558" t="s">
        <v>29340</v>
      </c>
      <c r="J6558"/>
      <c r="K6558"/>
      <c r="Q6558"/>
      <c r="S6558"/>
      <c r="T6558"/>
      <c r="U6558" s="8" t="s">
        <v>10178</v>
      </c>
      <c r="AD6558" s="2" t="s">
        <v>29109</v>
      </c>
      <c r="AF6558" s="2" t="s">
        <v>31925</v>
      </c>
      <c r="AJ6558" s="2"/>
    </row>
    <row r="6559" spans="1:36" ht="13" customHeight="1" x14ac:dyDescent="0.2">
      <c r="A6559" s="29"/>
      <c r="B6559" s="8" t="s">
        <v>2565</v>
      </c>
      <c r="C6559" s="8" t="s">
        <v>9585</v>
      </c>
      <c r="D6559" s="29"/>
      <c r="E6559" s="82" t="s">
        <v>28196</v>
      </c>
      <c r="H6559"/>
      <c r="I6559"/>
      <c r="J6559"/>
      <c r="K6559"/>
      <c r="Q6559"/>
      <c r="S6559"/>
      <c r="T6559"/>
      <c r="U6559" s="8" t="s">
        <v>18900</v>
      </c>
      <c r="AJ6559" s="2"/>
    </row>
    <row r="6560" spans="1:36" x14ac:dyDescent="0.15">
      <c r="B6560" s="8" t="s">
        <v>224</v>
      </c>
      <c r="C6560" s="8" t="s">
        <v>4192</v>
      </c>
      <c r="E6560" s="82" t="s">
        <v>21188</v>
      </c>
      <c r="H6560"/>
      <c r="I6560"/>
      <c r="J6560"/>
      <c r="K6560"/>
      <c r="Q6560"/>
      <c r="S6560"/>
      <c r="T6560"/>
      <c r="U6560" s="8" t="s">
        <v>11581</v>
      </c>
      <c r="AJ6560" s="2"/>
    </row>
    <row r="6561" spans="2:43" x14ac:dyDescent="0.15">
      <c r="B6561" s="8" t="s">
        <v>224</v>
      </c>
      <c r="C6561" s="8" t="s">
        <v>9729</v>
      </c>
      <c r="E6561" s="82" t="s">
        <v>28366</v>
      </c>
      <c r="H6561" s="8" t="s">
        <v>19570</v>
      </c>
      <c r="I6561" s="8" t="s">
        <v>28617</v>
      </c>
      <c r="J6561"/>
      <c r="K6561"/>
      <c r="Q6561"/>
      <c r="S6561"/>
      <c r="T6561"/>
      <c r="U6561" s="8" t="s">
        <v>19088</v>
      </c>
      <c r="AF6561" s="2" t="s">
        <v>31925</v>
      </c>
      <c r="AJ6561" s="2"/>
    </row>
    <row r="6562" spans="2:43" x14ac:dyDescent="0.15">
      <c r="B6562" s="8" t="s">
        <v>224</v>
      </c>
      <c r="C6562" s="8" t="s">
        <v>3767</v>
      </c>
      <c r="E6562" s="82" t="s">
        <v>28304</v>
      </c>
      <c r="H6562"/>
      <c r="I6562"/>
      <c r="J6562"/>
      <c r="K6562"/>
      <c r="Q6562"/>
      <c r="S6562"/>
      <c r="T6562"/>
      <c r="U6562" s="8" t="s">
        <v>19022</v>
      </c>
      <c r="AF6562" s="2" t="s">
        <v>31925</v>
      </c>
      <c r="AJ6562" s="2"/>
    </row>
    <row r="6563" spans="2:43" x14ac:dyDescent="0.15">
      <c r="B6563" s="8" t="s">
        <v>224</v>
      </c>
      <c r="C6563" s="8" t="s">
        <v>2690</v>
      </c>
      <c r="E6563" s="82" t="s">
        <v>28305</v>
      </c>
      <c r="H6563"/>
      <c r="I6563"/>
      <c r="J6563"/>
      <c r="K6563"/>
      <c r="Q6563"/>
      <c r="S6563"/>
      <c r="T6563"/>
      <c r="U6563" s="8" t="s">
        <v>19023</v>
      </c>
      <c r="AF6563" s="2" t="s">
        <v>31925</v>
      </c>
      <c r="AJ6563" s="2"/>
    </row>
    <row r="6564" spans="2:43" x14ac:dyDescent="0.15">
      <c r="B6564" s="8" t="s">
        <v>224</v>
      </c>
      <c r="C6564" s="8" t="s">
        <v>8804</v>
      </c>
      <c r="E6564" s="82" t="s">
        <v>27300</v>
      </c>
      <c r="H6564"/>
      <c r="I6564"/>
      <c r="J6564"/>
      <c r="K6564"/>
      <c r="Q6564"/>
      <c r="S6564"/>
      <c r="T6564"/>
      <c r="U6564" s="8" t="s">
        <v>17941</v>
      </c>
      <c r="AF6564" s="2" t="s">
        <v>31925</v>
      </c>
      <c r="AJ6564" s="2"/>
    </row>
    <row r="6565" spans="2:43" x14ac:dyDescent="0.15">
      <c r="B6565" s="8" t="s">
        <v>224</v>
      </c>
      <c r="C6565" s="8" t="s">
        <v>9628</v>
      </c>
      <c r="E6565" s="82" t="s">
        <v>28243</v>
      </c>
      <c r="H6565" s="8" t="s">
        <v>19545</v>
      </c>
      <c r="I6565"/>
      <c r="J6565"/>
      <c r="K6565"/>
      <c r="Q6565"/>
      <c r="S6565"/>
      <c r="T6565"/>
      <c r="U6565" s="8" t="s">
        <v>18957</v>
      </c>
      <c r="AJ6565" s="2"/>
    </row>
    <row r="6566" spans="2:43" ht="13" customHeight="1" x14ac:dyDescent="0.2">
      <c r="B6566" s="2" t="s">
        <v>224</v>
      </c>
      <c r="C6566" s="2" t="s">
        <v>33655</v>
      </c>
      <c r="E6566" s="82" t="s">
        <v>20784</v>
      </c>
      <c r="G6566" s="2" t="s">
        <v>29109</v>
      </c>
      <c r="H6566" s="29" t="s">
        <v>32532</v>
      </c>
      <c r="I6566" s="29" t="s">
        <v>32573</v>
      </c>
      <c r="J6566" s="8" t="s">
        <v>28714</v>
      </c>
      <c r="K6566"/>
      <c r="Q6566"/>
      <c r="S6566" s="8" t="s">
        <v>29009</v>
      </c>
      <c r="T6566" s="8" t="s">
        <v>28900</v>
      </c>
      <c r="U6566" s="8" t="s">
        <v>11147</v>
      </c>
      <c r="AD6566" s="2" t="s">
        <v>29109</v>
      </c>
      <c r="AF6566" s="2" t="s">
        <v>31925</v>
      </c>
      <c r="AJ6566" s="2"/>
      <c r="AO6566" s="109" t="s">
        <v>32623</v>
      </c>
    </row>
    <row r="6567" spans="2:43" s="20" customFormat="1" ht="13" customHeight="1" x14ac:dyDescent="0.15">
      <c r="B6567" s="8" t="s">
        <v>224</v>
      </c>
      <c r="C6567" s="8" t="s">
        <v>2091</v>
      </c>
      <c r="E6567" s="82" t="s">
        <v>27301</v>
      </c>
      <c r="F6567" s="2"/>
      <c r="G6567" s="2"/>
      <c r="H6567"/>
      <c r="I6567"/>
      <c r="J6567"/>
      <c r="K6567"/>
      <c r="L6567" s="2"/>
      <c r="M6567" s="2"/>
      <c r="N6567" s="2"/>
      <c r="O6567" s="2"/>
      <c r="P6567" s="2"/>
      <c r="Q6567"/>
      <c r="R6567" s="2"/>
      <c r="S6567"/>
      <c r="T6567"/>
      <c r="U6567" s="8" t="s">
        <v>17942</v>
      </c>
      <c r="V6567" s="2"/>
      <c r="W6567" s="2"/>
      <c r="X6567" s="2"/>
      <c r="Y6567" s="2"/>
      <c r="Z6567" s="2"/>
      <c r="AA6567" s="2"/>
      <c r="AB6567" s="85"/>
      <c r="AC6567" s="2"/>
      <c r="AD6567" s="2"/>
      <c r="AE6567" s="2"/>
      <c r="AF6567" s="2"/>
      <c r="AG6567" s="2"/>
      <c r="AH6567" s="2"/>
      <c r="AI6567" s="2"/>
      <c r="AJ6567" s="2"/>
      <c r="AK6567" s="2"/>
      <c r="AL6567" s="2"/>
      <c r="AM6567" s="2"/>
      <c r="AN6567" s="2"/>
      <c r="AO6567" s="109"/>
      <c r="AP6567" s="2"/>
      <c r="AQ6567" s="2"/>
    </row>
    <row r="6568" spans="2:43" ht="13" customHeight="1" x14ac:dyDescent="0.15">
      <c r="B6568" s="8" t="s">
        <v>224</v>
      </c>
      <c r="C6568" s="8" t="s">
        <v>3357</v>
      </c>
      <c r="E6568" s="82" t="s">
        <v>20269</v>
      </c>
      <c r="H6568"/>
      <c r="I6568"/>
      <c r="J6568"/>
      <c r="K6568"/>
      <c r="Q6568"/>
      <c r="S6568"/>
      <c r="T6568"/>
      <c r="U6568" s="8" t="s">
        <v>10587</v>
      </c>
      <c r="AF6568" s="2" t="s">
        <v>31925</v>
      </c>
      <c r="AJ6568" s="2"/>
    </row>
    <row r="6569" spans="2:43" ht="13" customHeight="1" x14ac:dyDescent="0.2">
      <c r="B6569" s="8" t="s">
        <v>224</v>
      </c>
      <c r="C6569" s="8" t="s">
        <v>3712</v>
      </c>
      <c r="E6569" s="82" t="s">
        <v>20655</v>
      </c>
      <c r="H6569" s="8" t="s">
        <v>19281</v>
      </c>
      <c r="I6569"/>
      <c r="J6569" s="8" t="s">
        <v>28639</v>
      </c>
      <c r="K6569"/>
      <c r="Q6569"/>
      <c r="S6569" s="8" t="s">
        <v>28934</v>
      </c>
      <c r="T6569" s="8" t="s">
        <v>28891</v>
      </c>
      <c r="U6569" s="8" t="s">
        <v>10072</v>
      </c>
      <c r="W6569" s="93" t="s">
        <v>31387</v>
      </c>
      <c r="AF6569" s="2" t="s">
        <v>31925</v>
      </c>
      <c r="AJ6569" s="2"/>
    </row>
    <row r="6570" spans="2:43" x14ac:dyDescent="0.15">
      <c r="B6570" s="8" t="s">
        <v>224</v>
      </c>
      <c r="C6570" s="8" t="s">
        <v>8822</v>
      </c>
      <c r="E6570" s="82" t="s">
        <v>27323</v>
      </c>
      <c r="H6570"/>
      <c r="I6570"/>
      <c r="J6570"/>
      <c r="K6570"/>
      <c r="Q6570"/>
      <c r="S6570"/>
      <c r="T6570"/>
      <c r="U6570" s="8" t="s">
        <v>17964</v>
      </c>
      <c r="AF6570" s="2" t="s">
        <v>31925</v>
      </c>
      <c r="AJ6570" s="2"/>
    </row>
    <row r="6571" spans="2:43" x14ac:dyDescent="0.15">
      <c r="B6571" s="8" t="s">
        <v>224</v>
      </c>
      <c r="C6571" s="8" t="s">
        <v>9681</v>
      </c>
      <c r="E6571" s="82" t="s">
        <v>28306</v>
      </c>
      <c r="H6571" s="8" t="s">
        <v>19279</v>
      </c>
      <c r="I6571" s="8" t="s">
        <v>28611</v>
      </c>
      <c r="J6571"/>
      <c r="K6571"/>
      <c r="Q6571"/>
      <c r="S6571"/>
      <c r="T6571"/>
      <c r="U6571" s="8" t="s">
        <v>19024</v>
      </c>
      <c r="AJ6571" s="2"/>
    </row>
    <row r="6572" spans="2:43" x14ac:dyDescent="0.15">
      <c r="B6572" s="8" t="s">
        <v>224</v>
      </c>
      <c r="C6572" s="8" t="s">
        <v>9682</v>
      </c>
      <c r="E6572" s="82" t="s">
        <v>28307</v>
      </c>
      <c r="H6572"/>
      <c r="I6572"/>
      <c r="J6572"/>
      <c r="K6572"/>
      <c r="Q6572"/>
      <c r="S6572"/>
      <c r="T6572"/>
      <c r="U6572" s="8" t="s">
        <v>19025</v>
      </c>
      <c r="AJ6572" s="2"/>
    </row>
    <row r="6573" spans="2:43" x14ac:dyDescent="0.15">
      <c r="B6573" s="8" t="s">
        <v>381</v>
      </c>
      <c r="C6573" s="8" t="s">
        <v>7344</v>
      </c>
      <c r="E6573" s="82" t="s">
        <v>25235</v>
      </c>
      <c r="H6573"/>
      <c r="I6573"/>
      <c r="J6573"/>
      <c r="K6573"/>
      <c r="Q6573"/>
      <c r="S6573"/>
      <c r="T6573"/>
      <c r="U6573" s="8" t="s">
        <v>15780</v>
      </c>
      <c r="AJ6573" s="2"/>
    </row>
    <row r="6574" spans="2:43" x14ac:dyDescent="0.15">
      <c r="B6574" s="8" t="s">
        <v>381</v>
      </c>
      <c r="C6574" s="8" t="s">
        <v>5339</v>
      </c>
      <c r="E6574" s="82" t="s">
        <v>22541</v>
      </c>
      <c r="H6574"/>
      <c r="I6574"/>
      <c r="J6574"/>
      <c r="K6574"/>
      <c r="Q6574"/>
      <c r="S6574"/>
      <c r="T6574"/>
      <c r="U6574" s="8" t="s">
        <v>12998</v>
      </c>
      <c r="AJ6574" s="2"/>
    </row>
    <row r="6575" spans="2:43" x14ac:dyDescent="0.15">
      <c r="B6575" s="8" t="s">
        <v>381</v>
      </c>
      <c r="C6575" s="8" t="s">
        <v>4202</v>
      </c>
      <c r="E6575" s="82" t="s">
        <v>25102</v>
      </c>
      <c r="H6575"/>
      <c r="I6575"/>
      <c r="J6575"/>
      <c r="K6575"/>
      <c r="Q6575"/>
      <c r="S6575"/>
      <c r="T6575"/>
      <c r="U6575" s="8" t="s">
        <v>15645</v>
      </c>
      <c r="AF6575" s="2" t="s">
        <v>31925</v>
      </c>
      <c r="AJ6575" s="2"/>
    </row>
    <row r="6576" spans="2:43" x14ac:dyDescent="0.15">
      <c r="B6576" s="8" t="s">
        <v>381</v>
      </c>
      <c r="C6576" s="8" t="s">
        <v>7254</v>
      </c>
      <c r="E6576" s="82" t="s">
        <v>25092</v>
      </c>
      <c r="H6576"/>
      <c r="I6576"/>
      <c r="J6576"/>
      <c r="K6576"/>
      <c r="Q6576"/>
      <c r="S6576"/>
      <c r="T6576"/>
      <c r="U6576" s="8" t="s">
        <v>15635</v>
      </c>
      <c r="AF6576" s="2" t="s">
        <v>31925</v>
      </c>
      <c r="AJ6576" s="2"/>
    </row>
    <row r="6577" spans="2:36" x14ac:dyDescent="0.15">
      <c r="B6577" s="8" t="s">
        <v>381</v>
      </c>
      <c r="C6577" s="8" t="s">
        <v>7014</v>
      </c>
      <c r="E6577" s="82" t="s">
        <v>24756</v>
      </c>
      <c r="H6577"/>
      <c r="I6577"/>
      <c r="J6577"/>
      <c r="K6577"/>
      <c r="Q6577"/>
      <c r="S6577"/>
      <c r="T6577"/>
      <c r="U6577" s="8" t="s">
        <v>15290</v>
      </c>
      <c r="AF6577" s="2" t="s">
        <v>31925</v>
      </c>
      <c r="AJ6577" s="2"/>
    </row>
    <row r="6578" spans="2:36" x14ac:dyDescent="0.15">
      <c r="B6578" s="8" t="s">
        <v>381</v>
      </c>
      <c r="C6578" s="8" t="s">
        <v>4197</v>
      </c>
      <c r="E6578" s="82" t="s">
        <v>21193</v>
      </c>
      <c r="H6578"/>
      <c r="I6578"/>
      <c r="J6578"/>
      <c r="K6578"/>
      <c r="Q6578"/>
      <c r="S6578"/>
      <c r="T6578"/>
      <c r="U6578" s="8" t="s">
        <v>11586</v>
      </c>
      <c r="AJ6578" s="2"/>
    </row>
    <row r="6579" spans="2:36" x14ac:dyDescent="0.15">
      <c r="B6579" s="8" t="s">
        <v>381</v>
      </c>
      <c r="C6579" s="8" t="s">
        <v>5096</v>
      </c>
      <c r="E6579" s="82" t="s">
        <v>22246</v>
      </c>
      <c r="H6579"/>
      <c r="I6579"/>
      <c r="J6579"/>
      <c r="K6579"/>
      <c r="Q6579"/>
      <c r="S6579"/>
      <c r="T6579"/>
      <c r="U6579" s="8" t="s">
        <v>12691</v>
      </c>
      <c r="AF6579" s="2" t="s">
        <v>31925</v>
      </c>
      <c r="AJ6579" s="2"/>
    </row>
    <row r="6580" spans="2:36" x14ac:dyDescent="0.15">
      <c r="B6580" s="8" t="s">
        <v>381</v>
      </c>
      <c r="C6580" s="8" t="s">
        <v>7092</v>
      </c>
      <c r="E6580" s="82" t="s">
        <v>25113</v>
      </c>
      <c r="H6580"/>
      <c r="I6580"/>
      <c r="J6580"/>
      <c r="K6580"/>
      <c r="Q6580"/>
      <c r="S6580"/>
      <c r="T6580"/>
      <c r="U6580" s="8" t="s">
        <v>15656</v>
      </c>
      <c r="AJ6580" s="2"/>
    </row>
    <row r="6581" spans="2:36" x14ac:dyDescent="0.15">
      <c r="B6581" s="8" t="s">
        <v>381</v>
      </c>
      <c r="C6581" s="8" t="s">
        <v>7255</v>
      </c>
      <c r="E6581" s="82" t="s">
        <v>25093</v>
      </c>
      <c r="H6581"/>
      <c r="I6581"/>
      <c r="J6581"/>
      <c r="K6581"/>
      <c r="Q6581"/>
      <c r="S6581"/>
      <c r="T6581"/>
      <c r="U6581" s="8" t="s">
        <v>15636</v>
      </c>
      <c r="AJ6581" s="2"/>
    </row>
    <row r="6582" spans="2:36" x14ac:dyDescent="0.15">
      <c r="B6582" s="8" t="s">
        <v>381</v>
      </c>
      <c r="C6582" s="8" t="s">
        <v>4419</v>
      </c>
      <c r="E6582" s="82" t="s">
        <v>25094</v>
      </c>
      <c r="H6582"/>
      <c r="I6582"/>
      <c r="J6582"/>
      <c r="K6582"/>
      <c r="Q6582"/>
      <c r="S6582"/>
      <c r="T6582"/>
      <c r="U6582" s="8" t="s">
        <v>15637</v>
      </c>
      <c r="AJ6582" s="2"/>
    </row>
    <row r="6583" spans="2:36" x14ac:dyDescent="0.15">
      <c r="B6583" s="8" t="s">
        <v>381</v>
      </c>
      <c r="C6583" s="8" t="s">
        <v>4160</v>
      </c>
      <c r="E6583" s="82" t="s">
        <v>21153</v>
      </c>
      <c r="H6583"/>
      <c r="I6583"/>
      <c r="J6583"/>
      <c r="K6583"/>
      <c r="Q6583"/>
      <c r="S6583"/>
      <c r="T6583"/>
      <c r="U6583" s="8" t="s">
        <v>11546</v>
      </c>
      <c r="AJ6583" s="2"/>
    </row>
    <row r="6584" spans="2:36" x14ac:dyDescent="0.15">
      <c r="B6584" s="8" t="s">
        <v>381</v>
      </c>
      <c r="C6584" s="8" t="s">
        <v>7256</v>
      </c>
      <c r="E6584" s="82" t="s">
        <v>25095</v>
      </c>
      <c r="H6584"/>
      <c r="I6584"/>
      <c r="J6584"/>
      <c r="K6584"/>
      <c r="Q6584"/>
      <c r="S6584"/>
      <c r="T6584"/>
      <c r="U6584" s="8" t="s">
        <v>15638</v>
      </c>
      <c r="AF6584" s="2" t="s">
        <v>31925</v>
      </c>
      <c r="AJ6584" s="2"/>
    </row>
    <row r="6585" spans="2:36" x14ac:dyDescent="0.15">
      <c r="B6585" s="8" t="s">
        <v>381</v>
      </c>
      <c r="C6585" s="8" t="s">
        <v>3432</v>
      </c>
      <c r="E6585" s="82" t="s">
        <v>20353</v>
      </c>
      <c r="H6585"/>
      <c r="I6585"/>
      <c r="J6585"/>
      <c r="K6585"/>
      <c r="Q6585"/>
      <c r="S6585"/>
      <c r="T6585"/>
      <c r="U6585" s="8" t="s">
        <v>10670</v>
      </c>
      <c r="AF6585" s="2" t="s">
        <v>31925</v>
      </c>
      <c r="AJ6585" s="2"/>
    </row>
    <row r="6586" spans="2:36" x14ac:dyDescent="0.15">
      <c r="B6586" s="8" t="s">
        <v>381</v>
      </c>
      <c r="C6586" s="8" t="s">
        <v>8803</v>
      </c>
      <c r="E6586" s="82" t="s">
        <v>27298</v>
      </c>
      <c r="H6586"/>
      <c r="I6586"/>
      <c r="J6586"/>
      <c r="K6586"/>
      <c r="Q6586"/>
      <c r="S6586"/>
      <c r="T6586"/>
      <c r="U6586" s="8" t="s">
        <v>17939</v>
      </c>
      <c r="AF6586" s="2" t="s">
        <v>31925</v>
      </c>
      <c r="AJ6586" s="2"/>
    </row>
    <row r="6587" spans="2:36" x14ac:dyDescent="0.15">
      <c r="B6587" s="8" t="s">
        <v>381</v>
      </c>
      <c r="C6587" s="8" t="s">
        <v>7260</v>
      </c>
      <c r="E6587" s="82" t="s">
        <v>25103</v>
      </c>
      <c r="H6587"/>
      <c r="I6587"/>
      <c r="J6587"/>
      <c r="K6587"/>
      <c r="Q6587"/>
      <c r="S6587"/>
      <c r="T6587"/>
      <c r="U6587" s="8" t="s">
        <v>15646</v>
      </c>
      <c r="AJ6587" s="2"/>
    </row>
    <row r="6588" spans="2:36" x14ac:dyDescent="0.15">
      <c r="B6588" s="8" t="s">
        <v>381</v>
      </c>
      <c r="C6588" s="8" t="s">
        <v>253</v>
      </c>
      <c r="E6588" s="82" t="s">
        <v>25096</v>
      </c>
      <c r="H6588"/>
      <c r="I6588"/>
      <c r="J6588"/>
      <c r="K6588"/>
      <c r="Q6588"/>
      <c r="S6588"/>
      <c r="T6588"/>
      <c r="U6588" s="8" t="s">
        <v>15639</v>
      </c>
      <c r="AF6588" s="2" t="s">
        <v>31925</v>
      </c>
      <c r="AJ6588" s="2"/>
    </row>
    <row r="6589" spans="2:36" x14ac:dyDescent="0.15">
      <c r="B6589" s="8" t="s">
        <v>381</v>
      </c>
      <c r="C6589" s="8" t="s">
        <v>7265</v>
      </c>
      <c r="E6589" s="82" t="s">
        <v>25114</v>
      </c>
      <c r="H6589"/>
      <c r="I6589"/>
      <c r="J6589"/>
      <c r="K6589"/>
      <c r="Q6589"/>
      <c r="S6589"/>
      <c r="T6589"/>
      <c r="U6589" s="8" t="s">
        <v>15657</v>
      </c>
      <c r="AJ6589" s="2"/>
    </row>
    <row r="6590" spans="2:36" x14ac:dyDescent="0.15">
      <c r="B6590" s="8" t="s">
        <v>381</v>
      </c>
      <c r="C6590" s="8" t="s">
        <v>7257</v>
      </c>
      <c r="E6590" s="82" t="s">
        <v>25097</v>
      </c>
      <c r="H6590"/>
      <c r="I6590"/>
      <c r="J6590"/>
      <c r="K6590"/>
      <c r="Q6590"/>
      <c r="S6590"/>
      <c r="T6590"/>
      <c r="U6590" s="8" t="s">
        <v>15640</v>
      </c>
      <c r="AJ6590" s="2"/>
    </row>
    <row r="6591" spans="2:36" x14ac:dyDescent="0.15">
      <c r="B6591" s="8" t="s">
        <v>381</v>
      </c>
      <c r="C6591" s="8" t="s">
        <v>8468</v>
      </c>
      <c r="E6591" s="82" t="s">
        <v>26881</v>
      </c>
      <c r="H6591"/>
      <c r="I6591"/>
      <c r="J6591"/>
      <c r="K6591"/>
      <c r="Q6591"/>
      <c r="S6591"/>
      <c r="T6591"/>
      <c r="U6591" s="8" t="s">
        <v>17504</v>
      </c>
      <c r="AJ6591" s="2"/>
    </row>
    <row r="6592" spans="2:36" x14ac:dyDescent="0.15">
      <c r="B6592" s="8" t="s">
        <v>381</v>
      </c>
      <c r="C6592" s="8" t="s">
        <v>4223</v>
      </c>
      <c r="E6592" s="82" t="s">
        <v>21220</v>
      </c>
      <c r="H6592"/>
      <c r="I6592"/>
      <c r="J6592"/>
      <c r="K6592"/>
      <c r="Q6592"/>
      <c r="S6592"/>
      <c r="T6592"/>
      <c r="U6592" s="8" t="s">
        <v>11615</v>
      </c>
      <c r="AJ6592" s="2"/>
    </row>
    <row r="6593" spans="2:42" x14ac:dyDescent="0.15">
      <c r="B6593" s="8" t="s">
        <v>381</v>
      </c>
      <c r="C6593" s="8" t="s">
        <v>6695</v>
      </c>
      <c r="E6593" s="82" t="s">
        <v>24305</v>
      </c>
      <c r="H6593"/>
      <c r="I6593"/>
      <c r="J6593"/>
      <c r="K6593"/>
      <c r="Q6593"/>
      <c r="S6593"/>
      <c r="T6593"/>
      <c r="U6593" s="8" t="s">
        <v>14825</v>
      </c>
      <c r="AF6593" s="2" t="s">
        <v>31925</v>
      </c>
      <c r="AJ6593" s="2"/>
    </row>
    <row r="6594" spans="2:42" x14ac:dyDescent="0.15">
      <c r="B6594" s="8" t="s">
        <v>381</v>
      </c>
      <c r="C6594" s="8" t="s">
        <v>8639</v>
      </c>
      <c r="E6594" s="82" t="s">
        <v>27299</v>
      </c>
      <c r="H6594"/>
      <c r="I6594"/>
      <c r="J6594"/>
      <c r="K6594"/>
      <c r="Q6594"/>
      <c r="S6594"/>
      <c r="T6594"/>
      <c r="U6594" s="8" t="s">
        <v>17940</v>
      </c>
      <c r="AJ6594" s="2"/>
    </row>
    <row r="6595" spans="2:42" x14ac:dyDescent="0.15">
      <c r="B6595" s="8" t="s">
        <v>381</v>
      </c>
      <c r="C6595" s="8" t="s">
        <v>6995</v>
      </c>
      <c r="E6595" s="82" t="s">
        <v>24733</v>
      </c>
      <c r="H6595"/>
      <c r="I6595"/>
      <c r="J6595"/>
      <c r="K6595"/>
      <c r="Q6595"/>
      <c r="S6595"/>
      <c r="T6595"/>
      <c r="U6595" s="8" t="s">
        <v>15265</v>
      </c>
      <c r="AF6595" s="2" t="s">
        <v>31925</v>
      </c>
      <c r="AJ6595" s="2"/>
    </row>
    <row r="6596" spans="2:42" ht="13" customHeight="1" x14ac:dyDescent="0.2">
      <c r="B6596" s="2" t="s">
        <v>381</v>
      </c>
      <c r="C6596" s="2" t="s">
        <v>33656</v>
      </c>
      <c r="E6596" s="29" t="s">
        <v>32788</v>
      </c>
      <c r="G6596" s="2" t="s">
        <v>29109</v>
      </c>
      <c r="H6596" s="2" t="s">
        <v>32898</v>
      </c>
      <c r="U6596" s="29" t="s">
        <v>32796</v>
      </c>
      <c r="AD6596" s="2" t="s">
        <v>29109</v>
      </c>
      <c r="AP6596" s="2" t="s">
        <v>32800</v>
      </c>
    </row>
    <row r="6597" spans="2:42" x14ac:dyDescent="0.15">
      <c r="B6597" s="8" t="s">
        <v>381</v>
      </c>
      <c r="C6597" s="8" t="s">
        <v>9302</v>
      </c>
      <c r="E6597" s="82" t="s">
        <v>27895</v>
      </c>
      <c r="H6597"/>
      <c r="I6597"/>
      <c r="J6597"/>
      <c r="K6597"/>
      <c r="Q6597"/>
      <c r="S6597"/>
      <c r="T6597"/>
      <c r="U6597" s="8" t="s">
        <v>18572</v>
      </c>
      <c r="AF6597" s="2" t="s">
        <v>31925</v>
      </c>
      <c r="AJ6597" s="2"/>
    </row>
    <row r="6598" spans="2:42" x14ac:dyDescent="0.15">
      <c r="B6598" s="8" t="s">
        <v>381</v>
      </c>
      <c r="C6598" s="8" t="s">
        <v>3394</v>
      </c>
      <c r="E6598" s="82" t="s">
        <v>25775</v>
      </c>
      <c r="H6598"/>
      <c r="I6598"/>
      <c r="J6598"/>
      <c r="K6598"/>
      <c r="Q6598"/>
      <c r="S6598"/>
      <c r="T6598"/>
      <c r="U6598" s="8" t="s">
        <v>16352</v>
      </c>
      <c r="AJ6598" s="2"/>
    </row>
    <row r="6599" spans="2:42" x14ac:dyDescent="0.15">
      <c r="B6599" s="8" t="s">
        <v>381</v>
      </c>
      <c r="C6599" s="8" t="s">
        <v>7261</v>
      </c>
      <c r="E6599" s="82" t="s">
        <v>25104</v>
      </c>
      <c r="H6599"/>
      <c r="I6599"/>
      <c r="J6599"/>
      <c r="K6599"/>
      <c r="Q6599"/>
      <c r="S6599"/>
      <c r="T6599"/>
      <c r="U6599" s="8" t="s">
        <v>15647</v>
      </c>
      <c r="AJ6599" s="2"/>
    </row>
    <row r="6600" spans="2:42" x14ac:dyDescent="0.15">
      <c r="B6600" s="8" t="s">
        <v>381</v>
      </c>
      <c r="C6600" s="8" t="s">
        <v>7258</v>
      </c>
      <c r="E6600" s="82" t="s">
        <v>25099</v>
      </c>
      <c r="H6600"/>
      <c r="I6600"/>
      <c r="J6600"/>
      <c r="K6600"/>
      <c r="Q6600"/>
      <c r="S6600"/>
      <c r="T6600"/>
      <c r="U6600" s="8" t="s">
        <v>15642</v>
      </c>
      <c r="AF6600" s="2" t="s">
        <v>31925</v>
      </c>
      <c r="AJ6600" s="2"/>
    </row>
    <row r="6601" spans="2:42" x14ac:dyDescent="0.15">
      <c r="B6601" s="8" t="s">
        <v>381</v>
      </c>
      <c r="C6601" s="8" t="s">
        <v>3426</v>
      </c>
      <c r="E6601" s="82" t="s">
        <v>25105</v>
      </c>
      <c r="H6601"/>
      <c r="I6601"/>
      <c r="J6601"/>
      <c r="K6601"/>
      <c r="Q6601"/>
      <c r="S6601"/>
      <c r="T6601"/>
      <c r="U6601" s="8" t="s">
        <v>15648</v>
      </c>
      <c r="AJ6601" s="2"/>
    </row>
    <row r="6602" spans="2:42" x14ac:dyDescent="0.15">
      <c r="B6602" s="8" t="s">
        <v>381</v>
      </c>
      <c r="C6602" s="8" t="s">
        <v>7262</v>
      </c>
      <c r="E6602" s="82" t="s">
        <v>25106</v>
      </c>
      <c r="H6602"/>
      <c r="I6602"/>
      <c r="J6602"/>
      <c r="K6602"/>
      <c r="Q6602"/>
      <c r="S6602"/>
      <c r="T6602"/>
      <c r="U6602" s="8" t="s">
        <v>15649</v>
      </c>
      <c r="AF6602" s="2" t="s">
        <v>31925</v>
      </c>
      <c r="AJ6602" s="2"/>
    </row>
    <row r="6603" spans="2:42" ht="13" customHeight="1" x14ac:dyDescent="0.2">
      <c r="B6603" s="2" t="s">
        <v>381</v>
      </c>
      <c r="C6603" s="2" t="s">
        <v>9720</v>
      </c>
      <c r="E6603" s="20" t="s">
        <v>32434</v>
      </c>
      <c r="U6603" s="93" t="s">
        <v>31388</v>
      </c>
      <c r="AF6603" s="2" t="s">
        <v>31925</v>
      </c>
    </row>
    <row r="6604" spans="2:42" x14ac:dyDescent="0.15">
      <c r="B6604" s="8" t="s">
        <v>381</v>
      </c>
      <c r="C6604" s="8" t="s">
        <v>3170</v>
      </c>
      <c r="E6604" s="82" t="s">
        <v>25107</v>
      </c>
      <c r="H6604"/>
      <c r="I6604"/>
      <c r="J6604"/>
      <c r="K6604"/>
      <c r="Q6604"/>
      <c r="S6604"/>
      <c r="T6604"/>
      <c r="U6604" s="8" t="s">
        <v>15650</v>
      </c>
      <c r="AF6604" s="2" t="s">
        <v>31925</v>
      </c>
      <c r="AJ6604" s="2"/>
    </row>
    <row r="6605" spans="2:42" x14ac:dyDescent="0.15">
      <c r="B6605" s="8" t="s">
        <v>381</v>
      </c>
      <c r="C6605" s="8" t="s">
        <v>7259</v>
      </c>
      <c r="E6605" s="82" t="s">
        <v>25100</v>
      </c>
      <c r="H6605"/>
      <c r="I6605"/>
      <c r="J6605"/>
      <c r="K6605"/>
      <c r="Q6605"/>
      <c r="S6605"/>
      <c r="T6605"/>
      <c r="U6605" s="8" t="s">
        <v>15643</v>
      </c>
      <c r="AJ6605" s="2"/>
    </row>
    <row r="6606" spans="2:42" x14ac:dyDescent="0.15">
      <c r="B6606" s="8" t="s">
        <v>381</v>
      </c>
      <c r="C6606" s="8" t="s">
        <v>7442</v>
      </c>
      <c r="E6606" s="82" t="s">
        <v>25381</v>
      </c>
      <c r="H6606"/>
      <c r="I6606"/>
      <c r="J6606"/>
      <c r="K6606"/>
      <c r="Q6606"/>
      <c r="S6606"/>
      <c r="T6606"/>
      <c r="U6606" s="8" t="s">
        <v>15931</v>
      </c>
      <c r="AF6606" s="2" t="s">
        <v>31925</v>
      </c>
      <c r="AJ6606" s="2"/>
    </row>
    <row r="6607" spans="2:42" x14ac:dyDescent="0.15">
      <c r="B6607" s="8" t="s">
        <v>381</v>
      </c>
      <c r="C6607" s="8" t="s">
        <v>3291</v>
      </c>
      <c r="E6607" s="82" t="s">
        <v>25101</v>
      </c>
      <c r="H6607"/>
      <c r="I6607"/>
      <c r="J6607"/>
      <c r="K6607"/>
      <c r="Q6607"/>
      <c r="S6607"/>
      <c r="T6607"/>
      <c r="U6607" s="8" t="s">
        <v>15644</v>
      </c>
      <c r="AJ6607" s="2"/>
    </row>
    <row r="6608" spans="2:42" x14ac:dyDescent="0.15">
      <c r="B6608" s="8" t="s">
        <v>2667</v>
      </c>
      <c r="C6608" s="8" t="s">
        <v>9750</v>
      </c>
      <c r="E6608" s="82" t="s">
        <v>28389</v>
      </c>
      <c r="H6608" s="8" t="s">
        <v>19578</v>
      </c>
      <c r="I6608" s="8" t="s">
        <v>28622</v>
      </c>
      <c r="J6608" s="8" t="s">
        <v>28827</v>
      </c>
      <c r="K6608"/>
      <c r="Q6608" s="8" t="s">
        <v>28882</v>
      </c>
      <c r="S6608" s="8" t="s">
        <v>29099</v>
      </c>
      <c r="T6608"/>
      <c r="U6608" s="8" t="s">
        <v>19112</v>
      </c>
      <c r="AF6608" s="2" t="s">
        <v>31925</v>
      </c>
      <c r="AJ6608" s="2"/>
    </row>
    <row r="6609" spans="2:43" x14ac:dyDescent="0.15">
      <c r="B6609" s="8" t="s">
        <v>1648</v>
      </c>
      <c r="C6609" s="8" t="s">
        <v>7263</v>
      </c>
      <c r="E6609" s="82" t="s">
        <v>25108</v>
      </c>
      <c r="H6609"/>
      <c r="I6609"/>
      <c r="J6609"/>
      <c r="K6609"/>
      <c r="Q6609"/>
      <c r="S6609"/>
      <c r="T6609"/>
      <c r="U6609" s="8" t="s">
        <v>15651</v>
      </c>
      <c r="AF6609" s="2" t="s">
        <v>31925</v>
      </c>
      <c r="AJ6609" s="2"/>
    </row>
    <row r="6610" spans="2:43" x14ac:dyDescent="0.15">
      <c r="B6610" s="8" t="s">
        <v>915</v>
      </c>
      <c r="C6610" s="8" t="s">
        <v>4043</v>
      </c>
      <c r="E6610" s="82" t="s">
        <v>21013</v>
      </c>
      <c r="G6610" s="2" t="s">
        <v>31992</v>
      </c>
      <c r="H6610"/>
      <c r="I6610"/>
      <c r="J6610" s="8" t="s">
        <v>28796</v>
      </c>
      <c r="K6610"/>
      <c r="Q6610" s="8" t="s">
        <v>11</v>
      </c>
      <c r="S6610" s="8" t="s">
        <v>29072</v>
      </c>
      <c r="T6610" s="8" t="s">
        <v>28810</v>
      </c>
      <c r="U6610" s="8" t="s">
        <v>32828</v>
      </c>
      <c r="AD6610" s="2" t="s">
        <v>31992</v>
      </c>
      <c r="AF6610" s="2" t="s">
        <v>31925</v>
      </c>
      <c r="AJ6610" s="2"/>
      <c r="AK6610" s="2" t="s">
        <v>32727</v>
      </c>
      <c r="AL6610" s="2" t="s">
        <v>32171</v>
      </c>
      <c r="AQ6610" s="2" t="s">
        <v>32800</v>
      </c>
    </row>
    <row r="6611" spans="2:43" x14ac:dyDescent="0.15">
      <c r="B6611" s="8" t="s">
        <v>915</v>
      </c>
      <c r="C6611" s="8" t="s">
        <v>7264</v>
      </c>
      <c r="E6611" s="82" t="s">
        <v>25111</v>
      </c>
      <c r="H6611"/>
      <c r="I6611"/>
      <c r="J6611"/>
      <c r="K6611"/>
      <c r="Q6611"/>
      <c r="S6611"/>
      <c r="T6611"/>
      <c r="U6611" s="8" t="s">
        <v>15654</v>
      </c>
      <c r="AF6611" s="2" t="s">
        <v>31925</v>
      </c>
      <c r="AJ6611" s="2"/>
    </row>
    <row r="6612" spans="2:43" x14ac:dyDescent="0.15">
      <c r="B6612" s="2" t="s">
        <v>915</v>
      </c>
      <c r="C6612" s="2" t="s">
        <v>3497</v>
      </c>
      <c r="E6612" s="82" t="s">
        <v>25110</v>
      </c>
      <c r="H6612"/>
      <c r="I6612"/>
      <c r="J6612"/>
      <c r="K6612"/>
      <c r="Q6612"/>
      <c r="S6612"/>
      <c r="T6612"/>
      <c r="U6612" s="8" t="s">
        <v>15653</v>
      </c>
      <c r="AF6612" s="2" t="s">
        <v>31925</v>
      </c>
      <c r="AJ6612" s="2"/>
    </row>
    <row r="6613" spans="2:43" x14ac:dyDescent="0.15">
      <c r="B6613" s="8" t="s">
        <v>2588</v>
      </c>
      <c r="C6613" s="8" t="s">
        <v>9595</v>
      </c>
      <c r="E6613" s="82" t="s">
        <v>28221</v>
      </c>
      <c r="H6613"/>
      <c r="I6613"/>
      <c r="J6613"/>
      <c r="K6613"/>
      <c r="Q6613"/>
      <c r="S6613"/>
      <c r="T6613"/>
      <c r="U6613" s="8" t="s">
        <v>18926</v>
      </c>
      <c r="AJ6613" s="2"/>
    </row>
    <row r="6614" spans="2:43" x14ac:dyDescent="0.15">
      <c r="B6614" s="8" t="s">
        <v>1065</v>
      </c>
      <c r="C6614" s="8" t="s">
        <v>4579</v>
      </c>
      <c r="E6614" s="82" t="s">
        <v>21624</v>
      </c>
      <c r="H6614"/>
      <c r="I6614"/>
      <c r="J6614"/>
      <c r="K6614"/>
      <c r="Q6614"/>
      <c r="S6614"/>
      <c r="T6614"/>
      <c r="U6614" s="8" t="s">
        <v>12039</v>
      </c>
      <c r="AF6614" s="2" t="s">
        <v>31925</v>
      </c>
      <c r="AJ6614" s="2"/>
    </row>
    <row r="6615" spans="2:43" x14ac:dyDescent="0.15">
      <c r="B6615" s="8" t="s">
        <v>2077</v>
      </c>
      <c r="C6615" s="8" t="s">
        <v>8805</v>
      </c>
      <c r="E6615" s="82" t="s">
        <v>27302</v>
      </c>
      <c r="H6615"/>
      <c r="I6615"/>
      <c r="J6615"/>
      <c r="K6615"/>
      <c r="Q6615"/>
      <c r="S6615"/>
      <c r="T6615"/>
      <c r="U6615" s="8" t="s">
        <v>17943</v>
      </c>
      <c r="AJ6615" s="2"/>
    </row>
    <row r="6616" spans="2:43" x14ac:dyDescent="0.15">
      <c r="B6616" s="8" t="s">
        <v>1649</v>
      </c>
      <c r="C6616" s="8" t="s">
        <v>2390</v>
      </c>
      <c r="E6616" s="82" t="s">
        <v>25116</v>
      </c>
      <c r="H6616"/>
      <c r="I6616"/>
      <c r="J6616"/>
      <c r="K6616"/>
      <c r="Q6616"/>
      <c r="S6616"/>
      <c r="T6616"/>
      <c r="U6616" s="8" t="s">
        <v>15659</v>
      </c>
      <c r="AF6616" s="2" t="s">
        <v>31925</v>
      </c>
      <c r="AJ6616" s="2"/>
    </row>
    <row r="6617" spans="2:43" x14ac:dyDescent="0.15">
      <c r="B6617" s="8" t="s">
        <v>1650</v>
      </c>
      <c r="C6617" s="8" t="s">
        <v>7266</v>
      </c>
      <c r="E6617" s="82" t="s">
        <v>25117</v>
      </c>
      <c r="H6617"/>
      <c r="I6617"/>
      <c r="J6617"/>
      <c r="K6617"/>
      <c r="Q6617"/>
      <c r="S6617"/>
      <c r="T6617"/>
      <c r="U6617" s="8" t="s">
        <v>15660</v>
      </c>
      <c r="AF6617" s="2" t="s">
        <v>31925</v>
      </c>
      <c r="AJ6617" s="2"/>
    </row>
    <row r="6618" spans="2:43" ht="13" customHeight="1" x14ac:dyDescent="0.2">
      <c r="B6618" s="2" t="s">
        <v>33657</v>
      </c>
      <c r="C6618" s="2" t="s">
        <v>3822</v>
      </c>
      <c r="E6618" s="97" t="s">
        <v>32477</v>
      </c>
      <c r="F6618" s="116"/>
      <c r="G6618" s="116"/>
      <c r="H6618" s="97" t="s">
        <v>7059</v>
      </c>
      <c r="I6618" s="97" t="s">
        <v>28547</v>
      </c>
      <c r="J6618" s="97"/>
      <c r="K6618" s="97" t="s">
        <v>32662</v>
      </c>
      <c r="L6618" s="97" t="s">
        <v>32677</v>
      </c>
      <c r="M6618" s="116"/>
      <c r="N6618" s="116"/>
      <c r="O6618" s="116"/>
      <c r="P6618" s="116"/>
      <c r="Q6618" s="97" t="s">
        <v>7202</v>
      </c>
      <c r="R6618" s="97"/>
      <c r="S6618" s="97">
        <v>20121</v>
      </c>
      <c r="T6618" s="97" t="s">
        <v>29476</v>
      </c>
      <c r="U6618" s="97"/>
      <c r="V6618" s="116"/>
      <c r="W6618" s="116"/>
      <c r="X6618" s="116"/>
      <c r="Y6618" s="116"/>
      <c r="Z6618" s="116"/>
      <c r="AA6618" s="116"/>
      <c r="AB6618" s="116"/>
      <c r="AC6618" s="116"/>
      <c r="AD6618" s="116"/>
      <c r="AE6618" s="116"/>
      <c r="AF6618" s="116"/>
      <c r="AG6618" s="116"/>
      <c r="AH6618" s="116"/>
      <c r="AI6618" s="116"/>
      <c r="AJ6618" s="117"/>
      <c r="AK6618" s="116"/>
      <c r="AL6618" s="116"/>
      <c r="AM6618" s="116"/>
      <c r="AN6618" s="116"/>
      <c r="AO6618" s="116" t="s">
        <v>32623</v>
      </c>
      <c r="AP6618" s="116"/>
      <c r="AQ6618" s="116"/>
    </row>
    <row r="6619" spans="2:43" x14ac:dyDescent="0.15">
      <c r="B6619" s="8" t="s">
        <v>2474</v>
      </c>
      <c r="C6619" s="8" t="s">
        <v>9478</v>
      </c>
      <c r="E6619" s="82" t="s">
        <v>28099</v>
      </c>
      <c r="H6619"/>
      <c r="I6619"/>
      <c r="J6619"/>
      <c r="K6619"/>
      <c r="Q6619"/>
      <c r="S6619"/>
      <c r="T6619"/>
      <c r="U6619" s="8" t="s">
        <v>18771</v>
      </c>
      <c r="AJ6619" s="2"/>
    </row>
    <row r="6620" spans="2:43" x14ac:dyDescent="0.15">
      <c r="B6620" s="8" t="s">
        <v>2078</v>
      </c>
      <c r="C6620" s="8" t="s">
        <v>4307</v>
      </c>
      <c r="E6620" s="82" t="s">
        <v>27303</v>
      </c>
      <c r="H6620"/>
      <c r="I6620"/>
      <c r="J6620"/>
      <c r="K6620"/>
      <c r="Q6620"/>
      <c r="S6620"/>
      <c r="T6620"/>
      <c r="U6620" s="8" t="s">
        <v>17944</v>
      </c>
      <c r="AJ6620" s="2"/>
    </row>
    <row r="6621" spans="2:43" x14ac:dyDescent="0.15">
      <c r="B6621" s="8" t="s">
        <v>314</v>
      </c>
      <c r="C6621"/>
      <c r="E6621" s="82" t="s">
        <v>27652</v>
      </c>
      <c r="H6621"/>
      <c r="I6621"/>
      <c r="J6621"/>
      <c r="K6621"/>
      <c r="Q6621"/>
      <c r="S6621"/>
      <c r="T6621"/>
      <c r="U6621" s="8" t="s">
        <v>18311</v>
      </c>
      <c r="AF6621" s="2" t="s">
        <v>31925</v>
      </c>
      <c r="AJ6621" s="2"/>
    </row>
    <row r="6622" spans="2:43" x14ac:dyDescent="0.15">
      <c r="B6622" s="8" t="s">
        <v>2100</v>
      </c>
      <c r="C6622" s="8" t="s">
        <v>9103</v>
      </c>
      <c r="E6622" s="82" t="s">
        <v>27353</v>
      </c>
      <c r="H6622"/>
      <c r="I6622"/>
      <c r="J6622"/>
      <c r="K6622"/>
      <c r="Q6622"/>
      <c r="S6622"/>
      <c r="T6622"/>
      <c r="U6622" s="8" t="s">
        <v>17996</v>
      </c>
      <c r="AJ6622" s="2"/>
    </row>
    <row r="6623" spans="2:43" x14ac:dyDescent="0.15">
      <c r="B6623" s="8" t="s">
        <v>2100</v>
      </c>
      <c r="C6623" s="8" t="s">
        <v>8848</v>
      </c>
      <c r="E6623" s="82" t="s">
        <v>28308</v>
      </c>
      <c r="H6623"/>
      <c r="I6623"/>
      <c r="J6623"/>
      <c r="K6623"/>
      <c r="Q6623"/>
      <c r="S6623"/>
      <c r="T6623"/>
      <c r="U6623" s="8" t="s">
        <v>19026</v>
      </c>
      <c r="AF6623" s="2" t="s">
        <v>31925</v>
      </c>
      <c r="AJ6623" s="2"/>
    </row>
    <row r="6624" spans="2:43" x14ac:dyDescent="0.15">
      <c r="B6624" s="8" t="s">
        <v>2639</v>
      </c>
      <c r="C6624" s="8" t="s">
        <v>9683</v>
      </c>
      <c r="E6624" s="82" t="s">
        <v>27203</v>
      </c>
      <c r="H6624"/>
      <c r="I6624"/>
      <c r="J6624"/>
      <c r="K6624"/>
      <c r="Q6624"/>
      <c r="S6624"/>
      <c r="T6624"/>
      <c r="U6624" s="8" t="s">
        <v>17840</v>
      </c>
      <c r="AF6624" s="2" t="s">
        <v>31925</v>
      </c>
      <c r="AJ6624" s="2"/>
    </row>
    <row r="6625" spans="2:37" ht="13" customHeight="1" x14ac:dyDescent="0.2">
      <c r="B6625" s="8" t="s">
        <v>2040</v>
      </c>
      <c r="C6625" s="8" t="s">
        <v>8503</v>
      </c>
      <c r="E6625" s="20" t="s">
        <v>32435</v>
      </c>
      <c r="U6625" s="93" t="s">
        <v>31393</v>
      </c>
      <c r="AF6625" s="2" t="s">
        <v>31925</v>
      </c>
    </row>
    <row r="6626" spans="2:37" ht="17" customHeight="1" x14ac:dyDescent="0.15">
      <c r="B6626" s="8" t="s">
        <v>314</v>
      </c>
      <c r="C6626" s="8" t="s">
        <v>2996</v>
      </c>
      <c r="E6626" s="82" t="s">
        <v>19883</v>
      </c>
      <c r="G6626" s="2" t="s">
        <v>29121</v>
      </c>
      <c r="H6626" s="2" t="s">
        <v>29347</v>
      </c>
      <c r="I6626" s="2" t="s">
        <v>29348</v>
      </c>
      <c r="J6626"/>
      <c r="K6626"/>
      <c r="Q6626"/>
      <c r="S6626"/>
      <c r="T6626"/>
      <c r="U6626" s="8" t="s">
        <v>10184</v>
      </c>
      <c r="AD6626" s="2" t="s">
        <v>29121</v>
      </c>
      <c r="AJ6626" s="2"/>
    </row>
    <row r="6627" spans="2:37" ht="13" customHeight="1" x14ac:dyDescent="0.15">
      <c r="B6627" s="8" t="s">
        <v>314</v>
      </c>
      <c r="C6627" s="8" t="s">
        <v>3847</v>
      </c>
      <c r="E6627" s="82" t="s">
        <v>20803</v>
      </c>
      <c r="G6627" s="2" t="s">
        <v>31938</v>
      </c>
      <c r="H6627" s="8" t="s">
        <v>19370</v>
      </c>
      <c r="I6627"/>
      <c r="J6627" s="8" t="s">
        <v>28724</v>
      </c>
      <c r="K6627"/>
      <c r="Q6627"/>
      <c r="S6627" s="8" t="s">
        <v>29020</v>
      </c>
      <c r="T6627" s="8" t="s">
        <v>28891</v>
      </c>
      <c r="U6627" s="8" t="s">
        <v>11168</v>
      </c>
      <c r="AD6627" s="2" t="s">
        <v>31938</v>
      </c>
      <c r="AF6627" s="2" t="s">
        <v>31925</v>
      </c>
      <c r="AJ6627" s="2"/>
      <c r="AK6627" s="2" t="s">
        <v>32727</v>
      </c>
    </row>
    <row r="6628" spans="2:37" x14ac:dyDescent="0.15">
      <c r="B6628" s="8" t="s">
        <v>314</v>
      </c>
      <c r="C6628" s="8" t="s">
        <v>4067</v>
      </c>
      <c r="E6628" s="82" t="s">
        <v>21041</v>
      </c>
      <c r="H6628"/>
      <c r="I6628"/>
      <c r="J6628"/>
      <c r="K6628"/>
      <c r="Q6628"/>
      <c r="S6628"/>
      <c r="T6628"/>
      <c r="U6628" s="8" t="s">
        <v>11434</v>
      </c>
      <c r="AF6628" s="2" t="s">
        <v>31925</v>
      </c>
      <c r="AJ6628" s="2"/>
    </row>
    <row r="6629" spans="2:37" ht="13" customHeight="1" x14ac:dyDescent="0.15">
      <c r="B6629" s="8" t="s">
        <v>2079</v>
      </c>
      <c r="C6629" s="8" t="s">
        <v>8806</v>
      </c>
      <c r="E6629" s="82" t="s">
        <v>27304</v>
      </c>
      <c r="H6629"/>
      <c r="I6629"/>
      <c r="J6629"/>
      <c r="K6629"/>
      <c r="Q6629"/>
      <c r="S6629"/>
      <c r="T6629"/>
      <c r="U6629" s="8" t="s">
        <v>17945</v>
      </c>
      <c r="AJ6629" s="2"/>
    </row>
    <row r="6630" spans="2:37" x14ac:dyDescent="0.15">
      <c r="B6630" s="8" t="s">
        <v>2601</v>
      </c>
      <c r="C6630" s="8" t="s">
        <v>9618</v>
      </c>
      <c r="E6630" s="82" t="s">
        <v>28232</v>
      </c>
      <c r="H6630"/>
      <c r="I6630"/>
      <c r="J6630"/>
      <c r="K6630"/>
      <c r="Q6630"/>
      <c r="S6630"/>
      <c r="T6630"/>
      <c r="U6630" s="8" t="s">
        <v>18943</v>
      </c>
      <c r="AJ6630" s="2"/>
    </row>
    <row r="6631" spans="2:37" ht="26" x14ac:dyDescent="0.15">
      <c r="B6631" s="8" t="s">
        <v>2385</v>
      </c>
      <c r="C6631" s="8" t="s">
        <v>9349</v>
      </c>
      <c r="E6631" s="82" t="s">
        <v>27965</v>
      </c>
      <c r="G6631" s="2" t="s">
        <v>29106</v>
      </c>
      <c r="H6631"/>
      <c r="I6631" s="8" t="s">
        <v>28542</v>
      </c>
      <c r="J6631"/>
      <c r="K6631"/>
      <c r="Q6631"/>
      <c r="S6631"/>
      <c r="T6631"/>
      <c r="U6631" s="8" t="s">
        <v>18624</v>
      </c>
      <c r="AD6631" s="2" t="s">
        <v>29106</v>
      </c>
      <c r="AJ6631" s="2"/>
    </row>
    <row r="6632" spans="2:37" x14ac:dyDescent="0.15">
      <c r="B6632" s="8" t="s">
        <v>2693</v>
      </c>
      <c r="C6632" s="8" t="s">
        <v>9807</v>
      </c>
      <c r="E6632" s="82" t="s">
        <v>28457</v>
      </c>
      <c r="H6632"/>
      <c r="I6632"/>
      <c r="J6632"/>
      <c r="K6632"/>
      <c r="Q6632"/>
      <c r="S6632"/>
      <c r="T6632"/>
      <c r="U6632" s="8" t="s">
        <v>19179</v>
      </c>
      <c r="AJ6632" s="2"/>
    </row>
    <row r="6633" spans="2:37" x14ac:dyDescent="0.15">
      <c r="B6633" s="8" t="s">
        <v>555</v>
      </c>
      <c r="C6633" s="8" t="s">
        <v>3433</v>
      </c>
      <c r="E6633" s="82" t="s">
        <v>20354</v>
      </c>
      <c r="H6633"/>
      <c r="I6633"/>
      <c r="J6633"/>
      <c r="K6633"/>
      <c r="Q6633"/>
      <c r="S6633"/>
      <c r="T6633"/>
      <c r="U6633" s="8" t="s">
        <v>10671</v>
      </c>
      <c r="AF6633" s="2" t="s">
        <v>31925</v>
      </c>
      <c r="AJ6633" s="2"/>
    </row>
    <row r="6634" spans="2:37" x14ac:dyDescent="0.15">
      <c r="B6634" s="8" t="s">
        <v>555</v>
      </c>
      <c r="C6634" s="8" t="s">
        <v>3046</v>
      </c>
      <c r="E6634" s="82" t="s">
        <v>23966</v>
      </c>
      <c r="H6634"/>
      <c r="I6634"/>
      <c r="J6634"/>
      <c r="K6634"/>
      <c r="Q6634"/>
      <c r="S6634"/>
      <c r="T6634"/>
      <c r="U6634" s="8" t="s">
        <v>14468</v>
      </c>
      <c r="AJ6634" s="2"/>
    </row>
    <row r="6635" spans="2:37" x14ac:dyDescent="0.15">
      <c r="B6635" s="8" t="s">
        <v>555</v>
      </c>
      <c r="C6635" s="8" t="s">
        <v>7271</v>
      </c>
      <c r="E6635" s="82" t="s">
        <v>25124</v>
      </c>
      <c r="H6635"/>
      <c r="I6635"/>
      <c r="J6635"/>
      <c r="K6635"/>
      <c r="Q6635"/>
      <c r="S6635"/>
      <c r="T6635"/>
      <c r="U6635" s="8" t="s">
        <v>15667</v>
      </c>
      <c r="AJ6635" s="2"/>
    </row>
    <row r="6636" spans="2:37" x14ac:dyDescent="0.15">
      <c r="B6636" s="8" t="s">
        <v>555</v>
      </c>
      <c r="C6636" s="8" t="s">
        <v>5344</v>
      </c>
      <c r="E6636" s="82" t="s">
        <v>26912</v>
      </c>
      <c r="H6636"/>
      <c r="I6636"/>
      <c r="J6636"/>
      <c r="K6636"/>
      <c r="Q6636"/>
      <c r="S6636"/>
      <c r="T6636"/>
      <c r="U6636" s="8" t="s">
        <v>17538</v>
      </c>
      <c r="AJ6636" s="2"/>
    </row>
    <row r="6637" spans="2:37" x14ac:dyDescent="0.15">
      <c r="B6637" s="8" t="s">
        <v>555</v>
      </c>
      <c r="C6637" s="8" t="s">
        <v>7272</v>
      </c>
      <c r="E6637" s="82" t="s">
        <v>25125</v>
      </c>
      <c r="H6637"/>
      <c r="I6637"/>
      <c r="J6637"/>
      <c r="K6637"/>
      <c r="Q6637"/>
      <c r="S6637"/>
      <c r="T6637"/>
      <c r="U6637" s="8" t="s">
        <v>15668</v>
      </c>
      <c r="AJ6637" s="2"/>
    </row>
    <row r="6638" spans="2:37" x14ac:dyDescent="0.15">
      <c r="B6638" s="8" t="s">
        <v>555</v>
      </c>
      <c r="C6638" s="8" t="s">
        <v>7273</v>
      </c>
      <c r="E6638" s="82" t="s">
        <v>25126</v>
      </c>
      <c r="H6638"/>
      <c r="I6638"/>
      <c r="J6638"/>
      <c r="K6638"/>
      <c r="Q6638"/>
      <c r="S6638"/>
      <c r="T6638"/>
      <c r="U6638" s="8" t="s">
        <v>15669</v>
      </c>
      <c r="AF6638" s="2" t="s">
        <v>31925</v>
      </c>
      <c r="AJ6638" s="2"/>
    </row>
    <row r="6639" spans="2:37" ht="13" customHeight="1" x14ac:dyDescent="0.15">
      <c r="B6639" s="8" t="s">
        <v>555</v>
      </c>
      <c r="C6639" s="8" t="s">
        <v>3434</v>
      </c>
      <c r="E6639" s="82" t="s">
        <v>20355</v>
      </c>
      <c r="H6639"/>
      <c r="I6639"/>
      <c r="J6639"/>
      <c r="K6639"/>
      <c r="Q6639"/>
      <c r="S6639"/>
      <c r="T6639"/>
      <c r="U6639" s="8" t="s">
        <v>10672</v>
      </c>
      <c r="AF6639" s="2" t="s">
        <v>31925</v>
      </c>
      <c r="AJ6639" s="2"/>
    </row>
    <row r="6640" spans="2:37" x14ac:dyDescent="0.15">
      <c r="B6640" s="8" t="s">
        <v>555</v>
      </c>
      <c r="C6640" s="8" t="s">
        <v>7274</v>
      </c>
      <c r="E6640" s="82" t="s">
        <v>25127</v>
      </c>
      <c r="H6640"/>
      <c r="I6640"/>
      <c r="J6640"/>
      <c r="K6640"/>
      <c r="Q6640"/>
      <c r="S6640"/>
      <c r="T6640"/>
      <c r="U6640" s="8" t="s">
        <v>15670</v>
      </c>
      <c r="AF6640" s="2" t="s">
        <v>31925</v>
      </c>
      <c r="AJ6640" s="2"/>
    </row>
    <row r="6641" spans="2:36" x14ac:dyDescent="0.15">
      <c r="B6641" s="8" t="s">
        <v>555</v>
      </c>
      <c r="C6641" s="8" t="s">
        <v>5192</v>
      </c>
      <c r="E6641" s="82" t="s">
        <v>25128</v>
      </c>
      <c r="H6641"/>
      <c r="I6641"/>
      <c r="J6641"/>
      <c r="K6641"/>
      <c r="Q6641"/>
      <c r="S6641"/>
      <c r="T6641"/>
      <c r="U6641" s="8" t="s">
        <v>15671</v>
      </c>
      <c r="AJ6641" s="2"/>
    </row>
    <row r="6642" spans="2:36" x14ac:dyDescent="0.15">
      <c r="B6642" s="8" t="s">
        <v>555</v>
      </c>
      <c r="C6642" s="8" t="s">
        <v>7276</v>
      </c>
      <c r="E6642" s="82" t="s">
        <v>25130</v>
      </c>
      <c r="H6642"/>
      <c r="I6642"/>
      <c r="J6642"/>
      <c r="K6642"/>
      <c r="Q6642"/>
      <c r="S6642"/>
      <c r="T6642"/>
      <c r="U6642" s="8" t="s">
        <v>15673</v>
      </c>
      <c r="AJ6642" s="2"/>
    </row>
    <row r="6643" spans="2:36" x14ac:dyDescent="0.15">
      <c r="B6643" s="8" t="s">
        <v>555</v>
      </c>
      <c r="C6643" s="8" t="s">
        <v>3563</v>
      </c>
      <c r="E6643" s="82" t="s">
        <v>25123</v>
      </c>
      <c r="H6643"/>
      <c r="I6643"/>
      <c r="J6643"/>
      <c r="K6643"/>
      <c r="Q6643"/>
      <c r="S6643"/>
      <c r="T6643"/>
      <c r="U6643" s="8" t="s">
        <v>15666</v>
      </c>
      <c r="AF6643" s="2" t="s">
        <v>31925</v>
      </c>
      <c r="AJ6643" s="2"/>
    </row>
    <row r="6644" spans="2:36" x14ac:dyDescent="0.15">
      <c r="B6644" s="8" t="s">
        <v>555</v>
      </c>
      <c r="C6644" s="8" t="s">
        <v>6368</v>
      </c>
      <c r="E6644" s="82" t="s">
        <v>23872</v>
      </c>
      <c r="H6644"/>
      <c r="I6644"/>
      <c r="J6644"/>
      <c r="K6644"/>
      <c r="Q6644"/>
      <c r="S6644"/>
      <c r="T6644"/>
      <c r="U6644" s="8" t="s">
        <v>14366</v>
      </c>
      <c r="AF6644" s="2" t="s">
        <v>31925</v>
      </c>
      <c r="AJ6644" s="2"/>
    </row>
    <row r="6645" spans="2:36" x14ac:dyDescent="0.15">
      <c r="B6645" s="8" t="s">
        <v>555</v>
      </c>
      <c r="C6645" s="8" t="s">
        <v>3119</v>
      </c>
      <c r="E6645" s="82" t="s">
        <v>25131</v>
      </c>
      <c r="H6645"/>
      <c r="I6645"/>
      <c r="J6645"/>
      <c r="K6645"/>
      <c r="Q6645"/>
      <c r="S6645"/>
      <c r="T6645"/>
      <c r="U6645" s="8" t="s">
        <v>15674</v>
      </c>
      <c r="AF6645" s="2" t="s">
        <v>31925</v>
      </c>
      <c r="AJ6645" s="2"/>
    </row>
    <row r="6646" spans="2:36" x14ac:dyDescent="0.15">
      <c r="B6646" s="8" t="s">
        <v>555</v>
      </c>
      <c r="C6646" s="8" t="s">
        <v>7275</v>
      </c>
      <c r="E6646" s="82" t="s">
        <v>25129</v>
      </c>
      <c r="H6646"/>
      <c r="I6646"/>
      <c r="J6646"/>
      <c r="K6646"/>
      <c r="Q6646"/>
      <c r="S6646"/>
      <c r="T6646"/>
      <c r="U6646" s="8" t="s">
        <v>15672</v>
      </c>
      <c r="AJ6646" s="2"/>
    </row>
    <row r="6647" spans="2:36" x14ac:dyDescent="0.15">
      <c r="B6647" s="8" t="s">
        <v>555</v>
      </c>
      <c r="C6647" s="8" t="s">
        <v>6484</v>
      </c>
      <c r="E6647" s="82" t="s">
        <v>24022</v>
      </c>
      <c r="H6647"/>
      <c r="I6647"/>
      <c r="J6647"/>
      <c r="K6647"/>
      <c r="Q6647"/>
      <c r="S6647"/>
      <c r="T6647"/>
      <c r="U6647" s="8" t="s">
        <v>14526</v>
      </c>
      <c r="AF6647" s="2" t="s">
        <v>31925</v>
      </c>
      <c r="AJ6647" s="2"/>
    </row>
    <row r="6648" spans="2:36" x14ac:dyDescent="0.15">
      <c r="B6648" s="8" t="s">
        <v>1651</v>
      </c>
      <c r="C6648" s="8" t="s">
        <v>3119</v>
      </c>
      <c r="E6648" s="82" t="s">
        <v>25132</v>
      </c>
      <c r="H6648"/>
      <c r="I6648"/>
      <c r="J6648"/>
      <c r="K6648"/>
      <c r="Q6648"/>
      <c r="S6648"/>
      <c r="T6648"/>
      <c r="U6648" s="8" t="s">
        <v>15675</v>
      </c>
      <c r="AF6648" s="2" t="s">
        <v>31925</v>
      </c>
      <c r="AJ6648" s="2"/>
    </row>
    <row r="6649" spans="2:36" x14ac:dyDescent="0.15">
      <c r="B6649" s="8" t="s">
        <v>2016</v>
      </c>
      <c r="C6649" s="8" t="s">
        <v>8685</v>
      </c>
      <c r="E6649" s="82" t="s">
        <v>27157</v>
      </c>
      <c r="H6649"/>
      <c r="I6649"/>
      <c r="J6649"/>
      <c r="K6649"/>
      <c r="Q6649"/>
      <c r="S6649"/>
      <c r="T6649"/>
      <c r="U6649" s="8" t="s">
        <v>17793</v>
      </c>
      <c r="AJ6649" s="2"/>
    </row>
    <row r="6650" spans="2:36" x14ac:dyDescent="0.15">
      <c r="B6650" s="8" t="s">
        <v>2080</v>
      </c>
      <c r="C6650" s="8" t="s">
        <v>8808</v>
      </c>
      <c r="E6650" s="82" t="s">
        <v>27306</v>
      </c>
      <c r="H6650"/>
      <c r="I6650"/>
      <c r="J6650"/>
      <c r="K6650"/>
      <c r="Q6650"/>
      <c r="S6650"/>
      <c r="T6650"/>
      <c r="U6650" s="8" t="s">
        <v>17947</v>
      </c>
      <c r="AF6650" s="2" t="s">
        <v>31925</v>
      </c>
      <c r="AJ6650" s="2"/>
    </row>
    <row r="6651" spans="2:36" x14ac:dyDescent="0.15">
      <c r="B6651" s="8" t="s">
        <v>2648</v>
      </c>
      <c r="C6651" s="8" t="s">
        <v>9705</v>
      </c>
      <c r="E6651" s="82" t="s">
        <v>28336</v>
      </c>
      <c r="H6651" s="8" t="s">
        <v>19566</v>
      </c>
      <c r="I6651" s="8" t="s">
        <v>28615</v>
      </c>
      <c r="J6651"/>
      <c r="K6651"/>
      <c r="Q6651"/>
      <c r="S6651"/>
      <c r="T6651"/>
      <c r="U6651" s="8" t="s">
        <v>19054</v>
      </c>
      <c r="AJ6651" s="2"/>
    </row>
    <row r="6652" spans="2:36" x14ac:dyDescent="0.15">
      <c r="B6652" s="8" t="s">
        <v>1652</v>
      </c>
      <c r="C6652" s="8" t="s">
        <v>7278</v>
      </c>
      <c r="E6652" s="82" t="s">
        <v>25135</v>
      </c>
      <c r="H6652"/>
      <c r="I6652"/>
      <c r="J6652"/>
      <c r="K6652"/>
      <c r="Q6652"/>
      <c r="S6652"/>
      <c r="T6652"/>
      <c r="U6652" s="8" t="s">
        <v>15678</v>
      </c>
      <c r="AJ6652" s="2"/>
    </row>
    <row r="6653" spans="2:36" x14ac:dyDescent="0.15">
      <c r="B6653" s="8" t="s">
        <v>1652</v>
      </c>
      <c r="C6653" s="8" t="s">
        <v>7340</v>
      </c>
      <c r="E6653" s="82" t="s">
        <v>25230</v>
      </c>
      <c r="H6653"/>
      <c r="I6653"/>
      <c r="J6653"/>
      <c r="K6653"/>
      <c r="Q6653"/>
      <c r="S6653"/>
      <c r="T6653"/>
      <c r="U6653" s="8" t="s">
        <v>15775</v>
      </c>
      <c r="AF6653" s="2" t="s">
        <v>31925</v>
      </c>
      <c r="AJ6653" s="2"/>
    </row>
    <row r="6654" spans="2:36" x14ac:dyDescent="0.15">
      <c r="B6654" s="8" t="s">
        <v>1222</v>
      </c>
      <c r="C6654" s="8" t="s">
        <v>5281</v>
      </c>
      <c r="E6654" s="82" t="s">
        <v>22473</v>
      </c>
      <c r="H6654"/>
      <c r="I6654"/>
      <c r="J6654"/>
      <c r="K6654"/>
      <c r="Q6654"/>
      <c r="S6654"/>
      <c r="T6654"/>
      <c r="U6654" s="8" t="s">
        <v>12929</v>
      </c>
      <c r="AF6654" s="2" t="s">
        <v>31925</v>
      </c>
      <c r="AJ6654" s="2"/>
    </row>
    <row r="6655" spans="2:36" x14ac:dyDescent="0.15">
      <c r="B6655" s="8" t="s">
        <v>166</v>
      </c>
      <c r="C6655" s="8" t="s">
        <v>7336</v>
      </c>
      <c r="E6655" s="82" t="s">
        <v>25223</v>
      </c>
      <c r="H6655"/>
      <c r="I6655"/>
      <c r="J6655"/>
      <c r="K6655"/>
      <c r="Q6655"/>
      <c r="S6655"/>
      <c r="T6655"/>
      <c r="U6655" s="8" t="s">
        <v>15768</v>
      </c>
      <c r="AJ6655" s="2"/>
    </row>
    <row r="6656" spans="2:36" x14ac:dyDescent="0.15">
      <c r="B6656" s="8" t="s">
        <v>166</v>
      </c>
      <c r="C6656" s="8" t="s">
        <v>4857</v>
      </c>
      <c r="E6656" s="82" t="s">
        <v>21960</v>
      </c>
      <c r="H6656"/>
      <c r="I6656"/>
      <c r="J6656"/>
      <c r="K6656"/>
      <c r="Q6656"/>
      <c r="S6656"/>
      <c r="T6656"/>
      <c r="U6656" s="8" t="s">
        <v>12391</v>
      </c>
      <c r="AF6656" s="2" t="s">
        <v>31925</v>
      </c>
      <c r="AJ6656" s="2"/>
    </row>
    <row r="6657" spans="2:43" ht="13" customHeight="1" x14ac:dyDescent="0.15">
      <c r="B6657" s="8" t="s">
        <v>166</v>
      </c>
      <c r="C6657" s="8" t="s">
        <v>7279</v>
      </c>
      <c r="E6657" s="82" t="s">
        <v>25136</v>
      </c>
      <c r="H6657"/>
      <c r="I6657"/>
      <c r="J6657"/>
      <c r="K6657"/>
      <c r="Q6657"/>
      <c r="S6657"/>
      <c r="T6657"/>
      <c r="U6657" s="8" t="s">
        <v>15679</v>
      </c>
      <c r="AJ6657" s="2"/>
    </row>
    <row r="6658" spans="2:43" ht="13" customHeight="1" x14ac:dyDescent="0.15">
      <c r="B6658" s="8" t="s">
        <v>166</v>
      </c>
      <c r="C6658" s="8" t="s">
        <v>7345</v>
      </c>
      <c r="E6658" s="82" t="s">
        <v>25236</v>
      </c>
      <c r="H6658"/>
      <c r="I6658"/>
      <c r="J6658"/>
      <c r="K6658"/>
      <c r="Q6658"/>
      <c r="S6658"/>
      <c r="T6658"/>
      <c r="U6658" s="8" t="s">
        <v>15781</v>
      </c>
      <c r="AF6658" s="2" t="s">
        <v>31925</v>
      </c>
      <c r="AJ6658" s="2"/>
    </row>
    <row r="6659" spans="2:43" x14ac:dyDescent="0.15">
      <c r="B6659" s="8" t="s">
        <v>166</v>
      </c>
      <c r="C6659" s="8" t="s">
        <v>7346</v>
      </c>
      <c r="E6659" s="82" t="s">
        <v>25238</v>
      </c>
      <c r="H6659"/>
      <c r="I6659"/>
      <c r="J6659"/>
      <c r="K6659"/>
      <c r="Q6659"/>
      <c r="S6659"/>
      <c r="T6659"/>
      <c r="U6659" s="8" t="s">
        <v>15783</v>
      </c>
      <c r="AF6659" s="2" t="s">
        <v>31925</v>
      </c>
      <c r="AJ6659" s="2"/>
    </row>
    <row r="6660" spans="2:43" x14ac:dyDescent="0.15">
      <c r="B6660" s="8" t="s">
        <v>33658</v>
      </c>
      <c r="C6660" s="2" t="s">
        <v>33659</v>
      </c>
      <c r="E6660" s="82" t="s">
        <v>25112</v>
      </c>
      <c r="H6660"/>
      <c r="I6660"/>
      <c r="J6660"/>
      <c r="K6660"/>
      <c r="Q6660"/>
      <c r="S6660"/>
      <c r="T6660"/>
      <c r="U6660" s="8" t="s">
        <v>15655</v>
      </c>
      <c r="AF6660" s="2" t="s">
        <v>31925</v>
      </c>
      <c r="AJ6660" s="2"/>
    </row>
    <row r="6661" spans="2:43" x14ac:dyDescent="0.15">
      <c r="B6661" s="8" t="s">
        <v>166</v>
      </c>
      <c r="C6661" s="8" t="s">
        <v>3203</v>
      </c>
      <c r="E6661" s="82" t="s">
        <v>25229</v>
      </c>
      <c r="H6661"/>
      <c r="I6661"/>
      <c r="J6661"/>
      <c r="K6661"/>
      <c r="Q6661"/>
      <c r="S6661"/>
      <c r="T6661"/>
      <c r="U6661" s="8" t="s">
        <v>15774</v>
      </c>
      <c r="AJ6661" s="2"/>
    </row>
    <row r="6662" spans="2:43" ht="13" customHeight="1" x14ac:dyDescent="0.15">
      <c r="B6662" s="8" t="s">
        <v>166</v>
      </c>
      <c r="C6662" s="8" t="s">
        <v>7020</v>
      </c>
      <c r="E6662" s="82" t="s">
        <v>24762</v>
      </c>
      <c r="H6662"/>
      <c r="I6662"/>
      <c r="J6662"/>
      <c r="K6662"/>
      <c r="Q6662"/>
      <c r="S6662"/>
      <c r="T6662"/>
      <c r="U6662" s="8" t="s">
        <v>15296</v>
      </c>
      <c r="AJ6662" s="2"/>
    </row>
    <row r="6663" spans="2:43" x14ac:dyDescent="0.15">
      <c r="B6663" s="8" t="s">
        <v>166</v>
      </c>
      <c r="C6663" s="8" t="s">
        <v>3072</v>
      </c>
      <c r="E6663" s="82" t="s">
        <v>24074</v>
      </c>
      <c r="H6663"/>
      <c r="I6663"/>
      <c r="J6663"/>
      <c r="K6663"/>
      <c r="Q6663"/>
      <c r="S6663"/>
      <c r="T6663"/>
      <c r="U6663" s="8" t="s">
        <v>14581</v>
      </c>
      <c r="AJ6663" s="2"/>
    </row>
    <row r="6664" spans="2:43" x14ac:dyDescent="0.15">
      <c r="B6664" s="8" t="s">
        <v>166</v>
      </c>
      <c r="C6664" s="8" t="s">
        <v>7043</v>
      </c>
      <c r="E6664" s="82" t="s">
        <v>24795</v>
      </c>
      <c r="H6664"/>
      <c r="I6664"/>
      <c r="J6664"/>
      <c r="K6664"/>
      <c r="Q6664"/>
      <c r="S6664"/>
      <c r="T6664"/>
      <c r="U6664" s="8" t="s">
        <v>15330</v>
      </c>
      <c r="AF6664" s="2" t="s">
        <v>31925</v>
      </c>
      <c r="AJ6664" s="2"/>
    </row>
    <row r="6665" spans="2:43" ht="13" customHeight="1" x14ac:dyDescent="0.2">
      <c r="B6665" s="8" t="s">
        <v>166</v>
      </c>
      <c r="C6665" s="8" t="s">
        <v>2850</v>
      </c>
      <c r="E6665" s="63" t="s">
        <v>19712</v>
      </c>
      <c r="F6665" s="20"/>
      <c r="G6665" s="20" t="s">
        <v>29109</v>
      </c>
      <c r="H6665" s="63" t="s">
        <v>30087</v>
      </c>
      <c r="I6665" s="20" t="s">
        <v>28559</v>
      </c>
      <c r="J6665" s="92" t="s">
        <v>32443</v>
      </c>
      <c r="K6665" s="20"/>
      <c r="L6665" s="20"/>
      <c r="M6665" s="20"/>
      <c r="N6665" s="20"/>
      <c r="O6665" s="20"/>
      <c r="P6665" s="20"/>
      <c r="Q6665" s="20" t="s">
        <v>7202</v>
      </c>
      <c r="R6665" s="20"/>
      <c r="S6665" s="92" t="s">
        <v>32444</v>
      </c>
      <c r="T6665" s="20" t="s">
        <v>28890</v>
      </c>
      <c r="U6665" s="93" t="s">
        <v>31423</v>
      </c>
      <c r="V6665" s="20"/>
      <c r="W6665" s="8" t="s">
        <v>10005</v>
      </c>
      <c r="X6665" s="20"/>
      <c r="Y6665" s="20"/>
      <c r="Z6665" s="20"/>
      <c r="AA6665" s="20"/>
      <c r="AB6665" s="20"/>
      <c r="AC6665" s="20"/>
      <c r="AD6665" s="20" t="s">
        <v>29109</v>
      </c>
      <c r="AE6665" s="20"/>
      <c r="AF6665" s="20" t="s">
        <v>31925</v>
      </c>
      <c r="AG6665" s="20"/>
      <c r="AH6665" s="20"/>
      <c r="AI6665" s="20"/>
      <c r="AJ6665" s="32"/>
      <c r="AK6665" s="20"/>
      <c r="AL6665" s="20"/>
      <c r="AM6665" s="20"/>
      <c r="AN6665" s="20"/>
      <c r="AP6665" s="20"/>
      <c r="AQ6665" s="20"/>
    </row>
    <row r="6666" spans="2:43" x14ac:dyDescent="0.15">
      <c r="B6666" s="8" t="s">
        <v>166</v>
      </c>
      <c r="C6666" s="8" t="s">
        <v>6529</v>
      </c>
      <c r="E6666" s="82" t="s">
        <v>24075</v>
      </c>
      <c r="H6666"/>
      <c r="I6666"/>
      <c r="J6666"/>
      <c r="K6666"/>
      <c r="Q6666"/>
      <c r="S6666"/>
      <c r="T6666"/>
      <c r="U6666" s="8" t="s">
        <v>14582</v>
      </c>
      <c r="AJ6666" s="2"/>
    </row>
    <row r="6667" spans="2:43" x14ac:dyDescent="0.15">
      <c r="B6667" s="8" t="s">
        <v>166</v>
      </c>
      <c r="C6667" s="8" t="s">
        <v>6408</v>
      </c>
      <c r="E6667" s="82" t="s">
        <v>23921</v>
      </c>
      <c r="H6667"/>
      <c r="I6667"/>
      <c r="J6667"/>
      <c r="K6667"/>
      <c r="Q6667"/>
      <c r="S6667"/>
      <c r="T6667"/>
      <c r="U6667" s="8" t="s">
        <v>14420</v>
      </c>
      <c r="AJ6667" s="2"/>
    </row>
    <row r="6668" spans="2:43" x14ac:dyDescent="0.15">
      <c r="B6668" s="8" t="s">
        <v>166</v>
      </c>
      <c r="C6668" s="8" t="s">
        <v>5371</v>
      </c>
      <c r="E6668" s="82" t="s">
        <v>25137</v>
      </c>
      <c r="H6668"/>
      <c r="I6668"/>
      <c r="J6668"/>
      <c r="K6668"/>
      <c r="Q6668"/>
      <c r="S6668"/>
      <c r="T6668"/>
      <c r="U6668" s="8" t="s">
        <v>15680</v>
      </c>
      <c r="AJ6668" s="2"/>
    </row>
    <row r="6669" spans="2:43" x14ac:dyDescent="0.15">
      <c r="B6669" s="8" t="s">
        <v>166</v>
      </c>
      <c r="C6669" s="8" t="s">
        <v>4195</v>
      </c>
      <c r="E6669" s="82" t="s">
        <v>21191</v>
      </c>
      <c r="H6669"/>
      <c r="I6669"/>
      <c r="J6669"/>
      <c r="K6669"/>
      <c r="Q6669"/>
      <c r="S6669"/>
      <c r="T6669"/>
      <c r="U6669" s="8" t="s">
        <v>11584</v>
      </c>
      <c r="AJ6669" s="2"/>
    </row>
    <row r="6670" spans="2:43" x14ac:dyDescent="0.15">
      <c r="B6670" s="8" t="s">
        <v>166</v>
      </c>
      <c r="C6670" s="8" t="s">
        <v>5295</v>
      </c>
      <c r="E6670" s="82" t="s">
        <v>25227</v>
      </c>
      <c r="H6670"/>
      <c r="I6670"/>
      <c r="J6670"/>
      <c r="K6670"/>
      <c r="Q6670"/>
      <c r="S6670"/>
      <c r="T6670"/>
      <c r="U6670" s="8" t="s">
        <v>15772</v>
      </c>
      <c r="AJ6670" s="2"/>
    </row>
    <row r="6671" spans="2:43" x14ac:dyDescent="0.15">
      <c r="B6671" s="8" t="s">
        <v>166</v>
      </c>
      <c r="C6671" s="8" t="s">
        <v>3407</v>
      </c>
      <c r="E6671" s="82" t="s">
        <v>20324</v>
      </c>
      <c r="H6671"/>
      <c r="I6671"/>
      <c r="J6671"/>
      <c r="K6671"/>
      <c r="Q6671"/>
      <c r="S6671"/>
      <c r="T6671"/>
      <c r="U6671" s="8" t="s">
        <v>10641</v>
      </c>
      <c r="AF6671" s="2" t="s">
        <v>31925</v>
      </c>
      <c r="AJ6671" s="2"/>
    </row>
    <row r="6672" spans="2:43" x14ac:dyDescent="0.15">
      <c r="B6672" s="8" t="s">
        <v>166</v>
      </c>
      <c r="C6672" s="8" t="s">
        <v>6749</v>
      </c>
      <c r="E6672" s="82" t="s">
        <v>24377</v>
      </c>
      <c r="H6672"/>
      <c r="I6672"/>
      <c r="J6672"/>
      <c r="K6672"/>
      <c r="Q6672"/>
      <c r="S6672"/>
      <c r="T6672"/>
      <c r="U6672" s="8" t="s">
        <v>14900</v>
      </c>
      <c r="AF6672" s="2" t="s">
        <v>31925</v>
      </c>
      <c r="AJ6672" s="2"/>
    </row>
    <row r="6673" spans="2:36" x14ac:dyDescent="0.15">
      <c r="B6673" s="8" t="s">
        <v>556</v>
      </c>
      <c r="C6673" s="8" t="s">
        <v>4364</v>
      </c>
      <c r="E6673" s="82" t="s">
        <v>25151</v>
      </c>
      <c r="H6673"/>
      <c r="I6673"/>
      <c r="J6673"/>
      <c r="K6673"/>
      <c r="Q6673"/>
      <c r="S6673"/>
      <c r="T6673"/>
      <c r="U6673" s="8" t="s">
        <v>15694</v>
      </c>
      <c r="AJ6673" s="2"/>
    </row>
    <row r="6674" spans="2:36" x14ac:dyDescent="0.15">
      <c r="B6674" s="8" t="s">
        <v>556</v>
      </c>
      <c r="C6674" s="8" t="s">
        <v>4444</v>
      </c>
      <c r="E6674" s="82" t="s">
        <v>25141</v>
      </c>
      <c r="H6674"/>
      <c r="I6674"/>
      <c r="J6674"/>
      <c r="K6674"/>
      <c r="Q6674"/>
      <c r="S6674"/>
      <c r="T6674"/>
      <c r="U6674" s="8" t="s">
        <v>15684</v>
      </c>
      <c r="AJ6674" s="2"/>
    </row>
    <row r="6675" spans="2:36" x14ac:dyDescent="0.15">
      <c r="B6675" s="8" t="s">
        <v>556</v>
      </c>
      <c r="C6675" s="8" t="s">
        <v>3718</v>
      </c>
      <c r="E6675" s="82" t="s">
        <v>20662</v>
      </c>
      <c r="H6675"/>
      <c r="I6675"/>
      <c r="J6675"/>
      <c r="K6675"/>
      <c r="Q6675"/>
      <c r="S6675"/>
      <c r="T6675" s="8" t="s">
        <v>28892</v>
      </c>
      <c r="U6675" s="8" t="s">
        <v>11028</v>
      </c>
      <c r="AF6675" s="2" t="s">
        <v>31925</v>
      </c>
      <c r="AJ6675" s="2"/>
    </row>
    <row r="6676" spans="2:36" x14ac:dyDescent="0.15">
      <c r="B6676" s="8" t="s">
        <v>556</v>
      </c>
      <c r="C6676" s="8" t="s">
        <v>7288</v>
      </c>
      <c r="E6676" s="82" t="s">
        <v>25152</v>
      </c>
      <c r="H6676"/>
      <c r="I6676"/>
      <c r="J6676"/>
      <c r="K6676"/>
      <c r="Q6676"/>
      <c r="S6676"/>
      <c r="T6676"/>
      <c r="U6676" s="8" t="s">
        <v>15695</v>
      </c>
      <c r="AJ6676" s="2"/>
    </row>
    <row r="6677" spans="2:36" x14ac:dyDescent="0.15">
      <c r="B6677" s="8" t="s">
        <v>556</v>
      </c>
      <c r="C6677" s="8" t="s">
        <v>7339</v>
      </c>
      <c r="E6677" s="82" t="s">
        <v>25228</v>
      </c>
      <c r="H6677"/>
      <c r="I6677"/>
      <c r="J6677"/>
      <c r="K6677"/>
      <c r="Q6677"/>
      <c r="S6677"/>
      <c r="T6677"/>
      <c r="U6677" s="8" t="s">
        <v>15773</v>
      </c>
      <c r="AF6677" s="2" t="s">
        <v>31925</v>
      </c>
      <c r="AJ6677" s="2"/>
    </row>
    <row r="6678" spans="2:36" x14ac:dyDescent="0.15">
      <c r="B6678" s="8" t="s">
        <v>556</v>
      </c>
      <c r="C6678" s="8" t="s">
        <v>5178</v>
      </c>
      <c r="E6678" s="82" t="s">
        <v>25142</v>
      </c>
      <c r="H6678"/>
      <c r="I6678"/>
      <c r="J6678"/>
      <c r="K6678"/>
      <c r="Q6678"/>
      <c r="S6678"/>
      <c r="T6678"/>
      <c r="U6678" s="8" t="s">
        <v>15685</v>
      </c>
      <c r="AF6678" s="2" t="s">
        <v>31925</v>
      </c>
      <c r="AJ6678" s="2"/>
    </row>
    <row r="6679" spans="2:36" ht="13" customHeight="1" x14ac:dyDescent="0.15">
      <c r="B6679" s="8" t="s">
        <v>556</v>
      </c>
      <c r="C6679" s="8" t="s">
        <v>4104</v>
      </c>
      <c r="E6679" s="82" t="s">
        <v>21092</v>
      </c>
      <c r="H6679"/>
      <c r="I6679"/>
      <c r="J6679"/>
      <c r="K6679"/>
      <c r="Q6679"/>
      <c r="S6679"/>
      <c r="T6679"/>
      <c r="U6679" s="8" t="s">
        <v>11484</v>
      </c>
      <c r="AJ6679" s="2"/>
    </row>
    <row r="6680" spans="2:36" x14ac:dyDescent="0.15">
      <c r="B6680" s="8" t="s">
        <v>556</v>
      </c>
      <c r="C6680" s="8" t="s">
        <v>4992</v>
      </c>
      <c r="E6680" s="82" t="s">
        <v>22122</v>
      </c>
      <c r="H6680"/>
      <c r="I6680"/>
      <c r="J6680"/>
      <c r="K6680"/>
      <c r="Q6680"/>
      <c r="S6680"/>
      <c r="T6680"/>
      <c r="U6680" s="8" t="s">
        <v>12565</v>
      </c>
      <c r="AF6680" s="2" t="s">
        <v>31925</v>
      </c>
      <c r="AJ6680" s="2"/>
    </row>
    <row r="6681" spans="2:36" x14ac:dyDescent="0.15">
      <c r="B6681" s="8" t="s">
        <v>556</v>
      </c>
      <c r="C6681" s="8" t="s">
        <v>6612</v>
      </c>
      <c r="E6681" s="82" t="s">
        <v>25226</v>
      </c>
      <c r="H6681"/>
      <c r="I6681"/>
      <c r="J6681"/>
      <c r="K6681"/>
      <c r="Q6681"/>
      <c r="S6681"/>
      <c r="T6681"/>
      <c r="U6681" s="8" t="s">
        <v>15771</v>
      </c>
      <c r="AF6681" s="2" t="s">
        <v>31925</v>
      </c>
      <c r="AJ6681" s="2"/>
    </row>
    <row r="6682" spans="2:36" x14ac:dyDescent="0.15">
      <c r="B6682" s="8" t="s">
        <v>556</v>
      </c>
      <c r="C6682" s="8" t="s">
        <v>7282</v>
      </c>
      <c r="E6682" s="82" t="s">
        <v>25143</v>
      </c>
      <c r="H6682"/>
      <c r="I6682"/>
      <c r="J6682"/>
      <c r="K6682"/>
      <c r="Q6682"/>
      <c r="S6682"/>
      <c r="T6682"/>
      <c r="U6682" s="8" t="s">
        <v>15686</v>
      </c>
      <c r="AJ6682" s="2"/>
    </row>
    <row r="6683" spans="2:36" ht="18" customHeight="1" x14ac:dyDescent="0.15">
      <c r="B6683" s="8" t="s">
        <v>556</v>
      </c>
      <c r="C6683" s="8" t="s">
        <v>7018</v>
      </c>
      <c r="E6683" s="82" t="s">
        <v>24760</v>
      </c>
      <c r="H6683"/>
      <c r="I6683"/>
      <c r="J6683"/>
      <c r="K6683"/>
      <c r="Q6683"/>
      <c r="S6683"/>
      <c r="T6683"/>
      <c r="U6683" s="8" t="s">
        <v>15294</v>
      </c>
      <c r="AJ6683" s="2"/>
    </row>
    <row r="6684" spans="2:36" x14ac:dyDescent="0.15">
      <c r="B6684" s="8" t="s">
        <v>556</v>
      </c>
      <c r="C6684" s="8" t="s">
        <v>6388</v>
      </c>
      <c r="E6684" s="82" t="s">
        <v>23893</v>
      </c>
      <c r="H6684"/>
      <c r="I6684"/>
      <c r="J6684"/>
      <c r="K6684"/>
      <c r="Q6684"/>
      <c r="S6684"/>
      <c r="T6684"/>
      <c r="U6684" s="8" t="s">
        <v>14388</v>
      </c>
      <c r="AJ6684" s="2"/>
    </row>
    <row r="6685" spans="2:36" x14ac:dyDescent="0.15">
      <c r="B6685" s="8" t="s">
        <v>556</v>
      </c>
      <c r="C6685" s="8" t="s">
        <v>7289</v>
      </c>
      <c r="E6685" s="82" t="s">
        <v>25153</v>
      </c>
      <c r="H6685"/>
      <c r="I6685"/>
      <c r="J6685"/>
      <c r="K6685"/>
      <c r="Q6685"/>
      <c r="S6685"/>
      <c r="T6685"/>
      <c r="U6685" s="8" t="s">
        <v>15696</v>
      </c>
      <c r="AJ6685" s="2"/>
    </row>
    <row r="6686" spans="2:36" x14ac:dyDescent="0.15">
      <c r="B6686" s="8" t="s">
        <v>556</v>
      </c>
      <c r="C6686" s="8" t="s">
        <v>7286</v>
      </c>
      <c r="E6686" s="82" t="s">
        <v>25149</v>
      </c>
      <c r="H6686"/>
      <c r="I6686"/>
      <c r="J6686"/>
      <c r="K6686"/>
      <c r="Q6686"/>
      <c r="S6686"/>
      <c r="T6686"/>
      <c r="U6686" s="8" t="s">
        <v>15692</v>
      </c>
      <c r="AJ6686" s="2"/>
    </row>
    <row r="6687" spans="2:36" ht="13" customHeight="1" x14ac:dyDescent="0.15">
      <c r="B6687" s="8" t="s">
        <v>556</v>
      </c>
      <c r="C6687" s="8" t="s">
        <v>3776</v>
      </c>
      <c r="E6687" s="82" t="s">
        <v>20727</v>
      </c>
      <c r="G6687" s="2" t="s">
        <v>29107</v>
      </c>
      <c r="H6687" s="8" t="s">
        <v>19292</v>
      </c>
      <c r="I6687"/>
      <c r="J6687" s="8" t="s">
        <v>28651</v>
      </c>
      <c r="K6687"/>
      <c r="Q6687"/>
      <c r="S6687" s="8" t="s">
        <v>28946</v>
      </c>
      <c r="T6687" s="8" t="s">
        <v>28892</v>
      </c>
      <c r="U6687" s="8" t="s">
        <v>11092</v>
      </c>
      <c r="AD6687" s="2" t="s">
        <v>29107</v>
      </c>
      <c r="AF6687" s="2" t="s">
        <v>31925</v>
      </c>
      <c r="AJ6687" s="2"/>
    </row>
    <row r="6688" spans="2:36" x14ac:dyDescent="0.15">
      <c r="B6688" s="8" t="s">
        <v>556</v>
      </c>
      <c r="C6688" s="8" t="s">
        <v>5756</v>
      </c>
      <c r="E6688" s="82" t="s">
        <v>23091</v>
      </c>
      <c r="H6688"/>
      <c r="I6688"/>
      <c r="J6688"/>
      <c r="K6688"/>
      <c r="Q6688"/>
      <c r="S6688"/>
      <c r="T6688"/>
      <c r="U6688" s="8" t="s">
        <v>13560</v>
      </c>
      <c r="AF6688" s="2" t="s">
        <v>31925</v>
      </c>
      <c r="AJ6688" s="2"/>
    </row>
    <row r="6689" spans="2:36" ht="15" customHeight="1" x14ac:dyDescent="0.15">
      <c r="B6689" s="8" t="s">
        <v>556</v>
      </c>
      <c r="C6689" s="8" t="s">
        <v>8137</v>
      </c>
      <c r="E6689" s="82" t="s">
        <v>26394</v>
      </c>
      <c r="H6689"/>
      <c r="I6689"/>
      <c r="J6689"/>
      <c r="K6689"/>
      <c r="Q6689"/>
      <c r="S6689"/>
      <c r="T6689"/>
      <c r="U6689" s="8" t="s">
        <v>16996</v>
      </c>
      <c r="AF6689" s="2" t="s">
        <v>31925</v>
      </c>
      <c r="AJ6689" s="2"/>
    </row>
    <row r="6690" spans="2:36" x14ac:dyDescent="0.15">
      <c r="B6690" s="8" t="s">
        <v>556</v>
      </c>
      <c r="C6690" s="8" t="s">
        <v>7290</v>
      </c>
      <c r="E6690" s="82" t="s">
        <v>25154</v>
      </c>
      <c r="H6690"/>
      <c r="I6690"/>
      <c r="J6690"/>
      <c r="K6690"/>
      <c r="Q6690"/>
      <c r="S6690"/>
      <c r="T6690"/>
      <c r="U6690" s="8" t="s">
        <v>15697</v>
      </c>
      <c r="AJ6690" s="2"/>
    </row>
    <row r="6691" spans="2:36" x14ac:dyDescent="0.15">
      <c r="B6691" s="8" t="s">
        <v>556</v>
      </c>
      <c r="C6691" s="8" t="s">
        <v>6441</v>
      </c>
      <c r="E6691" s="82" t="s">
        <v>23964</v>
      </c>
      <c r="H6691"/>
      <c r="I6691"/>
      <c r="J6691"/>
      <c r="K6691"/>
      <c r="Q6691"/>
      <c r="S6691"/>
      <c r="T6691"/>
      <c r="U6691" s="8" t="s">
        <v>14466</v>
      </c>
      <c r="AF6691" s="2" t="s">
        <v>31925</v>
      </c>
      <c r="AJ6691" s="2"/>
    </row>
    <row r="6692" spans="2:36" x14ac:dyDescent="0.15">
      <c r="B6692" s="8" t="s">
        <v>556</v>
      </c>
      <c r="C6692" s="8" t="s">
        <v>7285</v>
      </c>
      <c r="E6692" s="82" t="s">
        <v>25148</v>
      </c>
      <c r="H6692"/>
      <c r="I6692"/>
      <c r="J6692"/>
      <c r="K6692"/>
      <c r="Q6692"/>
      <c r="S6692"/>
      <c r="T6692"/>
      <c r="U6692" s="8" t="s">
        <v>15691</v>
      </c>
      <c r="AF6692" s="2" t="s">
        <v>31925</v>
      </c>
      <c r="AJ6692" s="2"/>
    </row>
    <row r="6693" spans="2:36" x14ac:dyDescent="0.15">
      <c r="B6693" s="8" t="s">
        <v>556</v>
      </c>
      <c r="C6693" s="8" t="s">
        <v>6530</v>
      </c>
      <c r="E6693" s="82" t="s">
        <v>24076</v>
      </c>
      <c r="H6693"/>
      <c r="I6693"/>
      <c r="J6693"/>
      <c r="K6693"/>
      <c r="Q6693"/>
      <c r="S6693"/>
      <c r="T6693"/>
      <c r="U6693" s="8" t="s">
        <v>14583</v>
      </c>
      <c r="AJ6693" s="2"/>
    </row>
    <row r="6694" spans="2:36" x14ac:dyDescent="0.15">
      <c r="B6694" s="8" t="s">
        <v>556</v>
      </c>
      <c r="C6694" s="8" t="s">
        <v>6296</v>
      </c>
      <c r="E6694" s="82" t="s">
        <v>23772</v>
      </c>
      <c r="H6694"/>
      <c r="I6694"/>
      <c r="J6694"/>
      <c r="K6694"/>
      <c r="Q6694"/>
      <c r="S6694"/>
      <c r="T6694"/>
      <c r="U6694" s="8" t="s">
        <v>14264</v>
      </c>
      <c r="AJ6694" s="2"/>
    </row>
    <row r="6695" spans="2:36" x14ac:dyDescent="0.15">
      <c r="B6695" s="8" t="s">
        <v>556</v>
      </c>
      <c r="C6695" s="8" t="s">
        <v>3848</v>
      </c>
      <c r="E6695" s="82" t="s">
        <v>20804</v>
      </c>
      <c r="H6695"/>
      <c r="I6695"/>
      <c r="J6695"/>
      <c r="K6695"/>
      <c r="Q6695"/>
      <c r="S6695"/>
      <c r="T6695" s="8" t="s">
        <v>28892</v>
      </c>
      <c r="U6695" s="8" t="s">
        <v>11169</v>
      </c>
      <c r="AF6695" s="2" t="s">
        <v>31925</v>
      </c>
      <c r="AJ6695" s="2"/>
    </row>
    <row r="6696" spans="2:36" x14ac:dyDescent="0.15">
      <c r="B6696" s="8" t="s">
        <v>556</v>
      </c>
      <c r="C6696" s="8" t="s">
        <v>7283</v>
      </c>
      <c r="E6696" s="82" t="s">
        <v>25144</v>
      </c>
      <c r="H6696"/>
      <c r="I6696"/>
      <c r="J6696"/>
      <c r="K6696"/>
      <c r="Q6696"/>
      <c r="S6696"/>
      <c r="T6696"/>
      <c r="U6696" s="8" t="s">
        <v>15687</v>
      </c>
      <c r="AJ6696" s="2"/>
    </row>
    <row r="6697" spans="2:36" x14ac:dyDescent="0.15">
      <c r="B6697" s="8" t="s">
        <v>556</v>
      </c>
      <c r="C6697" s="8" t="s">
        <v>4784</v>
      </c>
      <c r="E6697" s="82" t="s">
        <v>21874</v>
      </c>
      <c r="H6697"/>
      <c r="I6697"/>
      <c r="J6697"/>
      <c r="K6697"/>
      <c r="Q6697"/>
      <c r="S6697"/>
      <c r="T6697"/>
      <c r="U6697" s="8" t="s">
        <v>12301</v>
      </c>
      <c r="AF6697" s="2" t="s">
        <v>31925</v>
      </c>
      <c r="AJ6697" s="2"/>
    </row>
    <row r="6698" spans="2:36" x14ac:dyDescent="0.15">
      <c r="B6698" s="8" t="s">
        <v>556</v>
      </c>
      <c r="C6698" s="8" t="s">
        <v>7350</v>
      </c>
      <c r="E6698" s="82" t="s">
        <v>25244</v>
      </c>
      <c r="H6698"/>
      <c r="I6698"/>
      <c r="J6698"/>
      <c r="K6698"/>
      <c r="Q6698"/>
      <c r="S6698"/>
      <c r="T6698"/>
      <c r="U6698" s="8" t="s">
        <v>15789</v>
      </c>
      <c r="AJ6698" s="2"/>
    </row>
    <row r="6699" spans="2:36" x14ac:dyDescent="0.15">
      <c r="B6699" s="8" t="s">
        <v>556</v>
      </c>
      <c r="C6699" s="8" t="s">
        <v>3879</v>
      </c>
      <c r="E6699" s="82" t="s">
        <v>20840</v>
      </c>
      <c r="H6699" s="8" t="s">
        <v>19384</v>
      </c>
      <c r="I6699"/>
      <c r="J6699" s="8" t="s">
        <v>28736</v>
      </c>
      <c r="K6699"/>
      <c r="Q6699"/>
      <c r="S6699" s="8" t="s">
        <v>29030</v>
      </c>
      <c r="T6699" s="8" t="s">
        <v>28892</v>
      </c>
      <c r="U6699" s="8" t="s">
        <v>11205</v>
      </c>
      <c r="AJ6699" s="2"/>
    </row>
    <row r="6700" spans="2:36" x14ac:dyDescent="0.15">
      <c r="B6700" s="8" t="s">
        <v>556</v>
      </c>
      <c r="C6700" s="8" t="s">
        <v>7292</v>
      </c>
      <c r="E6700" s="82" t="s">
        <v>25156</v>
      </c>
      <c r="H6700"/>
      <c r="I6700"/>
      <c r="J6700"/>
      <c r="K6700"/>
      <c r="Q6700"/>
      <c r="S6700"/>
      <c r="T6700"/>
      <c r="U6700" s="8" t="s">
        <v>15699</v>
      </c>
      <c r="AF6700" s="2" t="s">
        <v>31925</v>
      </c>
      <c r="AJ6700" s="2"/>
    </row>
    <row r="6701" spans="2:36" x14ac:dyDescent="0.15">
      <c r="B6701" s="8" t="s">
        <v>556</v>
      </c>
      <c r="C6701" s="8" t="s">
        <v>5238</v>
      </c>
      <c r="E6701" s="82" t="s">
        <v>22425</v>
      </c>
      <c r="H6701"/>
      <c r="I6701"/>
      <c r="J6701"/>
      <c r="K6701"/>
      <c r="Q6701"/>
      <c r="S6701"/>
      <c r="T6701"/>
      <c r="U6701" s="8" t="s">
        <v>12880</v>
      </c>
      <c r="AJ6701" s="2"/>
    </row>
    <row r="6702" spans="2:36" x14ac:dyDescent="0.15">
      <c r="B6702" s="8" t="s">
        <v>556</v>
      </c>
      <c r="C6702" s="8" t="s">
        <v>7284</v>
      </c>
      <c r="E6702" s="82" t="s">
        <v>25145</v>
      </c>
      <c r="H6702"/>
      <c r="I6702"/>
      <c r="J6702"/>
      <c r="K6702"/>
      <c r="Q6702"/>
      <c r="S6702"/>
      <c r="T6702"/>
      <c r="U6702" s="8" t="s">
        <v>15688</v>
      </c>
      <c r="AJ6702" s="2"/>
    </row>
    <row r="6703" spans="2:36" x14ac:dyDescent="0.15">
      <c r="B6703" s="8" t="s">
        <v>983</v>
      </c>
      <c r="C6703" s="8" t="s">
        <v>4271</v>
      </c>
      <c r="E6703" s="82" t="s">
        <v>21275</v>
      </c>
      <c r="H6703"/>
      <c r="I6703"/>
      <c r="J6703"/>
      <c r="K6703"/>
      <c r="Q6703"/>
      <c r="S6703"/>
      <c r="T6703"/>
      <c r="U6703" s="8" t="s">
        <v>11671</v>
      </c>
      <c r="AJ6703" s="2"/>
    </row>
    <row r="6704" spans="2:36" ht="13" customHeight="1" x14ac:dyDescent="0.15">
      <c r="B6704" s="8" t="s">
        <v>556</v>
      </c>
      <c r="C6704" s="8" t="s">
        <v>7287</v>
      </c>
      <c r="E6704" s="82" t="s">
        <v>25150</v>
      </c>
      <c r="H6704"/>
      <c r="I6704"/>
      <c r="J6704"/>
      <c r="K6704"/>
      <c r="Q6704"/>
      <c r="S6704"/>
      <c r="T6704"/>
      <c r="U6704" s="8" t="s">
        <v>15693</v>
      </c>
      <c r="AF6704" s="2" t="s">
        <v>31925</v>
      </c>
      <c r="AJ6704" s="2"/>
    </row>
    <row r="6705" spans="2:36" ht="15" customHeight="1" x14ac:dyDescent="0.15">
      <c r="B6705" s="8" t="s">
        <v>1702</v>
      </c>
      <c r="C6705" s="8" t="s">
        <v>7481</v>
      </c>
      <c r="E6705" s="82" t="s">
        <v>25443</v>
      </c>
      <c r="H6705"/>
      <c r="I6705"/>
      <c r="J6705"/>
      <c r="K6705"/>
      <c r="Q6705"/>
      <c r="S6705"/>
      <c r="T6705"/>
      <c r="U6705" s="8" t="s">
        <v>16001</v>
      </c>
      <c r="AF6705" s="2" t="s">
        <v>31925</v>
      </c>
      <c r="AJ6705" s="2"/>
    </row>
    <row r="6706" spans="2:36" x14ac:dyDescent="0.15">
      <c r="B6706" s="8" t="s">
        <v>505</v>
      </c>
      <c r="C6706" s="8" t="s">
        <v>3335</v>
      </c>
      <c r="E6706" s="82" t="s">
        <v>20245</v>
      </c>
      <c r="H6706"/>
      <c r="I6706"/>
      <c r="J6706"/>
      <c r="K6706"/>
      <c r="Q6706"/>
      <c r="S6706"/>
      <c r="T6706"/>
      <c r="U6706" s="8" t="s">
        <v>10562</v>
      </c>
      <c r="AF6706" s="2" t="s">
        <v>31925</v>
      </c>
      <c r="AJ6706" s="2"/>
    </row>
    <row r="6707" spans="2:36" x14ac:dyDescent="0.15">
      <c r="B6707" s="8" t="s">
        <v>556</v>
      </c>
      <c r="C6707" s="8" t="s">
        <v>4433</v>
      </c>
      <c r="E6707" s="82" t="s">
        <v>25139</v>
      </c>
      <c r="H6707"/>
      <c r="I6707"/>
      <c r="J6707"/>
      <c r="K6707"/>
      <c r="Q6707"/>
      <c r="S6707"/>
      <c r="T6707"/>
      <c r="U6707" s="8" t="s">
        <v>15682</v>
      </c>
      <c r="AF6707" s="2" t="s">
        <v>31925</v>
      </c>
      <c r="AJ6707" s="2"/>
    </row>
    <row r="6708" spans="2:36" x14ac:dyDescent="0.15">
      <c r="B6708" s="8" t="s">
        <v>556</v>
      </c>
      <c r="C6708" s="8" t="s">
        <v>3692</v>
      </c>
      <c r="E6708" s="82" t="s">
        <v>25146</v>
      </c>
      <c r="H6708"/>
      <c r="I6708"/>
      <c r="J6708"/>
      <c r="K6708"/>
      <c r="Q6708"/>
      <c r="S6708"/>
      <c r="T6708"/>
      <c r="U6708" s="8" t="s">
        <v>15689</v>
      </c>
      <c r="AJ6708" s="2"/>
    </row>
    <row r="6709" spans="2:36" x14ac:dyDescent="0.15">
      <c r="B6709" s="8" t="s">
        <v>556</v>
      </c>
      <c r="C6709" s="8" t="s">
        <v>5316</v>
      </c>
      <c r="E6709" s="82" t="s">
        <v>25147</v>
      </c>
      <c r="H6709"/>
      <c r="I6709"/>
      <c r="J6709"/>
      <c r="K6709"/>
      <c r="Q6709"/>
      <c r="S6709"/>
      <c r="T6709"/>
      <c r="U6709" s="8" t="s">
        <v>15690</v>
      </c>
      <c r="AF6709" s="2" t="s">
        <v>31925</v>
      </c>
      <c r="AJ6709" s="2"/>
    </row>
    <row r="6710" spans="2:36" x14ac:dyDescent="0.15">
      <c r="B6710" s="8" t="s">
        <v>556</v>
      </c>
      <c r="C6710" s="8" t="s">
        <v>4196</v>
      </c>
      <c r="E6710" s="82" t="s">
        <v>21192</v>
      </c>
      <c r="H6710"/>
      <c r="I6710"/>
      <c r="J6710"/>
      <c r="K6710"/>
      <c r="Q6710"/>
      <c r="S6710"/>
      <c r="T6710"/>
      <c r="U6710" s="8" t="s">
        <v>11585</v>
      </c>
      <c r="AJ6710" s="2"/>
    </row>
    <row r="6711" spans="2:36" x14ac:dyDescent="0.15">
      <c r="B6711" s="8" t="s">
        <v>556</v>
      </c>
      <c r="C6711" s="8" t="s">
        <v>3436</v>
      </c>
      <c r="E6711" s="82" t="s">
        <v>20357</v>
      </c>
      <c r="H6711"/>
      <c r="I6711"/>
      <c r="J6711"/>
      <c r="K6711"/>
      <c r="Q6711"/>
      <c r="S6711"/>
      <c r="T6711"/>
      <c r="U6711" s="8" t="s">
        <v>10674</v>
      </c>
      <c r="AF6711" s="2" t="s">
        <v>31925</v>
      </c>
      <c r="AJ6711" s="2"/>
    </row>
    <row r="6712" spans="2:36" x14ac:dyDescent="0.15">
      <c r="B6712" s="8" t="s">
        <v>556</v>
      </c>
      <c r="C6712" s="8" t="s">
        <v>2746</v>
      </c>
      <c r="E6712" s="82" t="s">
        <v>28356</v>
      </c>
      <c r="H6712"/>
      <c r="I6712"/>
      <c r="J6712"/>
      <c r="K6712"/>
      <c r="Q6712"/>
      <c r="S6712"/>
      <c r="T6712"/>
      <c r="U6712" s="8" t="s">
        <v>19075</v>
      </c>
      <c r="AJ6712" s="2"/>
    </row>
    <row r="6713" spans="2:36" x14ac:dyDescent="0.15">
      <c r="B6713" s="8" t="s">
        <v>556</v>
      </c>
      <c r="C6713" s="8" t="s">
        <v>7337</v>
      </c>
      <c r="E6713" s="82" t="s">
        <v>25224</v>
      </c>
      <c r="H6713"/>
      <c r="I6713"/>
      <c r="J6713"/>
      <c r="K6713"/>
      <c r="Q6713"/>
      <c r="S6713"/>
      <c r="T6713"/>
      <c r="U6713" s="8" t="s">
        <v>15769</v>
      </c>
      <c r="AF6713" s="2" t="s">
        <v>31925</v>
      </c>
      <c r="AJ6713" s="2"/>
    </row>
    <row r="6714" spans="2:36" x14ac:dyDescent="0.15">
      <c r="B6714" s="8" t="s">
        <v>556</v>
      </c>
      <c r="C6714" s="8" t="s">
        <v>3435</v>
      </c>
      <c r="E6714" s="82" t="s">
        <v>20356</v>
      </c>
      <c r="H6714"/>
      <c r="I6714"/>
      <c r="J6714"/>
      <c r="K6714"/>
      <c r="Q6714"/>
      <c r="S6714"/>
      <c r="T6714"/>
      <c r="U6714" s="8" t="s">
        <v>10673</v>
      </c>
      <c r="AF6714" s="2" t="s">
        <v>31925</v>
      </c>
      <c r="AJ6714" s="2"/>
    </row>
    <row r="6715" spans="2:36" x14ac:dyDescent="0.15">
      <c r="B6715" s="8" t="s">
        <v>556</v>
      </c>
      <c r="C6715" s="8" t="s">
        <v>7291</v>
      </c>
      <c r="E6715" s="82" t="s">
        <v>25155</v>
      </c>
      <c r="H6715"/>
      <c r="I6715"/>
      <c r="J6715"/>
      <c r="K6715"/>
      <c r="Q6715"/>
      <c r="S6715"/>
      <c r="T6715"/>
      <c r="U6715" s="8" t="s">
        <v>15698</v>
      </c>
      <c r="AJ6715" s="2"/>
    </row>
    <row r="6716" spans="2:36" x14ac:dyDescent="0.15">
      <c r="B6716" s="8" t="s">
        <v>2432</v>
      </c>
      <c r="C6716" s="8" t="s">
        <v>9423</v>
      </c>
      <c r="E6716" s="82" t="s">
        <v>28047</v>
      </c>
      <c r="H6716" s="8" t="s">
        <v>19492</v>
      </c>
      <c r="I6716"/>
      <c r="J6716"/>
      <c r="K6716"/>
      <c r="Q6716"/>
      <c r="S6716"/>
      <c r="T6716"/>
      <c r="U6716" s="8" t="s">
        <v>18710</v>
      </c>
      <c r="AJ6716" s="2"/>
    </row>
    <row r="6717" spans="2:36" x14ac:dyDescent="0.15">
      <c r="B6717" s="8" t="s">
        <v>1972</v>
      </c>
      <c r="C6717" s="8" t="s">
        <v>8603</v>
      </c>
      <c r="E6717" s="82" t="s">
        <v>27058</v>
      </c>
      <c r="H6717"/>
      <c r="I6717"/>
      <c r="J6717"/>
      <c r="K6717"/>
      <c r="Q6717"/>
      <c r="S6717"/>
      <c r="T6717"/>
      <c r="U6717" s="8" t="s">
        <v>17690</v>
      </c>
      <c r="AJ6717" s="2"/>
    </row>
    <row r="6718" spans="2:36" ht="26" x14ac:dyDescent="0.15">
      <c r="B6718" s="8" t="s">
        <v>310</v>
      </c>
      <c r="C6718" s="8" t="s">
        <v>2992</v>
      </c>
      <c r="E6718" s="82" t="s">
        <v>19879</v>
      </c>
      <c r="G6718" s="2" t="s">
        <v>29336</v>
      </c>
      <c r="H6718" s="2" t="s">
        <v>29341</v>
      </c>
      <c r="I6718"/>
      <c r="J6718"/>
      <c r="K6718"/>
      <c r="Q6718"/>
      <c r="S6718"/>
      <c r="T6718"/>
      <c r="U6718" s="8" t="s">
        <v>10180</v>
      </c>
      <c r="AD6718" s="2" t="s">
        <v>29336</v>
      </c>
      <c r="AF6718" s="2" t="s">
        <v>31925</v>
      </c>
      <c r="AJ6718" s="2"/>
    </row>
    <row r="6719" spans="2:36" x14ac:dyDescent="0.15">
      <c r="B6719" s="8" t="s">
        <v>310</v>
      </c>
      <c r="C6719" s="8" t="s">
        <v>3898</v>
      </c>
      <c r="E6719" s="82" t="s">
        <v>20861</v>
      </c>
      <c r="H6719" s="8" t="s">
        <v>19391</v>
      </c>
      <c r="I6719"/>
      <c r="J6719" s="8" t="s">
        <v>28745</v>
      </c>
      <c r="K6719"/>
      <c r="Q6719"/>
      <c r="S6719" s="8" t="s">
        <v>29033</v>
      </c>
      <c r="T6719" s="8" t="s">
        <v>28894</v>
      </c>
      <c r="U6719" s="8" t="s">
        <v>11226</v>
      </c>
      <c r="AF6719" s="2" t="s">
        <v>31925</v>
      </c>
      <c r="AJ6719" s="2"/>
    </row>
    <row r="6720" spans="2:36" x14ac:dyDescent="0.15">
      <c r="B6720" s="8" t="s">
        <v>2417</v>
      </c>
      <c r="C6720" s="8" t="s">
        <v>9404</v>
      </c>
      <c r="E6720" s="82" t="s">
        <v>28029</v>
      </c>
      <c r="H6720"/>
      <c r="I6720"/>
      <c r="J6720"/>
      <c r="K6720"/>
      <c r="Q6720"/>
      <c r="S6720"/>
      <c r="T6720"/>
      <c r="U6720" s="8" t="s">
        <v>18689</v>
      </c>
      <c r="AF6720" s="2" t="s">
        <v>31925</v>
      </c>
      <c r="AJ6720" s="2"/>
    </row>
    <row r="6721" spans="2:38" x14ac:dyDescent="0.15">
      <c r="B6721" s="8" t="s">
        <v>1441</v>
      </c>
      <c r="C6721" s="8" t="s">
        <v>5179</v>
      </c>
      <c r="E6721" s="82" t="s">
        <v>23839</v>
      </c>
      <c r="H6721"/>
      <c r="I6721"/>
      <c r="J6721"/>
      <c r="K6721"/>
      <c r="Q6721"/>
      <c r="S6721"/>
      <c r="T6721"/>
      <c r="U6721" s="8" t="s">
        <v>14332</v>
      </c>
      <c r="AJ6721" s="2"/>
    </row>
    <row r="6722" spans="2:38" x14ac:dyDescent="0.15">
      <c r="B6722" s="8" t="s">
        <v>2081</v>
      </c>
      <c r="C6722" s="8" t="s">
        <v>8809</v>
      </c>
      <c r="E6722" s="82" t="s">
        <v>27308</v>
      </c>
      <c r="H6722"/>
      <c r="I6722"/>
      <c r="J6722"/>
      <c r="K6722"/>
      <c r="Q6722"/>
      <c r="S6722"/>
      <c r="T6722"/>
      <c r="U6722" s="8" t="s">
        <v>17949</v>
      </c>
      <c r="AF6722" s="2" t="s">
        <v>31925</v>
      </c>
      <c r="AJ6722" s="2"/>
    </row>
    <row r="6723" spans="2:38" x14ac:dyDescent="0.15">
      <c r="B6723" s="8" t="s">
        <v>557</v>
      </c>
      <c r="C6723" s="8" t="s">
        <v>3438</v>
      </c>
      <c r="E6723" s="82" t="s">
        <v>20359</v>
      </c>
      <c r="H6723"/>
      <c r="I6723"/>
      <c r="J6723"/>
      <c r="K6723"/>
      <c r="Q6723"/>
      <c r="S6723"/>
      <c r="T6723"/>
      <c r="U6723" s="8" t="s">
        <v>10676</v>
      </c>
      <c r="AJ6723" s="2"/>
    </row>
    <row r="6724" spans="2:38" x14ac:dyDescent="0.15">
      <c r="B6724" s="8" t="s">
        <v>557</v>
      </c>
      <c r="C6724" s="8" t="s">
        <v>6379</v>
      </c>
      <c r="E6724" s="82" t="s">
        <v>25160</v>
      </c>
      <c r="H6724"/>
      <c r="I6724"/>
      <c r="J6724"/>
      <c r="K6724"/>
      <c r="Q6724"/>
      <c r="S6724"/>
      <c r="T6724"/>
      <c r="U6724" s="8" t="s">
        <v>15703</v>
      </c>
      <c r="AJ6724" s="2"/>
    </row>
    <row r="6725" spans="2:38" x14ac:dyDescent="0.15">
      <c r="B6725" s="8" t="s">
        <v>557</v>
      </c>
      <c r="C6725" s="8" t="s">
        <v>5725</v>
      </c>
      <c r="E6725" s="82" t="s">
        <v>25162</v>
      </c>
      <c r="H6725"/>
      <c r="I6725"/>
      <c r="J6725"/>
      <c r="K6725"/>
      <c r="Q6725"/>
      <c r="S6725"/>
      <c r="T6725"/>
      <c r="U6725" s="8" t="s">
        <v>15705</v>
      </c>
      <c r="AJ6725" s="2"/>
    </row>
    <row r="6726" spans="2:38" x14ac:dyDescent="0.15">
      <c r="B6726" s="8" t="s">
        <v>1654</v>
      </c>
      <c r="C6726" s="8" t="s">
        <v>7294</v>
      </c>
      <c r="E6726" s="82" t="s">
        <v>25161</v>
      </c>
      <c r="H6726"/>
      <c r="I6726"/>
      <c r="J6726"/>
      <c r="K6726"/>
      <c r="Q6726"/>
      <c r="S6726"/>
      <c r="T6726"/>
      <c r="U6726" s="8" t="s">
        <v>15704</v>
      </c>
      <c r="AF6726" s="2" t="s">
        <v>31925</v>
      </c>
      <c r="AJ6726" s="2"/>
    </row>
    <row r="6727" spans="2:38" x14ac:dyDescent="0.15">
      <c r="B6727" s="8" t="s">
        <v>843</v>
      </c>
      <c r="C6727" s="8" t="s">
        <v>3703</v>
      </c>
      <c r="E6727" s="82" t="s">
        <v>20904</v>
      </c>
      <c r="H6727" s="8" t="s">
        <v>19407</v>
      </c>
      <c r="I6727"/>
      <c r="J6727" s="8" t="s">
        <v>28728</v>
      </c>
      <c r="K6727"/>
      <c r="Q6727"/>
      <c r="S6727" s="8" t="s">
        <v>29022</v>
      </c>
      <c r="T6727" s="8" t="s">
        <v>28906</v>
      </c>
      <c r="U6727" s="8" t="s">
        <v>10976</v>
      </c>
      <c r="AF6727" s="2" t="s">
        <v>31925</v>
      </c>
      <c r="AJ6727" s="2"/>
    </row>
    <row r="6728" spans="2:38" ht="13" customHeight="1" x14ac:dyDescent="0.2">
      <c r="B6728" s="2" t="s">
        <v>2337</v>
      </c>
      <c r="C6728" s="2" t="s">
        <v>33660</v>
      </c>
      <c r="E6728" s="84" t="s">
        <v>32187</v>
      </c>
      <c r="G6728" s="2" t="s">
        <v>29108</v>
      </c>
      <c r="U6728" s="77" t="s">
        <v>32160</v>
      </c>
      <c r="AD6728" s="2" t="s">
        <v>29108</v>
      </c>
      <c r="AF6728" s="2" t="s">
        <v>31925</v>
      </c>
      <c r="AK6728" s="2" t="s">
        <v>32727</v>
      </c>
      <c r="AL6728" s="2" t="s">
        <v>32171</v>
      </c>
    </row>
    <row r="6729" spans="2:38" x14ac:dyDescent="0.15">
      <c r="B6729" s="8" t="s">
        <v>2337</v>
      </c>
      <c r="C6729" s="8" t="s">
        <v>3016</v>
      </c>
      <c r="E6729" s="82" t="s">
        <v>28309</v>
      </c>
      <c r="H6729"/>
      <c r="I6729"/>
      <c r="J6729"/>
      <c r="K6729"/>
      <c r="Q6729"/>
      <c r="S6729"/>
      <c r="T6729"/>
      <c r="U6729" s="8" t="s">
        <v>19027</v>
      </c>
      <c r="AJ6729" s="2"/>
    </row>
    <row r="6730" spans="2:38" x14ac:dyDescent="0.15">
      <c r="B6730" s="8" t="s">
        <v>2337</v>
      </c>
      <c r="C6730" s="8" t="s">
        <v>3677</v>
      </c>
      <c r="E6730" s="82" t="s">
        <v>27896</v>
      </c>
      <c r="H6730"/>
      <c r="I6730"/>
      <c r="J6730"/>
      <c r="K6730"/>
      <c r="Q6730"/>
      <c r="S6730"/>
      <c r="T6730"/>
      <c r="U6730" s="8" t="s">
        <v>10948</v>
      </c>
      <c r="AF6730" s="2" t="s">
        <v>31925</v>
      </c>
      <c r="AJ6730" s="2"/>
    </row>
    <row r="6731" spans="2:38" ht="13" customHeight="1" x14ac:dyDescent="0.15">
      <c r="B6731" s="8" t="s">
        <v>570</v>
      </c>
      <c r="C6731" s="8" t="s">
        <v>7309</v>
      </c>
      <c r="E6731" s="82" t="s">
        <v>25180</v>
      </c>
      <c r="H6731"/>
      <c r="I6731"/>
      <c r="J6731"/>
      <c r="K6731"/>
      <c r="Q6731"/>
      <c r="S6731"/>
      <c r="T6731"/>
      <c r="U6731" s="8" t="s">
        <v>15723</v>
      </c>
      <c r="AF6731" s="2" t="s">
        <v>31925</v>
      </c>
      <c r="AJ6731" s="2"/>
    </row>
    <row r="6732" spans="2:38" x14ac:dyDescent="0.15">
      <c r="B6732" s="8" t="s">
        <v>570</v>
      </c>
      <c r="C6732" s="8" t="s">
        <v>3500</v>
      </c>
      <c r="E6732" s="82" t="s">
        <v>25167</v>
      </c>
      <c r="H6732"/>
      <c r="I6732"/>
      <c r="J6732"/>
      <c r="K6732"/>
      <c r="Q6732"/>
      <c r="S6732"/>
      <c r="T6732"/>
      <c r="U6732" s="8" t="s">
        <v>15710</v>
      </c>
      <c r="AF6732" s="2" t="s">
        <v>31925</v>
      </c>
      <c r="AJ6732" s="2"/>
    </row>
    <row r="6733" spans="2:38" x14ac:dyDescent="0.15">
      <c r="B6733" s="8" t="s">
        <v>570</v>
      </c>
      <c r="C6733" s="8" t="s">
        <v>4887</v>
      </c>
      <c r="E6733" s="82" t="s">
        <v>21998</v>
      </c>
      <c r="H6733"/>
      <c r="I6733"/>
      <c r="J6733"/>
      <c r="K6733"/>
      <c r="Q6733"/>
      <c r="S6733"/>
      <c r="T6733"/>
      <c r="U6733" s="8" t="s">
        <v>12431</v>
      </c>
      <c r="AF6733" s="2" t="s">
        <v>31925</v>
      </c>
      <c r="AJ6733" s="2"/>
    </row>
    <row r="6734" spans="2:38" x14ac:dyDescent="0.15">
      <c r="B6734" s="8" t="s">
        <v>570</v>
      </c>
      <c r="C6734" s="8" t="s">
        <v>6186</v>
      </c>
      <c r="E6734" s="82" t="s">
        <v>25181</v>
      </c>
      <c r="H6734"/>
      <c r="I6734"/>
      <c r="J6734"/>
      <c r="K6734"/>
      <c r="Q6734"/>
      <c r="S6734"/>
      <c r="T6734"/>
      <c r="U6734" s="8" t="s">
        <v>15724</v>
      </c>
      <c r="AF6734" s="2" t="s">
        <v>31925</v>
      </c>
      <c r="AJ6734" s="2"/>
    </row>
    <row r="6735" spans="2:38" x14ac:dyDescent="0.15">
      <c r="B6735" s="8" t="s">
        <v>570</v>
      </c>
      <c r="C6735" s="8" t="s">
        <v>7310</v>
      </c>
      <c r="E6735" s="82" t="s">
        <v>25182</v>
      </c>
      <c r="H6735"/>
      <c r="I6735"/>
      <c r="J6735"/>
      <c r="K6735"/>
      <c r="Q6735"/>
      <c r="S6735"/>
      <c r="T6735"/>
      <c r="U6735" s="8" t="s">
        <v>15725</v>
      </c>
      <c r="AJ6735" s="2"/>
    </row>
    <row r="6736" spans="2:38" ht="13" customHeight="1" x14ac:dyDescent="0.15">
      <c r="B6736" s="8" t="s">
        <v>570</v>
      </c>
      <c r="C6736" s="8" t="s">
        <v>7011</v>
      </c>
      <c r="E6736" s="82" t="s">
        <v>24754</v>
      </c>
      <c r="H6736"/>
      <c r="I6736"/>
      <c r="J6736"/>
      <c r="K6736"/>
      <c r="Q6736"/>
      <c r="S6736"/>
      <c r="T6736"/>
      <c r="U6736" s="8" t="s">
        <v>15287</v>
      </c>
      <c r="AF6736" s="2" t="s">
        <v>31925</v>
      </c>
      <c r="AJ6736" s="2"/>
    </row>
    <row r="6737" spans="2:36" ht="15" customHeight="1" x14ac:dyDescent="0.15">
      <c r="B6737" s="8" t="s">
        <v>570</v>
      </c>
      <c r="C6737" s="8" t="s">
        <v>7311</v>
      </c>
      <c r="E6737" s="82" t="s">
        <v>25183</v>
      </c>
      <c r="H6737"/>
      <c r="I6737"/>
      <c r="J6737"/>
      <c r="K6737"/>
      <c r="Q6737"/>
      <c r="S6737"/>
      <c r="T6737"/>
      <c r="U6737" s="8" t="s">
        <v>15726</v>
      </c>
      <c r="AF6737" s="2" t="s">
        <v>31925</v>
      </c>
      <c r="AJ6737" s="2"/>
    </row>
    <row r="6738" spans="2:36" x14ac:dyDescent="0.15">
      <c r="B6738" s="8" t="s">
        <v>570</v>
      </c>
      <c r="C6738" s="8" t="s">
        <v>4441</v>
      </c>
      <c r="E6738" s="82" t="s">
        <v>24078</v>
      </c>
      <c r="H6738"/>
      <c r="I6738"/>
      <c r="J6738"/>
      <c r="K6738"/>
      <c r="Q6738"/>
      <c r="S6738"/>
      <c r="T6738"/>
      <c r="U6738" s="8" t="s">
        <v>14585</v>
      </c>
      <c r="AF6738" s="2" t="s">
        <v>31925</v>
      </c>
      <c r="AJ6738" s="2"/>
    </row>
    <row r="6739" spans="2:36" x14ac:dyDescent="0.15">
      <c r="B6739" s="8" t="s">
        <v>570</v>
      </c>
      <c r="C6739" s="8" t="s">
        <v>7056</v>
      </c>
      <c r="E6739" s="82" t="s">
        <v>24815</v>
      </c>
      <c r="H6739"/>
      <c r="I6739"/>
      <c r="J6739"/>
      <c r="K6739"/>
      <c r="Q6739"/>
      <c r="S6739"/>
      <c r="T6739"/>
      <c r="U6739" s="8" t="s">
        <v>15352</v>
      </c>
      <c r="AJ6739" s="2"/>
    </row>
    <row r="6740" spans="2:36" x14ac:dyDescent="0.15">
      <c r="B6740" s="8" t="s">
        <v>570</v>
      </c>
      <c r="C6740" s="8" t="s">
        <v>4213</v>
      </c>
      <c r="E6740" s="82" t="s">
        <v>21211</v>
      </c>
      <c r="H6740"/>
      <c r="I6740"/>
      <c r="J6740"/>
      <c r="K6740"/>
      <c r="Q6740"/>
      <c r="S6740"/>
      <c r="T6740"/>
      <c r="U6740" s="8" t="s">
        <v>11604</v>
      </c>
      <c r="AJ6740" s="2"/>
    </row>
    <row r="6741" spans="2:36" x14ac:dyDescent="0.15">
      <c r="B6741" s="8" t="s">
        <v>570</v>
      </c>
      <c r="C6741" s="8" t="s">
        <v>5450</v>
      </c>
      <c r="E6741" s="82" t="s">
        <v>25157</v>
      </c>
      <c r="H6741"/>
      <c r="I6741"/>
      <c r="J6741"/>
      <c r="K6741"/>
      <c r="Q6741"/>
      <c r="S6741"/>
      <c r="T6741"/>
      <c r="U6741" s="8" t="s">
        <v>15700</v>
      </c>
      <c r="AF6741" s="2" t="s">
        <v>31925</v>
      </c>
      <c r="AJ6741" s="2"/>
    </row>
    <row r="6742" spans="2:36" x14ac:dyDescent="0.15">
      <c r="B6742" s="8" t="s">
        <v>1457</v>
      </c>
      <c r="C6742" s="8" t="s">
        <v>6397</v>
      </c>
      <c r="E6742" s="82" t="s">
        <v>23908</v>
      </c>
      <c r="H6742"/>
      <c r="I6742"/>
      <c r="J6742"/>
      <c r="K6742"/>
      <c r="Q6742"/>
      <c r="S6742"/>
      <c r="T6742"/>
      <c r="U6742" s="8" t="s">
        <v>14406</v>
      </c>
      <c r="AF6742" s="2" t="s">
        <v>31925</v>
      </c>
      <c r="AJ6742" s="2"/>
    </row>
    <row r="6743" spans="2:36" x14ac:dyDescent="0.15">
      <c r="B6743" s="8" t="s">
        <v>570</v>
      </c>
      <c r="C6743" s="8" t="s">
        <v>7312</v>
      </c>
      <c r="E6743" s="82" t="s">
        <v>25184</v>
      </c>
      <c r="H6743"/>
      <c r="I6743"/>
      <c r="J6743"/>
      <c r="K6743"/>
      <c r="Q6743"/>
      <c r="S6743"/>
      <c r="T6743"/>
      <c r="U6743" s="8" t="s">
        <v>15727</v>
      </c>
      <c r="AJ6743" s="2"/>
    </row>
    <row r="6744" spans="2:36" ht="13" customHeight="1" x14ac:dyDescent="0.15">
      <c r="B6744" s="8" t="s">
        <v>570</v>
      </c>
      <c r="C6744" s="8" t="s">
        <v>5766</v>
      </c>
      <c r="E6744" s="82" t="s">
        <v>25179</v>
      </c>
      <c r="H6744"/>
      <c r="I6744"/>
      <c r="J6744"/>
      <c r="K6744"/>
      <c r="Q6744"/>
      <c r="S6744"/>
      <c r="T6744"/>
      <c r="U6744" s="8" t="s">
        <v>15722</v>
      </c>
      <c r="AJ6744" s="2"/>
    </row>
    <row r="6745" spans="2:36" x14ac:dyDescent="0.15">
      <c r="B6745" s="8" t="s">
        <v>570</v>
      </c>
      <c r="C6745" s="8" t="s">
        <v>5821</v>
      </c>
      <c r="E6745" s="82" t="s">
        <v>23174</v>
      </c>
      <c r="H6745"/>
      <c r="I6745"/>
      <c r="J6745"/>
      <c r="K6745"/>
      <c r="Q6745"/>
      <c r="S6745"/>
      <c r="T6745"/>
      <c r="U6745" s="8" t="s">
        <v>13643</v>
      </c>
      <c r="AJ6745" s="2"/>
    </row>
    <row r="6746" spans="2:36" x14ac:dyDescent="0.15">
      <c r="B6746" s="8" t="s">
        <v>570</v>
      </c>
      <c r="C6746" s="8" t="s">
        <v>3446</v>
      </c>
      <c r="E6746" s="82" t="s">
        <v>26608</v>
      </c>
      <c r="H6746"/>
      <c r="I6746"/>
      <c r="J6746"/>
      <c r="K6746"/>
      <c r="Q6746"/>
      <c r="S6746"/>
      <c r="T6746"/>
      <c r="U6746" s="8" t="s">
        <v>17223</v>
      </c>
      <c r="AF6746" s="2" t="s">
        <v>31925</v>
      </c>
      <c r="AJ6746" s="2"/>
    </row>
    <row r="6747" spans="2:36" x14ac:dyDescent="0.15">
      <c r="B6747" s="8" t="s">
        <v>570</v>
      </c>
      <c r="C6747" s="8" t="s">
        <v>7298</v>
      </c>
      <c r="E6747" s="82" t="s">
        <v>25168</v>
      </c>
      <c r="H6747"/>
      <c r="I6747"/>
      <c r="J6747"/>
      <c r="K6747"/>
      <c r="Q6747"/>
      <c r="S6747"/>
      <c r="T6747"/>
      <c r="U6747" s="8" t="s">
        <v>15711</v>
      </c>
      <c r="AJ6747" s="2"/>
    </row>
    <row r="6748" spans="2:36" x14ac:dyDescent="0.15">
      <c r="B6748" s="8" t="s">
        <v>570</v>
      </c>
      <c r="C6748" s="8" t="s">
        <v>8092</v>
      </c>
      <c r="E6748" s="82" t="s">
        <v>26609</v>
      </c>
      <c r="H6748"/>
      <c r="I6748"/>
      <c r="J6748"/>
      <c r="K6748"/>
      <c r="Q6748"/>
      <c r="S6748"/>
      <c r="T6748"/>
      <c r="U6748" s="8" t="s">
        <v>17224</v>
      </c>
      <c r="AF6748" s="2" t="s">
        <v>31925</v>
      </c>
      <c r="AJ6748" s="2"/>
    </row>
    <row r="6749" spans="2:36" x14ac:dyDescent="0.15">
      <c r="B6749" s="8" t="s">
        <v>570</v>
      </c>
      <c r="C6749" s="8" t="s">
        <v>7315</v>
      </c>
      <c r="E6749" s="82" t="s">
        <v>25187</v>
      </c>
      <c r="H6749"/>
      <c r="I6749"/>
      <c r="J6749"/>
      <c r="K6749"/>
      <c r="Q6749"/>
      <c r="S6749"/>
      <c r="T6749"/>
      <c r="U6749" s="8" t="s">
        <v>15730</v>
      </c>
      <c r="AJ6749" s="2"/>
    </row>
    <row r="6750" spans="2:36" x14ac:dyDescent="0.15">
      <c r="B6750" s="8" t="s">
        <v>570</v>
      </c>
      <c r="C6750" s="8" t="s">
        <v>7299</v>
      </c>
      <c r="E6750" s="82" t="s">
        <v>25169</v>
      </c>
      <c r="H6750"/>
      <c r="I6750"/>
      <c r="J6750"/>
      <c r="K6750"/>
      <c r="Q6750"/>
      <c r="S6750"/>
      <c r="T6750"/>
      <c r="U6750" s="8" t="s">
        <v>15712</v>
      </c>
      <c r="AF6750" s="2" t="s">
        <v>31925</v>
      </c>
      <c r="AJ6750" s="2"/>
    </row>
    <row r="6751" spans="2:36" x14ac:dyDescent="0.15">
      <c r="B6751" s="8" t="s">
        <v>570</v>
      </c>
      <c r="C6751" s="8" t="s">
        <v>7300</v>
      </c>
      <c r="E6751" s="82" t="s">
        <v>25170</v>
      </c>
      <c r="H6751"/>
      <c r="I6751"/>
      <c r="J6751"/>
      <c r="K6751"/>
      <c r="Q6751"/>
      <c r="S6751"/>
      <c r="T6751"/>
      <c r="U6751" s="8" t="s">
        <v>15713</v>
      </c>
      <c r="AJ6751" s="2"/>
    </row>
    <row r="6752" spans="2:36" x14ac:dyDescent="0.15">
      <c r="B6752" s="8" t="s">
        <v>570</v>
      </c>
      <c r="C6752" s="8" t="s">
        <v>7293</v>
      </c>
      <c r="E6752" s="82" t="s">
        <v>25158</v>
      </c>
      <c r="H6752"/>
      <c r="I6752"/>
      <c r="J6752"/>
      <c r="K6752"/>
      <c r="Q6752"/>
      <c r="S6752"/>
      <c r="T6752"/>
      <c r="U6752" s="8" t="s">
        <v>15701</v>
      </c>
      <c r="AF6752" s="2" t="s">
        <v>31925</v>
      </c>
      <c r="AJ6752" s="2"/>
    </row>
    <row r="6753" spans="2:36" x14ac:dyDescent="0.15">
      <c r="B6753" s="8" t="s">
        <v>570</v>
      </c>
      <c r="C6753" s="8" t="s">
        <v>7301</v>
      </c>
      <c r="E6753" s="82" t="s">
        <v>25171</v>
      </c>
      <c r="H6753"/>
      <c r="I6753"/>
      <c r="J6753"/>
      <c r="K6753"/>
      <c r="Q6753"/>
      <c r="S6753"/>
      <c r="T6753"/>
      <c r="U6753" s="8" t="s">
        <v>15714</v>
      </c>
      <c r="AJ6753" s="2"/>
    </row>
    <row r="6754" spans="2:36" x14ac:dyDescent="0.15">
      <c r="B6754" s="8" t="s">
        <v>570</v>
      </c>
      <c r="C6754" s="8" t="s">
        <v>3461</v>
      </c>
      <c r="E6754" s="82" t="s">
        <v>20383</v>
      </c>
      <c r="H6754"/>
      <c r="I6754"/>
      <c r="J6754"/>
      <c r="K6754"/>
      <c r="Q6754"/>
      <c r="S6754"/>
      <c r="T6754"/>
      <c r="U6754" s="8" t="s">
        <v>10700</v>
      </c>
      <c r="AF6754" s="2" t="s">
        <v>31925</v>
      </c>
      <c r="AJ6754" s="2"/>
    </row>
    <row r="6755" spans="2:36" x14ac:dyDescent="0.15">
      <c r="B6755" s="8" t="s">
        <v>570</v>
      </c>
      <c r="C6755" s="8" t="s">
        <v>7313</v>
      </c>
      <c r="E6755" s="82" t="s">
        <v>25185</v>
      </c>
      <c r="H6755"/>
      <c r="I6755"/>
      <c r="J6755"/>
      <c r="K6755"/>
      <c r="Q6755"/>
      <c r="S6755"/>
      <c r="T6755"/>
      <c r="U6755" s="8" t="s">
        <v>15728</v>
      </c>
      <c r="AF6755" s="2" t="s">
        <v>31925</v>
      </c>
      <c r="AJ6755" s="2"/>
    </row>
    <row r="6756" spans="2:36" ht="13" customHeight="1" x14ac:dyDescent="0.15">
      <c r="B6756" s="8" t="s">
        <v>570</v>
      </c>
      <c r="C6756" s="8" t="s">
        <v>7302</v>
      </c>
      <c r="E6756" s="82" t="s">
        <v>25172</v>
      </c>
      <c r="H6756"/>
      <c r="I6756"/>
      <c r="J6756"/>
      <c r="K6756"/>
      <c r="Q6756"/>
      <c r="S6756"/>
      <c r="T6756"/>
      <c r="U6756" s="8" t="s">
        <v>15715</v>
      </c>
      <c r="AJ6756" s="2"/>
    </row>
    <row r="6757" spans="2:36" x14ac:dyDescent="0.15">
      <c r="B6757" s="8" t="s">
        <v>570</v>
      </c>
      <c r="C6757" s="8" t="s">
        <v>4828</v>
      </c>
      <c r="E6757" s="82" t="s">
        <v>21927</v>
      </c>
      <c r="H6757"/>
      <c r="I6757"/>
      <c r="J6757"/>
      <c r="K6757"/>
      <c r="Q6757"/>
      <c r="S6757"/>
      <c r="T6757"/>
      <c r="U6757" s="8" t="s">
        <v>12356</v>
      </c>
      <c r="AF6757" s="2" t="s">
        <v>31925</v>
      </c>
      <c r="AJ6757" s="2"/>
    </row>
    <row r="6758" spans="2:36" x14ac:dyDescent="0.15">
      <c r="B6758" s="8" t="s">
        <v>570</v>
      </c>
      <c r="C6758" s="8" t="s">
        <v>5230</v>
      </c>
      <c r="E6758" s="82" t="s">
        <v>22417</v>
      </c>
      <c r="H6758"/>
      <c r="I6758"/>
      <c r="J6758"/>
      <c r="K6758"/>
      <c r="Q6758"/>
      <c r="S6758"/>
      <c r="T6758"/>
      <c r="U6758" s="8" t="s">
        <v>12870</v>
      </c>
      <c r="AJ6758" s="2"/>
    </row>
    <row r="6759" spans="2:36" x14ac:dyDescent="0.15">
      <c r="B6759" s="8" t="s">
        <v>570</v>
      </c>
      <c r="C6759" s="8" t="s">
        <v>7951</v>
      </c>
      <c r="E6759" s="82" t="s">
        <v>26121</v>
      </c>
      <c r="H6759"/>
      <c r="I6759"/>
      <c r="J6759"/>
      <c r="K6759"/>
      <c r="Q6759"/>
      <c r="S6759"/>
      <c r="T6759"/>
      <c r="U6759" s="8" t="s">
        <v>16716</v>
      </c>
      <c r="AJ6759" s="2"/>
    </row>
    <row r="6760" spans="2:36" ht="13" customHeight="1" x14ac:dyDescent="0.15">
      <c r="B6760" s="8" t="s">
        <v>570</v>
      </c>
      <c r="C6760" s="8" t="s">
        <v>7484</v>
      </c>
      <c r="E6760" s="82" t="s">
        <v>25446</v>
      </c>
      <c r="H6760"/>
      <c r="I6760"/>
      <c r="J6760"/>
      <c r="K6760"/>
      <c r="Q6760"/>
      <c r="S6760"/>
      <c r="T6760"/>
      <c r="U6760" s="8" t="s">
        <v>16004</v>
      </c>
      <c r="AF6760" s="2" t="s">
        <v>31925</v>
      </c>
      <c r="AJ6760" s="2"/>
    </row>
    <row r="6761" spans="2:36" x14ac:dyDescent="0.15">
      <c r="B6761" s="8" t="s">
        <v>570</v>
      </c>
      <c r="C6761" s="8" t="s">
        <v>7447</v>
      </c>
      <c r="E6761" s="82" t="s">
        <v>25388</v>
      </c>
      <c r="H6761"/>
      <c r="I6761"/>
      <c r="J6761"/>
      <c r="K6761"/>
      <c r="Q6761"/>
      <c r="S6761"/>
      <c r="T6761"/>
      <c r="U6761" s="8" t="s">
        <v>15940</v>
      </c>
      <c r="AJ6761" s="2"/>
    </row>
    <row r="6762" spans="2:36" x14ac:dyDescent="0.15">
      <c r="B6762" s="8" t="s">
        <v>570</v>
      </c>
      <c r="C6762" s="8" t="s">
        <v>7303</v>
      </c>
      <c r="E6762" s="82" t="s">
        <v>25173</v>
      </c>
      <c r="H6762"/>
      <c r="I6762"/>
      <c r="J6762"/>
      <c r="K6762"/>
      <c r="Q6762"/>
      <c r="S6762"/>
      <c r="T6762"/>
      <c r="U6762" s="8" t="s">
        <v>15716</v>
      </c>
      <c r="AF6762" s="2" t="s">
        <v>31925</v>
      </c>
      <c r="AJ6762" s="2"/>
    </row>
    <row r="6763" spans="2:36" x14ac:dyDescent="0.15">
      <c r="B6763" s="8" t="s">
        <v>570</v>
      </c>
      <c r="C6763" s="8" t="s">
        <v>3613</v>
      </c>
      <c r="E6763" s="82" t="s">
        <v>25834</v>
      </c>
      <c r="H6763"/>
      <c r="I6763"/>
      <c r="J6763"/>
      <c r="K6763"/>
      <c r="Q6763"/>
      <c r="S6763"/>
      <c r="T6763"/>
      <c r="U6763" s="8" t="s">
        <v>16413</v>
      </c>
      <c r="AJ6763" s="2"/>
    </row>
    <row r="6764" spans="2:36" x14ac:dyDescent="0.15">
      <c r="B6764" s="8" t="s">
        <v>570</v>
      </c>
      <c r="C6764" s="8" t="s">
        <v>6532</v>
      </c>
      <c r="E6764" s="82" t="s">
        <v>24079</v>
      </c>
      <c r="H6764"/>
      <c r="I6764"/>
      <c r="J6764"/>
      <c r="K6764"/>
      <c r="Q6764"/>
      <c r="S6764"/>
      <c r="T6764"/>
      <c r="U6764" s="8" t="s">
        <v>14586</v>
      </c>
      <c r="AF6764" s="2" t="s">
        <v>31925</v>
      </c>
      <c r="AJ6764" s="2"/>
    </row>
    <row r="6765" spans="2:36" x14ac:dyDescent="0.15">
      <c r="B6765" s="8" t="s">
        <v>570</v>
      </c>
      <c r="C6765" s="8" t="s">
        <v>7304</v>
      </c>
      <c r="E6765" s="82" t="s">
        <v>25174</v>
      </c>
      <c r="H6765"/>
      <c r="I6765"/>
      <c r="J6765"/>
      <c r="K6765"/>
      <c r="Q6765"/>
      <c r="S6765"/>
      <c r="T6765"/>
      <c r="U6765" s="8" t="s">
        <v>15717</v>
      </c>
      <c r="AJ6765" s="2"/>
    </row>
    <row r="6766" spans="2:36" x14ac:dyDescent="0.15">
      <c r="B6766" s="8" t="s">
        <v>570</v>
      </c>
      <c r="C6766" s="8" t="s">
        <v>334</v>
      </c>
      <c r="E6766" s="82" t="s">
        <v>27310</v>
      </c>
      <c r="H6766"/>
      <c r="I6766"/>
      <c r="J6766"/>
      <c r="K6766"/>
      <c r="Q6766"/>
      <c r="S6766"/>
      <c r="T6766"/>
      <c r="U6766" s="8" t="s">
        <v>17951</v>
      </c>
      <c r="AJ6766" s="2"/>
    </row>
    <row r="6767" spans="2:36" x14ac:dyDescent="0.15">
      <c r="B6767" s="8" t="s">
        <v>570</v>
      </c>
      <c r="C6767" s="8" t="s">
        <v>7305</v>
      </c>
      <c r="E6767" s="82" t="s">
        <v>25175</v>
      </c>
      <c r="H6767"/>
      <c r="I6767"/>
      <c r="J6767"/>
      <c r="K6767"/>
      <c r="Q6767"/>
      <c r="S6767"/>
      <c r="T6767"/>
      <c r="U6767" s="8" t="s">
        <v>15718</v>
      </c>
      <c r="AF6767" s="2" t="s">
        <v>31925</v>
      </c>
      <c r="AJ6767" s="2"/>
    </row>
    <row r="6768" spans="2:36" x14ac:dyDescent="0.15">
      <c r="B6768" s="8" t="s">
        <v>1605</v>
      </c>
      <c r="C6768" s="8" t="s">
        <v>7008</v>
      </c>
      <c r="E6768" s="82" t="s">
        <v>24749</v>
      </c>
      <c r="H6768"/>
      <c r="I6768"/>
      <c r="J6768"/>
      <c r="K6768"/>
      <c r="Q6768"/>
      <c r="S6768"/>
      <c r="T6768"/>
      <c r="U6768" s="8" t="s">
        <v>15282</v>
      </c>
      <c r="AF6768" s="2" t="s">
        <v>31925</v>
      </c>
      <c r="AJ6768" s="2"/>
    </row>
    <row r="6769" spans="2:36" x14ac:dyDescent="0.15">
      <c r="B6769" s="8" t="s">
        <v>570</v>
      </c>
      <c r="C6769" s="8" t="s">
        <v>2647</v>
      </c>
      <c r="E6769" s="82" t="s">
        <v>27311</v>
      </c>
      <c r="H6769"/>
      <c r="I6769"/>
      <c r="J6769"/>
      <c r="K6769"/>
      <c r="Q6769"/>
      <c r="S6769"/>
      <c r="T6769"/>
      <c r="U6769" s="8" t="s">
        <v>17952</v>
      </c>
      <c r="AF6769" s="2" t="s">
        <v>31925</v>
      </c>
      <c r="AJ6769" s="2"/>
    </row>
    <row r="6770" spans="2:36" x14ac:dyDescent="0.15">
      <c r="B6770" s="8" t="s">
        <v>570</v>
      </c>
      <c r="C6770" s="8" t="s">
        <v>7314</v>
      </c>
      <c r="E6770" s="82" t="s">
        <v>25186</v>
      </c>
      <c r="H6770"/>
      <c r="I6770"/>
      <c r="J6770"/>
      <c r="K6770"/>
      <c r="Q6770"/>
      <c r="S6770"/>
      <c r="T6770"/>
      <c r="U6770" s="8" t="s">
        <v>15729</v>
      </c>
      <c r="AF6770" s="2" t="s">
        <v>31925</v>
      </c>
      <c r="AJ6770" s="2"/>
    </row>
    <row r="6771" spans="2:36" x14ac:dyDescent="0.15">
      <c r="B6771" s="8" t="s">
        <v>570</v>
      </c>
      <c r="C6771" s="8" t="s">
        <v>7306</v>
      </c>
      <c r="E6771" s="82" t="s">
        <v>25176</v>
      </c>
      <c r="H6771"/>
      <c r="I6771"/>
      <c r="J6771"/>
      <c r="K6771"/>
      <c r="Q6771"/>
      <c r="S6771"/>
      <c r="T6771"/>
      <c r="U6771" s="8" t="s">
        <v>15719</v>
      </c>
      <c r="AF6771" s="2" t="s">
        <v>31925</v>
      </c>
      <c r="AJ6771" s="2"/>
    </row>
    <row r="6772" spans="2:36" x14ac:dyDescent="0.15">
      <c r="B6772" s="8" t="s">
        <v>570</v>
      </c>
      <c r="C6772" s="8" t="s">
        <v>7307</v>
      </c>
      <c r="E6772" s="82" t="s">
        <v>25177</v>
      </c>
      <c r="H6772"/>
      <c r="I6772"/>
      <c r="J6772"/>
      <c r="K6772"/>
      <c r="Q6772"/>
      <c r="S6772"/>
      <c r="T6772"/>
      <c r="U6772" s="8" t="s">
        <v>15720</v>
      </c>
      <c r="AF6772" s="2" t="s">
        <v>31925</v>
      </c>
      <c r="AJ6772" s="2"/>
    </row>
    <row r="6773" spans="2:36" x14ac:dyDescent="0.15">
      <c r="B6773" s="8" t="s">
        <v>570</v>
      </c>
      <c r="C6773" s="8" t="s">
        <v>7479</v>
      </c>
      <c r="E6773" s="82" t="s">
        <v>25438</v>
      </c>
      <c r="H6773"/>
      <c r="I6773"/>
      <c r="J6773"/>
      <c r="K6773"/>
      <c r="Q6773"/>
      <c r="S6773"/>
      <c r="T6773"/>
      <c r="U6773" s="8" t="s">
        <v>15995</v>
      </c>
      <c r="AJ6773" s="2"/>
    </row>
    <row r="6774" spans="2:36" x14ac:dyDescent="0.15">
      <c r="B6774" s="8" t="s">
        <v>570</v>
      </c>
      <c r="C6774" s="8" t="s">
        <v>7308</v>
      </c>
      <c r="E6774" s="82" t="s">
        <v>25178</v>
      </c>
      <c r="H6774"/>
      <c r="I6774"/>
      <c r="J6774"/>
      <c r="K6774"/>
      <c r="Q6774"/>
      <c r="S6774"/>
      <c r="T6774"/>
      <c r="U6774" s="8" t="s">
        <v>15721</v>
      </c>
      <c r="AJ6774" s="2"/>
    </row>
    <row r="6775" spans="2:36" x14ac:dyDescent="0.15">
      <c r="B6775" s="8" t="s">
        <v>570</v>
      </c>
      <c r="C6775" s="8" t="s">
        <v>3288</v>
      </c>
      <c r="E6775" s="82" t="s">
        <v>27430</v>
      </c>
      <c r="H6775"/>
      <c r="I6775"/>
      <c r="J6775"/>
      <c r="K6775"/>
      <c r="Q6775"/>
      <c r="S6775"/>
      <c r="T6775"/>
      <c r="U6775" s="8" t="s">
        <v>18079</v>
      </c>
      <c r="AJ6775" s="2"/>
    </row>
    <row r="6776" spans="2:36" ht="13" customHeight="1" x14ac:dyDescent="0.15">
      <c r="B6776" s="8" t="s">
        <v>2505</v>
      </c>
      <c r="C6776" s="8" t="s">
        <v>9594</v>
      </c>
      <c r="E6776" s="82" t="s">
        <v>28207</v>
      </c>
      <c r="H6776"/>
      <c r="I6776"/>
      <c r="J6776"/>
      <c r="K6776"/>
      <c r="Q6776"/>
      <c r="S6776"/>
      <c r="T6776"/>
      <c r="U6776" s="8" t="s">
        <v>18913</v>
      </c>
      <c r="AJ6776" s="2"/>
    </row>
    <row r="6777" spans="2:36" x14ac:dyDescent="0.15">
      <c r="B6777" s="8" t="s">
        <v>2505</v>
      </c>
      <c r="C6777" s="8" t="s">
        <v>9512</v>
      </c>
      <c r="E6777" s="82" t="s">
        <v>28133</v>
      </c>
      <c r="H6777" s="8" t="s">
        <v>19521</v>
      </c>
      <c r="I6777"/>
      <c r="J6777"/>
      <c r="K6777"/>
      <c r="Q6777"/>
      <c r="S6777"/>
      <c r="T6777"/>
      <c r="U6777" s="8" t="s">
        <v>18816</v>
      </c>
      <c r="AJ6777" s="2"/>
    </row>
    <row r="6778" spans="2:36" x14ac:dyDescent="0.15">
      <c r="B6778" s="8" t="s">
        <v>311</v>
      </c>
      <c r="C6778" s="8" t="s">
        <v>9684</v>
      </c>
      <c r="E6778" s="82" t="s">
        <v>28310</v>
      </c>
      <c r="H6778"/>
      <c r="I6778"/>
      <c r="J6778"/>
      <c r="K6778"/>
      <c r="Q6778"/>
      <c r="S6778"/>
      <c r="T6778"/>
      <c r="U6778" s="8" t="s">
        <v>19028</v>
      </c>
      <c r="AJ6778" s="2"/>
    </row>
    <row r="6779" spans="2:36" x14ac:dyDescent="0.15">
      <c r="B6779" s="8" t="s">
        <v>311</v>
      </c>
      <c r="C6779" s="8" t="s">
        <v>2905</v>
      </c>
      <c r="E6779" s="82" t="s">
        <v>28368</v>
      </c>
      <c r="H6779" s="8" t="s">
        <v>19571</v>
      </c>
      <c r="I6779" s="8" t="s">
        <v>28618</v>
      </c>
      <c r="J6779"/>
      <c r="K6779"/>
      <c r="Q6779"/>
      <c r="S6779"/>
      <c r="T6779"/>
      <c r="U6779" s="8" t="s">
        <v>19090</v>
      </c>
      <c r="AJ6779" s="2"/>
    </row>
    <row r="6780" spans="2:36" x14ac:dyDescent="0.15">
      <c r="B6780" s="8" t="s">
        <v>311</v>
      </c>
      <c r="C6780" s="8" t="s">
        <v>8811</v>
      </c>
      <c r="E6780" s="82" t="s">
        <v>27312</v>
      </c>
      <c r="H6780"/>
      <c r="I6780"/>
      <c r="J6780"/>
      <c r="K6780"/>
      <c r="Q6780"/>
      <c r="S6780"/>
      <c r="T6780"/>
      <c r="U6780" s="8" t="s">
        <v>17953</v>
      </c>
      <c r="AF6780" s="2" t="s">
        <v>31925</v>
      </c>
      <c r="AJ6780" s="2"/>
    </row>
    <row r="6781" spans="2:36" x14ac:dyDescent="0.15">
      <c r="B6781" s="8" t="s">
        <v>311</v>
      </c>
      <c r="C6781" s="8" t="s">
        <v>9685</v>
      </c>
      <c r="E6781" s="82" t="s">
        <v>28311</v>
      </c>
      <c r="H6781"/>
      <c r="I6781"/>
      <c r="J6781"/>
      <c r="K6781"/>
      <c r="Q6781"/>
      <c r="S6781"/>
      <c r="T6781"/>
      <c r="U6781" s="8" t="s">
        <v>19029</v>
      </c>
      <c r="AJ6781" s="2"/>
    </row>
    <row r="6782" spans="2:36" x14ac:dyDescent="0.15">
      <c r="B6782" s="8" t="s">
        <v>311</v>
      </c>
      <c r="C6782" s="8" t="s">
        <v>9686</v>
      </c>
      <c r="E6782" s="82" t="s">
        <v>28312</v>
      </c>
      <c r="H6782"/>
      <c r="I6782"/>
      <c r="J6782"/>
      <c r="K6782"/>
      <c r="Q6782"/>
      <c r="S6782"/>
      <c r="T6782"/>
      <c r="U6782" s="8" t="s">
        <v>19030</v>
      </c>
      <c r="AJ6782" s="2"/>
    </row>
    <row r="6783" spans="2:36" x14ac:dyDescent="0.15">
      <c r="B6783" s="8" t="s">
        <v>311</v>
      </c>
      <c r="C6783" s="8" t="s">
        <v>9687</v>
      </c>
      <c r="E6783" s="82" t="s">
        <v>28313</v>
      </c>
      <c r="H6783"/>
      <c r="I6783"/>
      <c r="J6783"/>
      <c r="K6783"/>
      <c r="Q6783"/>
      <c r="S6783"/>
      <c r="T6783"/>
      <c r="U6783" s="8" t="s">
        <v>19031</v>
      </c>
      <c r="AJ6783" s="2"/>
    </row>
    <row r="6784" spans="2:36" x14ac:dyDescent="0.15">
      <c r="B6784" s="8" t="s">
        <v>311</v>
      </c>
      <c r="C6784" s="8" t="s">
        <v>8935</v>
      </c>
      <c r="E6784" s="82" t="s">
        <v>27457</v>
      </c>
      <c r="H6784"/>
      <c r="I6784"/>
      <c r="J6784"/>
      <c r="K6784"/>
      <c r="Q6784"/>
      <c r="S6784"/>
      <c r="T6784"/>
      <c r="U6784" s="8" t="s">
        <v>18107</v>
      </c>
      <c r="AF6784" s="2" t="s">
        <v>31925</v>
      </c>
      <c r="AJ6784" s="2"/>
    </row>
    <row r="6785" spans="2:43" ht="13" customHeight="1" x14ac:dyDescent="0.15">
      <c r="B6785" s="8" t="s">
        <v>311</v>
      </c>
      <c r="C6785" s="8" t="s">
        <v>2993</v>
      </c>
      <c r="E6785" s="82" t="s">
        <v>19880</v>
      </c>
      <c r="G6785" s="2" t="s">
        <v>29342</v>
      </c>
      <c r="H6785" s="2" t="s">
        <v>29345</v>
      </c>
      <c r="I6785" s="2" t="s">
        <v>29346</v>
      </c>
      <c r="J6785"/>
      <c r="K6785"/>
      <c r="Q6785"/>
      <c r="S6785"/>
      <c r="T6785"/>
      <c r="U6785" s="8" t="s">
        <v>10181</v>
      </c>
      <c r="AD6785" s="2" t="s">
        <v>29342</v>
      </c>
      <c r="AF6785" s="2" t="s">
        <v>31925</v>
      </c>
      <c r="AJ6785" s="2"/>
    </row>
    <row r="6786" spans="2:43" x14ac:dyDescent="0.15">
      <c r="B6786" s="8" t="s">
        <v>311</v>
      </c>
      <c r="C6786" s="8" t="s">
        <v>9</v>
      </c>
      <c r="E6786" s="82" t="s">
        <v>28314</v>
      </c>
      <c r="H6786"/>
      <c r="I6786"/>
      <c r="J6786"/>
      <c r="K6786"/>
      <c r="Q6786"/>
      <c r="S6786"/>
      <c r="T6786"/>
      <c r="U6786" s="8" t="s">
        <v>19032</v>
      </c>
      <c r="AJ6786" s="2"/>
    </row>
    <row r="6787" spans="2:43" s="20" customFormat="1" x14ac:dyDescent="0.15">
      <c r="B6787" s="8" t="s">
        <v>311</v>
      </c>
      <c r="C6787" s="8" t="s">
        <v>3937</v>
      </c>
      <c r="E6787" s="82" t="s">
        <v>20905</v>
      </c>
      <c r="F6787" s="2"/>
      <c r="G6787" s="2"/>
      <c r="H6787"/>
      <c r="I6787"/>
      <c r="J6787" s="8" t="s">
        <v>28761</v>
      </c>
      <c r="K6787"/>
      <c r="L6787" s="2"/>
      <c r="M6787" s="2"/>
      <c r="N6787" s="2"/>
      <c r="O6787" s="2"/>
      <c r="P6787" s="2"/>
      <c r="Q6787"/>
      <c r="R6787" s="2"/>
      <c r="S6787" s="8" t="s">
        <v>29046</v>
      </c>
      <c r="T6787" s="8" t="s">
        <v>28891</v>
      </c>
      <c r="U6787" s="8" t="s">
        <v>11271</v>
      </c>
      <c r="V6787" s="2"/>
      <c r="W6787" s="2"/>
      <c r="X6787" s="2"/>
      <c r="Y6787" s="2"/>
      <c r="Z6787" s="2"/>
      <c r="AA6787" s="2"/>
      <c r="AB6787" s="85"/>
      <c r="AC6787" s="2"/>
      <c r="AD6787" s="2"/>
      <c r="AE6787" s="2"/>
      <c r="AF6787" s="2" t="s">
        <v>31925</v>
      </c>
      <c r="AG6787" s="2"/>
      <c r="AH6787" s="2"/>
      <c r="AI6787" s="2"/>
      <c r="AJ6787" s="2"/>
      <c r="AK6787" s="2"/>
      <c r="AL6787" s="2"/>
      <c r="AM6787" s="2"/>
      <c r="AN6787" s="2"/>
      <c r="AO6787" s="109"/>
      <c r="AP6787" s="2"/>
      <c r="AQ6787" s="2"/>
    </row>
    <row r="6788" spans="2:43" ht="13" customHeight="1" x14ac:dyDescent="0.15">
      <c r="B6788" s="8" t="s">
        <v>311</v>
      </c>
      <c r="C6788" s="8" t="s">
        <v>3650</v>
      </c>
      <c r="E6788" s="82" t="s">
        <v>28315</v>
      </c>
      <c r="H6788"/>
      <c r="I6788"/>
      <c r="J6788"/>
      <c r="K6788"/>
      <c r="Q6788"/>
      <c r="S6788"/>
      <c r="T6788"/>
      <c r="U6788" s="8" t="s">
        <v>19033</v>
      </c>
      <c r="AJ6788" s="2"/>
    </row>
    <row r="6789" spans="2:43" ht="13" customHeight="1" x14ac:dyDescent="0.15">
      <c r="B6789" s="8" t="s">
        <v>164</v>
      </c>
      <c r="C6789" s="8" t="s">
        <v>8569</v>
      </c>
      <c r="E6789" s="82" t="s">
        <v>27014</v>
      </c>
      <c r="H6789"/>
      <c r="I6789"/>
      <c r="J6789"/>
      <c r="K6789"/>
      <c r="Q6789"/>
      <c r="S6789"/>
      <c r="T6789"/>
      <c r="U6789" s="8" t="s">
        <v>17646</v>
      </c>
      <c r="AJ6789" s="2"/>
    </row>
    <row r="6790" spans="2:43" x14ac:dyDescent="0.15">
      <c r="B6790" s="8" t="s">
        <v>164</v>
      </c>
      <c r="C6790" s="8" t="s">
        <v>9694</v>
      </c>
      <c r="E6790" s="82" t="s">
        <v>28322</v>
      </c>
      <c r="H6790"/>
      <c r="I6790"/>
      <c r="J6790"/>
      <c r="K6790"/>
      <c r="Q6790"/>
      <c r="S6790"/>
      <c r="T6790"/>
      <c r="U6790" s="8" t="s">
        <v>19040</v>
      </c>
      <c r="AJ6790" s="2"/>
    </row>
    <row r="6791" spans="2:43" ht="12" customHeight="1" x14ac:dyDescent="0.15">
      <c r="B6791" s="8" t="s">
        <v>164</v>
      </c>
      <c r="C6791" s="8" t="s">
        <v>2847</v>
      </c>
      <c r="E6791" s="82" t="s">
        <v>19709</v>
      </c>
      <c r="G6791" s="2" t="s">
        <v>29109</v>
      </c>
      <c r="H6791" s="9" t="s">
        <v>29218</v>
      </c>
      <c r="I6791" s="2" t="s">
        <v>28526</v>
      </c>
      <c r="J6791"/>
      <c r="K6791"/>
      <c r="Q6791"/>
      <c r="S6791"/>
      <c r="T6791"/>
      <c r="U6791" s="8" t="s">
        <v>10002</v>
      </c>
      <c r="AD6791" s="2" t="s">
        <v>29109</v>
      </c>
      <c r="AF6791" s="2" t="s">
        <v>31925</v>
      </c>
      <c r="AJ6791" s="2"/>
    </row>
    <row r="6792" spans="2:43" x14ac:dyDescent="0.15">
      <c r="B6792" s="8" t="s">
        <v>164</v>
      </c>
      <c r="C6792" s="8" t="s">
        <v>8812</v>
      </c>
      <c r="E6792" s="82" t="s">
        <v>27313</v>
      </c>
      <c r="H6792"/>
      <c r="I6792"/>
      <c r="J6792"/>
      <c r="K6792"/>
      <c r="Q6792"/>
      <c r="S6792"/>
      <c r="T6792"/>
      <c r="U6792" s="8" t="s">
        <v>17954</v>
      </c>
      <c r="AF6792" s="2" t="s">
        <v>31925</v>
      </c>
      <c r="AJ6792" s="2"/>
    </row>
    <row r="6793" spans="2:43" x14ac:dyDescent="0.15">
      <c r="B6793" s="8" t="s">
        <v>164</v>
      </c>
      <c r="C6793" s="8" t="s">
        <v>9814</v>
      </c>
      <c r="E6793" s="82" t="s">
        <v>28464</v>
      </c>
      <c r="H6793"/>
      <c r="I6793"/>
      <c r="J6793"/>
      <c r="K6793"/>
      <c r="Q6793"/>
      <c r="S6793"/>
      <c r="T6793"/>
      <c r="U6793" s="8" t="s">
        <v>19186</v>
      </c>
      <c r="AJ6793" s="2"/>
    </row>
    <row r="6794" spans="2:43" x14ac:dyDescent="0.15">
      <c r="B6794" s="8" t="s">
        <v>1274</v>
      </c>
      <c r="C6794" s="8" t="s">
        <v>4928</v>
      </c>
      <c r="E6794" s="82" t="s">
        <v>22781</v>
      </c>
      <c r="H6794"/>
      <c r="I6794"/>
      <c r="J6794"/>
      <c r="K6794"/>
      <c r="Q6794"/>
      <c r="S6794"/>
      <c r="T6794"/>
      <c r="U6794" s="8" t="s">
        <v>13243</v>
      </c>
      <c r="AF6794" s="2" t="s">
        <v>31925</v>
      </c>
      <c r="AJ6794" s="2"/>
    </row>
    <row r="6795" spans="2:43" x14ac:dyDescent="0.15">
      <c r="B6795" s="8" t="s">
        <v>1274</v>
      </c>
      <c r="C6795" s="8" t="s">
        <v>3146</v>
      </c>
      <c r="E6795" s="82" t="s">
        <v>25189</v>
      </c>
      <c r="H6795"/>
      <c r="I6795"/>
      <c r="J6795"/>
      <c r="K6795"/>
      <c r="Q6795"/>
      <c r="S6795"/>
      <c r="T6795"/>
      <c r="U6795" s="8" t="s">
        <v>15732</v>
      </c>
      <c r="AF6795" s="2" t="s">
        <v>31925</v>
      </c>
      <c r="AJ6795" s="2"/>
    </row>
    <row r="6796" spans="2:43" x14ac:dyDescent="0.15">
      <c r="B6796" s="8" t="s">
        <v>1274</v>
      </c>
      <c r="C6796" s="8" t="s">
        <v>7316</v>
      </c>
      <c r="E6796" s="82" t="s">
        <v>25188</v>
      </c>
      <c r="H6796"/>
      <c r="I6796"/>
      <c r="J6796"/>
      <c r="K6796"/>
      <c r="Q6796"/>
      <c r="S6796"/>
      <c r="T6796"/>
      <c r="U6796" s="8" t="s">
        <v>15731</v>
      </c>
      <c r="AJ6796" s="2"/>
    </row>
    <row r="6797" spans="2:43" x14ac:dyDescent="0.15">
      <c r="B6797" s="8" t="s">
        <v>1274</v>
      </c>
      <c r="C6797" s="8" t="s">
        <v>7317</v>
      </c>
      <c r="E6797" s="82" t="s">
        <v>25190</v>
      </c>
      <c r="H6797"/>
      <c r="I6797"/>
      <c r="J6797"/>
      <c r="K6797"/>
      <c r="Q6797"/>
      <c r="S6797"/>
      <c r="T6797"/>
      <c r="U6797" s="8" t="s">
        <v>15733</v>
      </c>
      <c r="AF6797" s="2" t="s">
        <v>31925</v>
      </c>
      <c r="AJ6797" s="2"/>
    </row>
    <row r="6798" spans="2:43" x14ac:dyDescent="0.15">
      <c r="B6798" s="8" t="s">
        <v>1274</v>
      </c>
      <c r="C6798" s="8" t="s">
        <v>3426</v>
      </c>
      <c r="E6798" s="82" t="s">
        <v>25191</v>
      </c>
      <c r="H6798"/>
      <c r="I6798"/>
      <c r="J6798"/>
      <c r="K6798"/>
      <c r="Q6798"/>
      <c r="S6798"/>
      <c r="T6798"/>
      <c r="U6798" s="8" t="s">
        <v>15734</v>
      </c>
      <c r="AF6798" s="2" t="s">
        <v>31925</v>
      </c>
      <c r="AJ6798" s="2"/>
    </row>
    <row r="6799" spans="2:43" x14ac:dyDescent="0.15">
      <c r="B6799" s="8" t="s">
        <v>1274</v>
      </c>
      <c r="C6799" s="8" t="s">
        <v>4354</v>
      </c>
      <c r="E6799" s="82" t="s">
        <v>26233</v>
      </c>
      <c r="H6799"/>
      <c r="I6799"/>
      <c r="J6799"/>
      <c r="K6799"/>
      <c r="Q6799"/>
      <c r="S6799"/>
      <c r="T6799"/>
      <c r="U6799" s="8" t="s">
        <v>16830</v>
      </c>
      <c r="AF6799" s="2" t="s">
        <v>31925</v>
      </c>
      <c r="AJ6799" s="2"/>
    </row>
    <row r="6800" spans="2:43" x14ac:dyDescent="0.15">
      <c r="B6800" s="8" t="s">
        <v>1274</v>
      </c>
      <c r="C6800" s="8" t="s">
        <v>7318</v>
      </c>
      <c r="E6800" s="82" t="s">
        <v>25192</v>
      </c>
      <c r="H6800"/>
      <c r="I6800"/>
      <c r="J6800"/>
      <c r="K6800"/>
      <c r="Q6800"/>
      <c r="S6800"/>
      <c r="T6800"/>
      <c r="U6800" s="8" t="s">
        <v>15735</v>
      </c>
      <c r="AF6800" s="2" t="s">
        <v>31925</v>
      </c>
      <c r="AJ6800" s="2"/>
    </row>
    <row r="6801" spans="2:36" x14ac:dyDescent="0.15">
      <c r="B6801" s="8" t="s">
        <v>1461</v>
      </c>
      <c r="C6801" s="8" t="s">
        <v>161</v>
      </c>
      <c r="E6801" s="82" t="s">
        <v>23938</v>
      </c>
      <c r="H6801"/>
      <c r="I6801"/>
      <c r="J6801"/>
      <c r="K6801"/>
      <c r="Q6801"/>
      <c r="S6801"/>
      <c r="T6801"/>
      <c r="U6801" s="8" t="s">
        <v>14439</v>
      </c>
      <c r="AF6801" s="2" t="s">
        <v>31925</v>
      </c>
      <c r="AJ6801" s="2"/>
    </row>
    <row r="6802" spans="2:36" x14ac:dyDescent="0.15">
      <c r="B6802" s="8" t="s">
        <v>2082</v>
      </c>
      <c r="C6802" s="8" t="s">
        <v>8813</v>
      </c>
      <c r="E6802" s="82" t="s">
        <v>27314</v>
      </c>
      <c r="H6802"/>
      <c r="I6802"/>
      <c r="J6802"/>
      <c r="K6802"/>
      <c r="Q6802"/>
      <c r="S6802"/>
      <c r="T6802"/>
      <c r="U6802" s="8" t="s">
        <v>17955</v>
      </c>
      <c r="AF6802" s="2" t="s">
        <v>31925</v>
      </c>
      <c r="AJ6802" s="2"/>
    </row>
    <row r="6803" spans="2:36" x14ac:dyDescent="0.15">
      <c r="B6803" s="8" t="s">
        <v>2518</v>
      </c>
      <c r="C6803" s="8" t="s">
        <v>9529</v>
      </c>
      <c r="E6803" s="82" t="s">
        <v>28147</v>
      </c>
      <c r="H6803" s="8" t="s">
        <v>19460</v>
      </c>
      <c r="I6803" s="8" t="s">
        <v>28599</v>
      </c>
      <c r="J6803"/>
      <c r="K6803"/>
      <c r="Q6803"/>
      <c r="S6803"/>
      <c r="T6803"/>
      <c r="U6803" s="8" t="s">
        <v>18835</v>
      </c>
      <c r="AJ6803" s="2"/>
    </row>
    <row r="6804" spans="2:36" x14ac:dyDescent="0.15">
      <c r="B6804" s="8" t="s">
        <v>559</v>
      </c>
      <c r="C6804" s="8" t="s">
        <v>7322</v>
      </c>
      <c r="E6804" s="82" t="s">
        <v>25196</v>
      </c>
      <c r="H6804"/>
      <c r="I6804"/>
      <c r="J6804"/>
      <c r="K6804"/>
      <c r="Q6804"/>
      <c r="S6804"/>
      <c r="T6804"/>
      <c r="U6804" s="8" t="s">
        <v>15739</v>
      </c>
      <c r="AF6804" s="2" t="s">
        <v>31925</v>
      </c>
      <c r="AJ6804" s="2"/>
    </row>
    <row r="6805" spans="2:36" x14ac:dyDescent="0.15">
      <c r="B6805" s="8" t="s">
        <v>559</v>
      </c>
      <c r="C6805" s="8" t="s">
        <v>7321</v>
      </c>
      <c r="E6805" s="82" t="s">
        <v>25195</v>
      </c>
      <c r="H6805"/>
      <c r="I6805"/>
      <c r="J6805"/>
      <c r="K6805"/>
      <c r="Q6805"/>
      <c r="S6805"/>
      <c r="T6805"/>
      <c r="U6805" s="8" t="s">
        <v>15738</v>
      </c>
      <c r="AF6805" s="2" t="s">
        <v>31925</v>
      </c>
      <c r="AJ6805" s="2"/>
    </row>
    <row r="6806" spans="2:36" x14ac:dyDescent="0.15">
      <c r="B6806" s="8" t="s">
        <v>559</v>
      </c>
      <c r="C6806" s="8" t="s">
        <v>7319</v>
      </c>
      <c r="E6806" s="82" t="s">
        <v>25193</v>
      </c>
      <c r="H6806"/>
      <c r="I6806"/>
      <c r="J6806"/>
      <c r="K6806"/>
      <c r="Q6806"/>
      <c r="S6806"/>
      <c r="T6806"/>
      <c r="U6806" s="8" t="s">
        <v>15736</v>
      </c>
      <c r="AF6806" s="2" t="s">
        <v>31925</v>
      </c>
      <c r="AJ6806" s="2"/>
    </row>
    <row r="6807" spans="2:36" ht="13" customHeight="1" x14ac:dyDescent="0.2">
      <c r="B6807" s="8" t="s">
        <v>559</v>
      </c>
      <c r="C6807" s="8" t="s">
        <v>4746</v>
      </c>
      <c r="E6807" s="82" t="s">
        <v>21826</v>
      </c>
      <c r="H6807"/>
      <c r="I6807"/>
      <c r="J6807"/>
      <c r="K6807"/>
      <c r="Q6807"/>
      <c r="S6807"/>
      <c r="T6807"/>
      <c r="U6807" s="8" t="s">
        <v>12249</v>
      </c>
      <c r="W6807" s="93" t="s">
        <v>31401</v>
      </c>
      <c r="AF6807" s="2" t="s">
        <v>31925</v>
      </c>
      <c r="AJ6807" s="2"/>
    </row>
    <row r="6808" spans="2:36" x14ac:dyDescent="0.15">
      <c r="B6808" s="8" t="s">
        <v>559</v>
      </c>
      <c r="C6808" s="8" t="s">
        <v>7320</v>
      </c>
      <c r="E6808" s="82" t="s">
        <v>25194</v>
      </c>
      <c r="H6808"/>
      <c r="I6808"/>
      <c r="J6808"/>
      <c r="K6808"/>
      <c r="Q6808"/>
      <c r="S6808"/>
      <c r="T6808"/>
      <c r="U6808" s="8" t="s">
        <v>15737</v>
      </c>
      <c r="AF6808" s="2" t="s">
        <v>31925</v>
      </c>
      <c r="AJ6808" s="2"/>
    </row>
    <row r="6809" spans="2:36" x14ac:dyDescent="0.15">
      <c r="B6809" s="8" t="s">
        <v>559</v>
      </c>
      <c r="C6809" s="8" t="s">
        <v>3441</v>
      </c>
      <c r="E6809" s="82" t="s">
        <v>20362</v>
      </c>
      <c r="H6809"/>
      <c r="I6809"/>
      <c r="J6809"/>
      <c r="K6809"/>
      <c r="Q6809"/>
      <c r="S6809"/>
      <c r="T6809"/>
      <c r="U6809" s="8" t="s">
        <v>10679</v>
      </c>
      <c r="AF6809" s="2" t="s">
        <v>31925</v>
      </c>
      <c r="AJ6809" s="2"/>
    </row>
    <row r="6810" spans="2:36" x14ac:dyDescent="0.15">
      <c r="B6810" s="8" t="s">
        <v>559</v>
      </c>
      <c r="C6810" s="8" t="s">
        <v>6768</v>
      </c>
      <c r="E6810" s="82" t="s">
        <v>24409</v>
      </c>
      <c r="H6810"/>
      <c r="I6810"/>
      <c r="J6810"/>
      <c r="K6810"/>
      <c r="Q6810"/>
      <c r="S6810"/>
      <c r="T6810"/>
      <c r="U6810" s="8" t="s">
        <v>14932</v>
      </c>
      <c r="AF6810" s="2" t="s">
        <v>31925</v>
      </c>
      <c r="AJ6810" s="2"/>
    </row>
    <row r="6811" spans="2:36" x14ac:dyDescent="0.15">
      <c r="B6811" s="8" t="s">
        <v>559</v>
      </c>
      <c r="C6811" s="8" t="s">
        <v>7733</v>
      </c>
      <c r="E6811" s="82" t="s">
        <v>25789</v>
      </c>
      <c r="H6811"/>
      <c r="I6811"/>
      <c r="J6811"/>
      <c r="K6811"/>
      <c r="Q6811"/>
      <c r="S6811"/>
      <c r="T6811"/>
      <c r="U6811" s="8" t="s">
        <v>16366</v>
      </c>
      <c r="AF6811" s="2" t="s">
        <v>31925</v>
      </c>
      <c r="AJ6811" s="2"/>
    </row>
    <row r="6812" spans="2:36" x14ac:dyDescent="0.15">
      <c r="B6812" s="8" t="s">
        <v>1655</v>
      </c>
      <c r="C6812" s="8" t="s">
        <v>3061</v>
      </c>
      <c r="E6812" s="82" t="s">
        <v>25199</v>
      </c>
      <c r="H6812"/>
      <c r="I6812"/>
      <c r="J6812"/>
      <c r="K6812"/>
      <c r="Q6812"/>
      <c r="S6812"/>
      <c r="T6812"/>
      <c r="U6812" s="8" t="s">
        <v>15743</v>
      </c>
      <c r="AF6812" s="2" t="s">
        <v>31925</v>
      </c>
      <c r="AJ6812" s="2"/>
    </row>
    <row r="6813" spans="2:36" x14ac:dyDescent="0.15">
      <c r="B6813" s="8" t="s">
        <v>1149</v>
      </c>
      <c r="C6813" s="8" t="s">
        <v>4939</v>
      </c>
      <c r="E6813" s="82" t="s">
        <v>22056</v>
      </c>
      <c r="H6813"/>
      <c r="I6813"/>
      <c r="J6813"/>
      <c r="K6813"/>
      <c r="Q6813"/>
      <c r="S6813"/>
      <c r="T6813"/>
      <c r="U6813" s="8" t="s">
        <v>12495</v>
      </c>
      <c r="AJ6813" s="2"/>
    </row>
    <row r="6814" spans="2:36" x14ac:dyDescent="0.15">
      <c r="B6814" s="8" t="s">
        <v>541</v>
      </c>
      <c r="E6814" s="82" t="s">
        <v>541</v>
      </c>
      <c r="H6814"/>
      <c r="I6814"/>
      <c r="J6814"/>
      <c r="K6814"/>
      <c r="Q6814"/>
      <c r="S6814"/>
      <c r="T6814"/>
      <c r="U6814" s="8" t="s">
        <v>15749</v>
      </c>
      <c r="AF6814" s="2" t="s">
        <v>31925</v>
      </c>
      <c r="AJ6814" s="2"/>
    </row>
    <row r="6815" spans="2:36" x14ac:dyDescent="0.15">
      <c r="B6815" s="8" t="s">
        <v>541</v>
      </c>
      <c r="C6815" s="8" t="s">
        <v>6451</v>
      </c>
      <c r="E6815" s="82" t="s">
        <v>26482</v>
      </c>
      <c r="H6815"/>
      <c r="I6815"/>
      <c r="J6815"/>
      <c r="K6815"/>
      <c r="Q6815"/>
      <c r="S6815"/>
      <c r="T6815"/>
      <c r="U6815" s="8" t="s">
        <v>17090</v>
      </c>
      <c r="AF6815" s="2" t="s">
        <v>31925</v>
      </c>
      <c r="AJ6815" s="2"/>
    </row>
    <row r="6816" spans="2:36" x14ac:dyDescent="0.15">
      <c r="B6816" s="8" t="s">
        <v>541</v>
      </c>
      <c r="C6816" s="8" t="s">
        <v>3066</v>
      </c>
      <c r="E6816" s="82" t="s">
        <v>25206</v>
      </c>
      <c r="H6816"/>
      <c r="I6816"/>
      <c r="J6816"/>
      <c r="K6816"/>
      <c r="Q6816"/>
      <c r="S6816"/>
      <c r="T6816"/>
      <c r="U6816" s="8" t="s">
        <v>15751</v>
      </c>
      <c r="AJ6816" s="2"/>
    </row>
    <row r="6817" spans="2:36" x14ac:dyDescent="0.15">
      <c r="B6817" s="8" t="s">
        <v>541</v>
      </c>
      <c r="C6817" s="8" t="s">
        <v>6007</v>
      </c>
      <c r="E6817" s="82" t="s">
        <v>25207</v>
      </c>
      <c r="H6817"/>
      <c r="I6817"/>
      <c r="J6817"/>
      <c r="K6817"/>
      <c r="Q6817"/>
      <c r="S6817"/>
      <c r="T6817"/>
      <c r="U6817" s="8" t="s">
        <v>15752</v>
      </c>
      <c r="AF6817" s="2" t="s">
        <v>31925</v>
      </c>
      <c r="AJ6817" s="2"/>
    </row>
    <row r="6818" spans="2:36" x14ac:dyDescent="0.15">
      <c r="B6818" s="8" t="s">
        <v>541</v>
      </c>
      <c r="C6818" s="8" t="s">
        <v>3404</v>
      </c>
      <c r="E6818" s="82" t="s">
        <v>20319</v>
      </c>
      <c r="H6818"/>
      <c r="I6818"/>
      <c r="J6818"/>
      <c r="K6818"/>
      <c r="Q6818"/>
      <c r="S6818"/>
      <c r="T6818"/>
      <c r="U6818" s="8" t="s">
        <v>10636</v>
      </c>
      <c r="AF6818" s="2" t="s">
        <v>31925</v>
      </c>
      <c r="AJ6818" s="2"/>
    </row>
    <row r="6819" spans="2:36" x14ac:dyDescent="0.15">
      <c r="B6819" s="8" t="s">
        <v>541</v>
      </c>
      <c r="C6819" s="8" t="s">
        <v>3116</v>
      </c>
      <c r="E6819" s="82" t="s">
        <v>21093</v>
      </c>
      <c r="H6819"/>
      <c r="I6819"/>
      <c r="J6819"/>
      <c r="K6819"/>
      <c r="Q6819"/>
      <c r="S6819"/>
      <c r="T6819"/>
      <c r="U6819" s="8" t="s">
        <v>11485</v>
      </c>
      <c r="AJ6819" s="2"/>
    </row>
    <row r="6820" spans="2:36" x14ac:dyDescent="0.15">
      <c r="B6820" s="8" t="s">
        <v>541</v>
      </c>
      <c r="C6820" s="8" t="s">
        <v>33661</v>
      </c>
      <c r="E6820" s="8" t="s">
        <v>32997</v>
      </c>
      <c r="H6820"/>
      <c r="I6820"/>
      <c r="J6820"/>
      <c r="K6820"/>
      <c r="Q6820"/>
      <c r="S6820"/>
      <c r="T6820"/>
      <c r="U6820" s="8" t="s">
        <v>15741</v>
      </c>
      <c r="AJ6820" s="2"/>
    </row>
    <row r="6821" spans="2:36" x14ac:dyDescent="0.15">
      <c r="B6821" s="8" t="s">
        <v>541</v>
      </c>
      <c r="C6821" s="8" t="s">
        <v>4790</v>
      </c>
      <c r="E6821" s="82" t="s">
        <v>21881</v>
      </c>
      <c r="H6821"/>
      <c r="I6821"/>
      <c r="J6821"/>
      <c r="K6821"/>
      <c r="Q6821"/>
      <c r="S6821"/>
      <c r="T6821"/>
      <c r="U6821" s="8" t="s">
        <v>12308</v>
      </c>
      <c r="AJ6821" s="2"/>
    </row>
    <row r="6822" spans="2:36" ht="19" customHeight="1" x14ac:dyDescent="0.15">
      <c r="B6822" s="2" t="s">
        <v>541</v>
      </c>
      <c r="C6822" s="2" t="s">
        <v>7134</v>
      </c>
      <c r="E6822" s="82" t="s">
        <v>25198</v>
      </c>
      <c r="H6822"/>
      <c r="I6822"/>
      <c r="J6822"/>
      <c r="K6822"/>
      <c r="Q6822"/>
      <c r="S6822"/>
      <c r="T6822"/>
      <c r="U6822" s="8" t="s">
        <v>15742</v>
      </c>
      <c r="AF6822" s="2" t="s">
        <v>31925</v>
      </c>
      <c r="AJ6822" s="2"/>
    </row>
    <row r="6823" spans="2:36" x14ac:dyDescent="0.15">
      <c r="B6823" s="8" t="s">
        <v>541</v>
      </c>
      <c r="C6823" s="8" t="s">
        <v>5041</v>
      </c>
      <c r="E6823" s="82" t="s">
        <v>22183</v>
      </c>
      <c r="H6823"/>
      <c r="I6823"/>
      <c r="J6823"/>
      <c r="K6823"/>
      <c r="Q6823"/>
      <c r="S6823"/>
      <c r="T6823"/>
      <c r="U6823" s="8" t="s">
        <v>12626</v>
      </c>
      <c r="AJ6823" s="2"/>
    </row>
    <row r="6824" spans="2:36" x14ac:dyDescent="0.15">
      <c r="B6824" s="8" t="s">
        <v>541</v>
      </c>
      <c r="C6824" s="8" t="s">
        <v>5064</v>
      </c>
      <c r="E6824" s="82" t="s">
        <v>22209</v>
      </c>
      <c r="H6824"/>
      <c r="I6824"/>
      <c r="J6824"/>
      <c r="K6824"/>
      <c r="Q6824"/>
      <c r="S6824"/>
      <c r="T6824"/>
      <c r="U6824" s="8" t="s">
        <v>12653</v>
      </c>
      <c r="AF6824" s="2" t="s">
        <v>31925</v>
      </c>
      <c r="AJ6824" s="2"/>
    </row>
    <row r="6825" spans="2:36" ht="13" customHeight="1" x14ac:dyDescent="0.15">
      <c r="B6825" s="8" t="s">
        <v>541</v>
      </c>
      <c r="C6825" s="8" t="s">
        <v>6490</v>
      </c>
      <c r="E6825" s="82" t="s">
        <v>24029</v>
      </c>
      <c r="H6825"/>
      <c r="I6825"/>
      <c r="J6825"/>
      <c r="K6825"/>
      <c r="Q6825"/>
      <c r="S6825"/>
      <c r="T6825"/>
      <c r="U6825" s="8" t="s">
        <v>14534</v>
      </c>
      <c r="AF6825" s="2" t="s">
        <v>31925</v>
      </c>
      <c r="AJ6825" s="2"/>
    </row>
    <row r="6826" spans="2:36" ht="13" customHeight="1" x14ac:dyDescent="0.15">
      <c r="B6826" s="8" t="s">
        <v>541</v>
      </c>
      <c r="C6826" s="8" t="s">
        <v>7324</v>
      </c>
      <c r="E6826" s="82" t="s">
        <v>25201</v>
      </c>
      <c r="H6826"/>
      <c r="I6826"/>
      <c r="J6826"/>
      <c r="K6826"/>
      <c r="Q6826"/>
      <c r="S6826"/>
      <c r="T6826"/>
      <c r="U6826" s="8" t="s">
        <v>15745</v>
      </c>
      <c r="AF6826" s="2" t="s">
        <v>31925</v>
      </c>
      <c r="AJ6826" s="2"/>
    </row>
    <row r="6827" spans="2:36" x14ac:dyDescent="0.15">
      <c r="B6827" s="2" t="s">
        <v>541</v>
      </c>
      <c r="C6827" s="2" t="s">
        <v>5528</v>
      </c>
      <c r="E6827" s="82" t="s">
        <v>22782</v>
      </c>
      <c r="H6827"/>
      <c r="I6827"/>
      <c r="J6827"/>
      <c r="K6827"/>
      <c r="Q6827"/>
      <c r="S6827"/>
      <c r="T6827"/>
      <c r="U6827" s="8" t="s">
        <v>13244</v>
      </c>
      <c r="AJ6827" s="2"/>
    </row>
    <row r="6828" spans="2:36" x14ac:dyDescent="0.15">
      <c r="B6828" s="8" t="s">
        <v>541</v>
      </c>
      <c r="C6828" s="8" t="s">
        <v>7016</v>
      </c>
      <c r="E6828" s="82" t="s">
        <v>24758</v>
      </c>
      <c r="H6828"/>
      <c r="I6828"/>
      <c r="J6828"/>
      <c r="K6828"/>
      <c r="Q6828"/>
      <c r="S6828"/>
      <c r="T6828"/>
      <c r="U6828" s="8" t="s">
        <v>15292</v>
      </c>
      <c r="AJ6828" s="2"/>
    </row>
    <row r="6829" spans="2:36" x14ac:dyDescent="0.15">
      <c r="B6829" s="8" t="s">
        <v>541</v>
      </c>
      <c r="C6829" s="8" t="s">
        <v>5335</v>
      </c>
      <c r="E6829" s="82" t="s">
        <v>22535</v>
      </c>
      <c r="H6829"/>
      <c r="I6829"/>
      <c r="J6829"/>
      <c r="K6829"/>
      <c r="Q6829"/>
      <c r="S6829"/>
      <c r="T6829"/>
      <c r="U6829" s="8" t="s">
        <v>12992</v>
      </c>
      <c r="AJ6829" s="2"/>
    </row>
    <row r="6830" spans="2:36" ht="13" customHeight="1" x14ac:dyDescent="0.15">
      <c r="B6830" s="8" t="s">
        <v>541</v>
      </c>
      <c r="C6830" s="8" t="s">
        <v>7327</v>
      </c>
      <c r="E6830" s="82" t="s">
        <v>25208</v>
      </c>
      <c r="H6830"/>
      <c r="I6830"/>
      <c r="J6830"/>
      <c r="K6830"/>
      <c r="Q6830"/>
      <c r="S6830"/>
      <c r="T6830"/>
      <c r="U6830" s="8" t="s">
        <v>15753</v>
      </c>
      <c r="AJ6830" s="2"/>
    </row>
    <row r="6831" spans="2:36" x14ac:dyDescent="0.15">
      <c r="B6831" s="8" t="s">
        <v>541</v>
      </c>
      <c r="C6831" s="8" t="s">
        <v>5499</v>
      </c>
      <c r="E6831" s="82" t="s">
        <v>25209</v>
      </c>
      <c r="H6831"/>
      <c r="I6831"/>
      <c r="J6831"/>
      <c r="K6831"/>
      <c r="Q6831"/>
      <c r="S6831"/>
      <c r="T6831"/>
      <c r="U6831" s="8" t="s">
        <v>15754</v>
      </c>
      <c r="AF6831" s="2" t="s">
        <v>31925</v>
      </c>
      <c r="AJ6831" s="2"/>
    </row>
    <row r="6832" spans="2:36" x14ac:dyDescent="0.15">
      <c r="B6832" s="8" t="s">
        <v>541</v>
      </c>
      <c r="C6832" s="8" t="s">
        <v>6479</v>
      </c>
      <c r="E6832" s="82" t="s">
        <v>24017</v>
      </c>
      <c r="H6832"/>
      <c r="I6832"/>
      <c r="J6832"/>
      <c r="K6832"/>
      <c r="Q6832"/>
      <c r="S6832"/>
      <c r="T6832"/>
      <c r="U6832" s="8" t="s">
        <v>14519</v>
      </c>
      <c r="AJ6832" s="2"/>
    </row>
    <row r="6833" spans="2:36" x14ac:dyDescent="0.15">
      <c r="B6833" s="8" t="s">
        <v>541</v>
      </c>
      <c r="C6833" s="8" t="s">
        <v>7326</v>
      </c>
      <c r="E6833" s="82" t="s">
        <v>25205</v>
      </c>
      <c r="H6833"/>
      <c r="I6833"/>
      <c r="J6833"/>
      <c r="K6833"/>
      <c r="Q6833"/>
      <c r="S6833"/>
      <c r="T6833"/>
      <c r="U6833" s="8" t="s">
        <v>15750</v>
      </c>
      <c r="AF6833" s="2" t="s">
        <v>31925</v>
      </c>
      <c r="AJ6833" s="2"/>
    </row>
    <row r="6834" spans="2:36" x14ac:dyDescent="0.15">
      <c r="B6834" s="8" t="s">
        <v>541</v>
      </c>
      <c r="C6834" s="8" t="s">
        <v>7325</v>
      </c>
      <c r="E6834" s="82" t="s">
        <v>25202</v>
      </c>
      <c r="H6834"/>
      <c r="I6834"/>
      <c r="J6834"/>
      <c r="K6834"/>
      <c r="Q6834"/>
      <c r="S6834"/>
      <c r="T6834"/>
      <c r="U6834" s="8" t="s">
        <v>15746</v>
      </c>
      <c r="AF6834" s="2" t="s">
        <v>31925</v>
      </c>
      <c r="AJ6834" s="2"/>
    </row>
    <row r="6835" spans="2:36" x14ac:dyDescent="0.15">
      <c r="B6835" s="8" t="s">
        <v>541</v>
      </c>
      <c r="C6835" s="8" t="s">
        <v>4547</v>
      </c>
      <c r="E6835" s="82" t="s">
        <v>25385</v>
      </c>
      <c r="H6835"/>
      <c r="I6835"/>
      <c r="J6835"/>
      <c r="K6835"/>
      <c r="Q6835"/>
      <c r="S6835"/>
      <c r="T6835"/>
      <c r="U6835" s="8" t="s">
        <v>15936</v>
      </c>
      <c r="AF6835" s="2" t="s">
        <v>31925</v>
      </c>
      <c r="AJ6835" s="2"/>
    </row>
    <row r="6836" spans="2:36" x14ac:dyDescent="0.15">
      <c r="B6836" s="8" t="s">
        <v>541</v>
      </c>
      <c r="C6836" s="8" t="s">
        <v>6364</v>
      </c>
      <c r="E6836" s="82" t="s">
        <v>25203</v>
      </c>
      <c r="H6836"/>
      <c r="I6836"/>
      <c r="J6836"/>
      <c r="K6836"/>
      <c r="Q6836"/>
      <c r="S6836"/>
      <c r="T6836"/>
      <c r="U6836" s="8" t="s">
        <v>15747</v>
      </c>
      <c r="AJ6836" s="2"/>
    </row>
    <row r="6837" spans="2:36" x14ac:dyDescent="0.15">
      <c r="B6837" s="8" t="s">
        <v>541</v>
      </c>
      <c r="C6837" s="8" t="s">
        <v>6534</v>
      </c>
      <c r="E6837" s="82" t="s">
        <v>24081</v>
      </c>
      <c r="H6837"/>
      <c r="I6837"/>
      <c r="J6837"/>
      <c r="K6837"/>
      <c r="Q6837"/>
      <c r="S6837"/>
      <c r="T6837"/>
      <c r="U6837" s="8" t="s">
        <v>14588</v>
      </c>
      <c r="AF6837" s="2" t="s">
        <v>31925</v>
      </c>
      <c r="AJ6837" s="2"/>
    </row>
    <row r="6838" spans="2:36" x14ac:dyDescent="0.15">
      <c r="B6838" s="8" t="s">
        <v>541</v>
      </c>
      <c r="C6838" s="8" t="s">
        <v>7323</v>
      </c>
      <c r="E6838" s="82" t="s">
        <v>25200</v>
      </c>
      <c r="H6838"/>
      <c r="I6838"/>
      <c r="J6838"/>
      <c r="K6838"/>
      <c r="Q6838"/>
      <c r="S6838"/>
      <c r="T6838"/>
      <c r="U6838" s="8" t="s">
        <v>15744</v>
      </c>
      <c r="AJ6838" s="2"/>
    </row>
    <row r="6839" spans="2:36" x14ac:dyDescent="0.15">
      <c r="B6839" s="8" t="s">
        <v>541</v>
      </c>
      <c r="C6839" s="8" t="s">
        <v>3980</v>
      </c>
      <c r="E6839" s="82" t="s">
        <v>20953</v>
      </c>
      <c r="H6839"/>
      <c r="I6839"/>
      <c r="J6839"/>
      <c r="K6839"/>
      <c r="Q6839"/>
      <c r="S6839"/>
      <c r="T6839"/>
      <c r="U6839" s="8" t="s">
        <v>11316</v>
      </c>
      <c r="AJ6839" s="2"/>
    </row>
    <row r="6840" spans="2:36" ht="13" customHeight="1" x14ac:dyDescent="0.2">
      <c r="B6840" s="8" t="s">
        <v>541</v>
      </c>
      <c r="C6840" s="8" t="s">
        <v>4860</v>
      </c>
      <c r="E6840" s="82" t="s">
        <v>21965</v>
      </c>
      <c r="H6840"/>
      <c r="I6840"/>
      <c r="J6840"/>
      <c r="K6840"/>
      <c r="Q6840"/>
      <c r="S6840"/>
      <c r="T6840"/>
      <c r="U6840" s="8" t="s">
        <v>12396</v>
      </c>
      <c r="W6840" s="93" t="s">
        <v>31402</v>
      </c>
      <c r="AF6840" s="2" t="s">
        <v>31925</v>
      </c>
      <c r="AJ6840" s="2"/>
    </row>
    <row r="6841" spans="2:36" x14ac:dyDescent="0.15">
      <c r="B6841" s="8" t="s">
        <v>541</v>
      </c>
      <c r="C6841" s="8" t="s">
        <v>6549</v>
      </c>
      <c r="E6841" s="82" t="s">
        <v>24096</v>
      </c>
      <c r="H6841"/>
      <c r="I6841"/>
      <c r="J6841"/>
      <c r="K6841"/>
      <c r="Q6841"/>
      <c r="S6841"/>
      <c r="T6841"/>
      <c r="U6841" s="8" t="s">
        <v>14605</v>
      </c>
      <c r="AF6841" s="2" t="s">
        <v>31925</v>
      </c>
      <c r="AJ6841" s="2"/>
    </row>
    <row r="6842" spans="2:36" x14ac:dyDescent="0.15">
      <c r="B6842" s="8" t="s">
        <v>541</v>
      </c>
      <c r="C6842" s="8" t="s">
        <v>6431</v>
      </c>
      <c r="E6842" s="82" t="s">
        <v>23947</v>
      </c>
      <c r="H6842"/>
      <c r="I6842"/>
      <c r="J6842"/>
      <c r="K6842"/>
      <c r="Q6842"/>
      <c r="S6842"/>
      <c r="T6842"/>
      <c r="U6842" s="8" t="s">
        <v>14448</v>
      </c>
      <c r="AJ6842" s="2"/>
    </row>
    <row r="6843" spans="2:36" x14ac:dyDescent="0.15">
      <c r="B6843" s="8" t="s">
        <v>541</v>
      </c>
      <c r="C6843" s="8" t="s">
        <v>7328</v>
      </c>
      <c r="E6843" s="82" t="s">
        <v>25210</v>
      </c>
      <c r="H6843"/>
      <c r="I6843"/>
      <c r="J6843"/>
      <c r="K6843"/>
      <c r="Q6843"/>
      <c r="S6843"/>
      <c r="T6843"/>
      <c r="U6843" s="8" t="s">
        <v>15755</v>
      </c>
      <c r="AJ6843" s="2"/>
    </row>
    <row r="6844" spans="2:36" x14ac:dyDescent="0.15">
      <c r="B6844" s="8" t="s">
        <v>541</v>
      </c>
      <c r="C6844" s="8" t="s">
        <v>4224</v>
      </c>
      <c r="E6844" s="82" t="s">
        <v>21221</v>
      </c>
      <c r="H6844"/>
      <c r="I6844"/>
      <c r="J6844"/>
      <c r="K6844"/>
      <c r="Q6844"/>
      <c r="S6844"/>
      <c r="T6844"/>
      <c r="U6844" s="8" t="s">
        <v>11616</v>
      </c>
      <c r="AJ6844" s="2"/>
    </row>
    <row r="6845" spans="2:36" x14ac:dyDescent="0.15">
      <c r="B6845" s="8" t="s">
        <v>541</v>
      </c>
      <c r="C6845" s="8" t="s">
        <v>8423</v>
      </c>
      <c r="E6845" s="82" t="s">
        <v>26816</v>
      </c>
      <c r="H6845"/>
      <c r="I6845"/>
      <c r="J6845"/>
      <c r="K6845"/>
      <c r="Q6845"/>
      <c r="S6845"/>
      <c r="T6845"/>
      <c r="U6845" s="8" t="s">
        <v>17433</v>
      </c>
      <c r="AF6845" s="2" t="s">
        <v>31925</v>
      </c>
      <c r="AJ6845" s="2"/>
    </row>
    <row r="6846" spans="2:36" x14ac:dyDescent="0.15">
      <c r="B6846" s="8" t="s">
        <v>541</v>
      </c>
      <c r="C6846" s="8" t="s">
        <v>3957</v>
      </c>
      <c r="E6846" s="82" t="s">
        <v>25204</v>
      </c>
      <c r="H6846"/>
      <c r="I6846"/>
      <c r="J6846"/>
      <c r="K6846"/>
      <c r="Q6846"/>
      <c r="S6846"/>
      <c r="T6846"/>
      <c r="U6846" s="8" t="s">
        <v>15748</v>
      </c>
      <c r="AJ6846" s="2"/>
    </row>
    <row r="6847" spans="2:36" x14ac:dyDescent="0.15">
      <c r="B6847" s="8" t="s">
        <v>541</v>
      </c>
      <c r="C6847" s="8" t="s">
        <v>3576</v>
      </c>
      <c r="E6847" s="82" t="s">
        <v>20510</v>
      </c>
      <c r="H6847"/>
      <c r="I6847"/>
      <c r="J6847"/>
      <c r="K6847"/>
      <c r="Q6847"/>
      <c r="S6847"/>
      <c r="T6847"/>
      <c r="U6847" s="8" t="s">
        <v>10829</v>
      </c>
      <c r="AJ6847" s="2"/>
    </row>
    <row r="6848" spans="2:36" x14ac:dyDescent="0.15">
      <c r="B6848" s="8" t="s">
        <v>2083</v>
      </c>
      <c r="C6848" s="8" t="s">
        <v>8814</v>
      </c>
      <c r="E6848" s="82" t="s">
        <v>27315</v>
      </c>
      <c r="H6848"/>
      <c r="I6848"/>
      <c r="J6848"/>
      <c r="K6848"/>
      <c r="Q6848"/>
      <c r="S6848"/>
      <c r="T6848"/>
      <c r="U6848" s="8" t="s">
        <v>17956</v>
      </c>
      <c r="AJ6848" s="2"/>
    </row>
    <row r="6849" spans="2:36" x14ac:dyDescent="0.15">
      <c r="B6849" s="8" t="s">
        <v>543</v>
      </c>
      <c r="C6849" s="8" t="s">
        <v>4234</v>
      </c>
      <c r="E6849" s="82" t="s">
        <v>21427</v>
      </c>
      <c r="H6849"/>
      <c r="I6849"/>
      <c r="J6849"/>
      <c r="K6849"/>
      <c r="Q6849"/>
      <c r="S6849"/>
      <c r="T6849"/>
      <c r="U6849" s="8" t="s">
        <v>11831</v>
      </c>
      <c r="AF6849" s="2" t="s">
        <v>31925</v>
      </c>
      <c r="AJ6849" s="2"/>
    </row>
    <row r="6850" spans="2:36" x14ac:dyDescent="0.15">
      <c r="B6850" s="8" t="s">
        <v>543</v>
      </c>
      <c r="C6850" s="8" t="s">
        <v>7009</v>
      </c>
      <c r="E6850" s="82" t="s">
        <v>24751</v>
      </c>
      <c r="H6850"/>
      <c r="I6850"/>
      <c r="J6850"/>
      <c r="K6850"/>
      <c r="Q6850"/>
      <c r="S6850"/>
      <c r="T6850"/>
      <c r="U6850" s="8" t="s">
        <v>15284</v>
      </c>
      <c r="AF6850" s="2" t="s">
        <v>31925</v>
      </c>
      <c r="AJ6850" s="2"/>
    </row>
    <row r="6851" spans="2:36" x14ac:dyDescent="0.15">
      <c r="B6851" s="8" t="s">
        <v>543</v>
      </c>
      <c r="C6851" s="8" t="s">
        <v>7332</v>
      </c>
      <c r="E6851" s="82" t="s">
        <v>25218</v>
      </c>
      <c r="H6851"/>
      <c r="I6851"/>
      <c r="J6851"/>
      <c r="K6851"/>
      <c r="Q6851"/>
      <c r="S6851"/>
      <c r="T6851"/>
      <c r="U6851" s="8" t="s">
        <v>15763</v>
      </c>
      <c r="AF6851" s="2" t="s">
        <v>31925</v>
      </c>
      <c r="AJ6851" s="2"/>
    </row>
    <row r="6852" spans="2:36" x14ac:dyDescent="0.15">
      <c r="B6852" s="8" t="s">
        <v>543</v>
      </c>
      <c r="C6852" s="8" t="s">
        <v>7333</v>
      </c>
      <c r="E6852" s="82" t="s">
        <v>25219</v>
      </c>
      <c r="H6852"/>
      <c r="I6852"/>
      <c r="J6852"/>
      <c r="K6852"/>
      <c r="Q6852"/>
      <c r="S6852"/>
      <c r="T6852"/>
      <c r="U6852" s="8" t="s">
        <v>15764</v>
      </c>
      <c r="AJ6852" s="2"/>
    </row>
    <row r="6853" spans="2:36" x14ac:dyDescent="0.15">
      <c r="B6853" s="8" t="s">
        <v>543</v>
      </c>
      <c r="C6853" s="8" t="s">
        <v>3146</v>
      </c>
      <c r="E6853" s="82" t="s">
        <v>25211</v>
      </c>
      <c r="H6853"/>
      <c r="I6853"/>
      <c r="J6853"/>
      <c r="K6853"/>
      <c r="Q6853"/>
      <c r="S6853"/>
      <c r="T6853"/>
      <c r="U6853" s="8" t="s">
        <v>15756</v>
      </c>
      <c r="AF6853" s="2" t="s">
        <v>31925</v>
      </c>
      <c r="AJ6853" s="2"/>
    </row>
    <row r="6854" spans="2:36" x14ac:dyDescent="0.15">
      <c r="B6854" s="8" t="s">
        <v>543</v>
      </c>
      <c r="C6854" s="8" t="s">
        <v>7329</v>
      </c>
      <c r="E6854" s="82" t="s">
        <v>25212</v>
      </c>
      <c r="H6854"/>
      <c r="I6854"/>
      <c r="J6854"/>
      <c r="K6854"/>
      <c r="Q6854"/>
      <c r="S6854"/>
      <c r="T6854"/>
      <c r="U6854" s="8" t="s">
        <v>15757</v>
      </c>
      <c r="AF6854" s="2" t="s">
        <v>31925</v>
      </c>
      <c r="AJ6854" s="2"/>
    </row>
    <row r="6855" spans="2:36" x14ac:dyDescent="0.15">
      <c r="B6855" s="8" t="s">
        <v>543</v>
      </c>
      <c r="C6855" s="8" t="s">
        <v>5357</v>
      </c>
      <c r="E6855" s="82" t="s">
        <v>25213</v>
      </c>
      <c r="H6855"/>
      <c r="I6855"/>
      <c r="J6855"/>
      <c r="K6855"/>
      <c r="Q6855"/>
      <c r="S6855"/>
      <c r="T6855"/>
      <c r="U6855" s="8" t="s">
        <v>15758</v>
      </c>
      <c r="AJ6855" s="2"/>
    </row>
    <row r="6856" spans="2:36" x14ac:dyDescent="0.15">
      <c r="B6856" s="8" t="s">
        <v>543</v>
      </c>
      <c r="C6856" s="8" t="s">
        <v>4962</v>
      </c>
      <c r="E6856" s="82" t="s">
        <v>25214</v>
      </c>
      <c r="H6856"/>
      <c r="I6856"/>
      <c r="J6856"/>
      <c r="K6856"/>
      <c r="Q6856"/>
      <c r="S6856"/>
      <c r="T6856"/>
      <c r="U6856" s="8" t="s">
        <v>15759</v>
      </c>
      <c r="AF6856" s="2" t="s">
        <v>31925</v>
      </c>
      <c r="AJ6856" s="2"/>
    </row>
    <row r="6857" spans="2:36" x14ac:dyDescent="0.15">
      <c r="B6857" s="8" t="s">
        <v>543</v>
      </c>
      <c r="C6857" s="8" t="s">
        <v>9277</v>
      </c>
      <c r="E6857" s="82" t="s">
        <v>27860</v>
      </c>
      <c r="H6857"/>
      <c r="I6857"/>
      <c r="J6857"/>
      <c r="K6857"/>
      <c r="Q6857"/>
      <c r="S6857"/>
      <c r="T6857"/>
      <c r="U6857" s="8" t="s">
        <v>18536</v>
      </c>
      <c r="AF6857" s="2" t="s">
        <v>31925</v>
      </c>
      <c r="AJ6857" s="2"/>
    </row>
    <row r="6858" spans="2:36" x14ac:dyDescent="0.15">
      <c r="B6858" s="8" t="s">
        <v>1656</v>
      </c>
      <c r="C6858" s="8" t="s">
        <v>3614</v>
      </c>
      <c r="E6858" s="82" t="s">
        <v>25217</v>
      </c>
      <c r="H6858"/>
      <c r="I6858"/>
      <c r="J6858"/>
      <c r="K6858"/>
      <c r="Q6858"/>
      <c r="S6858"/>
      <c r="T6858"/>
      <c r="U6858" s="8" t="s">
        <v>15762</v>
      </c>
      <c r="AF6858" s="2" t="s">
        <v>31925</v>
      </c>
      <c r="AJ6858" s="2"/>
    </row>
    <row r="6859" spans="2:36" x14ac:dyDescent="0.15">
      <c r="B6859" s="8" t="s">
        <v>543</v>
      </c>
      <c r="C6859" s="8" t="s">
        <v>7330</v>
      </c>
      <c r="E6859" s="82" t="s">
        <v>25215</v>
      </c>
      <c r="H6859"/>
      <c r="I6859"/>
      <c r="J6859"/>
      <c r="K6859"/>
      <c r="Q6859"/>
      <c r="S6859"/>
      <c r="T6859"/>
      <c r="U6859" s="8" t="s">
        <v>15760</v>
      </c>
      <c r="AJ6859" s="2"/>
    </row>
    <row r="6860" spans="2:36" x14ac:dyDescent="0.15">
      <c r="B6860" s="8" t="s">
        <v>543</v>
      </c>
      <c r="C6860" s="8" t="s">
        <v>8175</v>
      </c>
      <c r="E6860" s="82" t="s">
        <v>26451</v>
      </c>
      <c r="H6860"/>
      <c r="I6860"/>
      <c r="J6860"/>
      <c r="K6860"/>
      <c r="Q6860"/>
      <c r="S6860"/>
      <c r="T6860"/>
      <c r="U6860" s="8" t="s">
        <v>17054</v>
      </c>
      <c r="AJ6860" s="2"/>
    </row>
    <row r="6861" spans="2:36" x14ac:dyDescent="0.15">
      <c r="B6861" s="8" t="s">
        <v>543</v>
      </c>
      <c r="C6861" s="8" t="s">
        <v>7068</v>
      </c>
      <c r="E6861" s="82" t="s">
        <v>24827</v>
      </c>
      <c r="H6861"/>
      <c r="I6861"/>
      <c r="J6861"/>
      <c r="K6861"/>
      <c r="Q6861"/>
      <c r="S6861"/>
      <c r="T6861"/>
      <c r="U6861" s="8" t="s">
        <v>15365</v>
      </c>
      <c r="AJ6861" s="2"/>
    </row>
    <row r="6862" spans="2:36" x14ac:dyDescent="0.15">
      <c r="B6862" s="8" t="s">
        <v>543</v>
      </c>
      <c r="C6862" s="8" t="s">
        <v>6544</v>
      </c>
      <c r="E6862" s="82" t="s">
        <v>24091</v>
      </c>
      <c r="H6862"/>
      <c r="I6862"/>
      <c r="J6862"/>
      <c r="K6862"/>
      <c r="Q6862"/>
      <c r="S6862"/>
      <c r="T6862"/>
      <c r="U6862" s="8" t="s">
        <v>14599</v>
      </c>
      <c r="AF6862" s="2" t="s">
        <v>31925</v>
      </c>
      <c r="AJ6862" s="2"/>
    </row>
    <row r="6863" spans="2:36" ht="13" customHeight="1" x14ac:dyDescent="0.2">
      <c r="B6863" s="2" t="s">
        <v>543</v>
      </c>
      <c r="C6863" s="2" t="s">
        <v>33662</v>
      </c>
      <c r="E6863" s="20" t="s">
        <v>32437</v>
      </c>
      <c r="U6863" s="93" t="s">
        <v>31403</v>
      </c>
      <c r="AF6863" s="2" t="s">
        <v>31925</v>
      </c>
    </row>
    <row r="6864" spans="2:36" x14ac:dyDescent="0.15">
      <c r="B6864" s="8" t="s">
        <v>543</v>
      </c>
      <c r="C6864" s="8" t="s">
        <v>3160</v>
      </c>
      <c r="E6864" s="82" t="s">
        <v>24082</v>
      </c>
      <c r="H6864"/>
      <c r="I6864"/>
      <c r="J6864"/>
      <c r="K6864"/>
      <c r="Q6864"/>
      <c r="S6864"/>
      <c r="T6864"/>
      <c r="U6864" s="8" t="s">
        <v>14589</v>
      </c>
      <c r="AF6864" s="2" t="s">
        <v>31925</v>
      </c>
      <c r="AJ6864" s="2"/>
    </row>
    <row r="6865" spans="2:36" x14ac:dyDescent="0.15">
      <c r="B6865" s="8" t="s">
        <v>543</v>
      </c>
      <c r="C6865" s="8" t="s">
        <v>2764</v>
      </c>
      <c r="E6865" s="82" t="s">
        <v>20321</v>
      </c>
      <c r="H6865"/>
      <c r="I6865"/>
      <c r="J6865"/>
      <c r="K6865"/>
      <c r="Q6865"/>
      <c r="S6865"/>
      <c r="T6865"/>
      <c r="U6865" s="8" t="s">
        <v>10638</v>
      </c>
      <c r="AF6865" s="2" t="s">
        <v>31925</v>
      </c>
      <c r="AJ6865" s="2"/>
    </row>
    <row r="6866" spans="2:36" x14ac:dyDescent="0.15">
      <c r="B6866" s="8" t="s">
        <v>543</v>
      </c>
      <c r="C6866" s="8" t="s">
        <v>3442</v>
      </c>
      <c r="E6866" s="82" t="s">
        <v>20363</v>
      </c>
      <c r="H6866"/>
      <c r="I6866"/>
      <c r="J6866"/>
      <c r="K6866"/>
      <c r="Q6866"/>
      <c r="S6866"/>
      <c r="T6866"/>
      <c r="U6866" s="8" t="s">
        <v>10680</v>
      </c>
      <c r="AF6866" s="2" t="s">
        <v>31925</v>
      </c>
      <c r="AJ6866" s="2"/>
    </row>
    <row r="6867" spans="2:36" x14ac:dyDescent="0.15">
      <c r="B6867" s="8" t="s">
        <v>543</v>
      </c>
      <c r="C6867" s="8" t="s">
        <v>7334</v>
      </c>
      <c r="E6867" s="82" t="s">
        <v>25220</v>
      </c>
      <c r="H6867"/>
      <c r="I6867"/>
      <c r="J6867"/>
      <c r="K6867"/>
      <c r="Q6867"/>
      <c r="S6867"/>
      <c r="T6867"/>
      <c r="U6867" s="8" t="s">
        <v>15765</v>
      </c>
      <c r="AF6867" s="2" t="s">
        <v>31925</v>
      </c>
      <c r="AJ6867" s="2"/>
    </row>
    <row r="6868" spans="2:36" x14ac:dyDescent="0.15">
      <c r="B6868" s="8" t="s">
        <v>543</v>
      </c>
      <c r="C6868" s="8" t="s">
        <v>1829</v>
      </c>
      <c r="E6868" s="82" t="s">
        <v>25441</v>
      </c>
      <c r="H6868"/>
      <c r="I6868"/>
      <c r="J6868"/>
      <c r="K6868"/>
      <c r="Q6868"/>
      <c r="S6868"/>
      <c r="T6868"/>
      <c r="U6868" s="8" t="s">
        <v>15999</v>
      </c>
      <c r="AJ6868" s="2"/>
    </row>
    <row r="6869" spans="2:36" x14ac:dyDescent="0.15">
      <c r="B6869" s="8" t="s">
        <v>543</v>
      </c>
      <c r="C6869" s="8" t="s">
        <v>7331</v>
      </c>
      <c r="E6869" s="82" t="s">
        <v>25216</v>
      </c>
      <c r="H6869"/>
      <c r="I6869"/>
      <c r="J6869"/>
      <c r="K6869"/>
      <c r="Q6869"/>
      <c r="S6869"/>
      <c r="T6869"/>
      <c r="U6869" s="8" t="s">
        <v>15761</v>
      </c>
      <c r="AF6869" s="2" t="s">
        <v>31925</v>
      </c>
      <c r="AJ6869" s="2"/>
    </row>
    <row r="6870" spans="2:36" x14ac:dyDescent="0.15">
      <c r="B6870" s="8" t="s">
        <v>312</v>
      </c>
      <c r="C6870" s="8" t="s">
        <v>9129</v>
      </c>
      <c r="E6870" s="82" t="s">
        <v>27684</v>
      </c>
      <c r="H6870"/>
      <c r="I6870"/>
      <c r="J6870"/>
      <c r="K6870"/>
      <c r="Q6870"/>
      <c r="S6870"/>
      <c r="T6870"/>
      <c r="U6870" s="8" t="s">
        <v>18344</v>
      </c>
      <c r="AF6870" s="2" t="s">
        <v>31925</v>
      </c>
      <c r="AJ6870" s="2"/>
    </row>
    <row r="6871" spans="2:36" ht="15" customHeight="1" x14ac:dyDescent="0.15">
      <c r="B6871" s="8" t="s">
        <v>312</v>
      </c>
      <c r="C6871" s="8" t="s">
        <v>2994</v>
      </c>
      <c r="E6871" s="82" t="s">
        <v>19881</v>
      </c>
      <c r="G6871" s="2" t="s">
        <v>29109</v>
      </c>
      <c r="H6871" t="s">
        <v>29343</v>
      </c>
      <c r="I6871" s="2" t="s">
        <v>28526</v>
      </c>
      <c r="J6871"/>
      <c r="K6871"/>
      <c r="Q6871"/>
      <c r="S6871"/>
      <c r="T6871"/>
      <c r="U6871" s="8" t="s">
        <v>10182</v>
      </c>
      <c r="AD6871" s="2" t="s">
        <v>29109</v>
      </c>
      <c r="AJ6871" s="2"/>
    </row>
    <row r="6872" spans="2:36" x14ac:dyDescent="0.15">
      <c r="B6872" s="8" t="s">
        <v>312</v>
      </c>
      <c r="C6872" s="8" t="s">
        <v>8833</v>
      </c>
      <c r="E6872" s="82" t="s">
        <v>28408</v>
      </c>
      <c r="H6872"/>
      <c r="I6872"/>
      <c r="J6872"/>
      <c r="K6872"/>
      <c r="Q6872"/>
      <c r="S6872"/>
      <c r="T6872"/>
      <c r="U6872" s="8" t="s">
        <v>19131</v>
      </c>
      <c r="AF6872" s="2" t="s">
        <v>31925</v>
      </c>
      <c r="AJ6872" s="2"/>
    </row>
    <row r="6873" spans="2:36" ht="13" customHeight="1" x14ac:dyDescent="0.2">
      <c r="B6873" s="2" t="s">
        <v>33663</v>
      </c>
      <c r="C6873" s="2" t="s">
        <v>33664</v>
      </c>
      <c r="E6873" s="129" t="s">
        <v>32858</v>
      </c>
      <c r="U6873" s="63" t="s">
        <v>31319</v>
      </c>
    </row>
    <row r="6874" spans="2:36" x14ac:dyDescent="0.15">
      <c r="B6874" s="8" t="s">
        <v>2492</v>
      </c>
      <c r="C6874" s="8" t="s">
        <v>9496</v>
      </c>
      <c r="E6874" s="82" t="s">
        <v>28118</v>
      </c>
      <c r="H6874"/>
      <c r="I6874"/>
      <c r="J6874"/>
      <c r="K6874"/>
      <c r="Q6874"/>
      <c r="S6874"/>
      <c r="T6874"/>
      <c r="U6874" s="8" t="s">
        <v>18800</v>
      </c>
      <c r="AJ6874" s="2"/>
    </row>
    <row r="6875" spans="2:36" ht="26" x14ac:dyDescent="0.15">
      <c r="B6875" s="8" t="s">
        <v>892</v>
      </c>
      <c r="C6875" s="8" t="s">
        <v>2668</v>
      </c>
      <c r="E6875" s="82" t="s">
        <v>20990</v>
      </c>
      <c r="G6875" s="2" t="s">
        <v>29109</v>
      </c>
      <c r="H6875" s="8" t="s">
        <v>19433</v>
      </c>
      <c r="I6875" s="8" t="s">
        <v>28555</v>
      </c>
      <c r="J6875" s="8" t="s">
        <v>28789</v>
      </c>
      <c r="K6875" s="8" t="s">
        <v>28843</v>
      </c>
      <c r="Q6875" s="8" t="s">
        <v>28867</v>
      </c>
      <c r="S6875"/>
      <c r="T6875" s="8" t="s">
        <v>28914</v>
      </c>
      <c r="U6875" s="8" t="s">
        <v>11361</v>
      </c>
      <c r="AD6875" s="2" t="s">
        <v>29109</v>
      </c>
      <c r="AJ6875" s="2"/>
    </row>
    <row r="6876" spans="2:36" x14ac:dyDescent="0.15">
      <c r="B6876" s="8" t="s">
        <v>892</v>
      </c>
      <c r="C6876" s="8" t="s">
        <v>7045</v>
      </c>
      <c r="E6876" s="82" t="s">
        <v>24799</v>
      </c>
      <c r="H6876"/>
      <c r="I6876"/>
      <c r="J6876"/>
      <c r="K6876"/>
      <c r="Q6876"/>
      <c r="S6876"/>
      <c r="T6876"/>
      <c r="U6876" s="8" t="s">
        <v>15334</v>
      </c>
      <c r="AJ6876" s="2"/>
    </row>
    <row r="6877" spans="2:36" ht="13" customHeight="1" x14ac:dyDescent="0.15">
      <c r="B6877" s="8" t="s">
        <v>892</v>
      </c>
      <c r="C6877" s="8" t="s">
        <v>7490</v>
      </c>
      <c r="E6877" s="82" t="s">
        <v>25454</v>
      </c>
      <c r="H6877"/>
      <c r="I6877"/>
      <c r="J6877"/>
      <c r="K6877"/>
      <c r="Q6877"/>
      <c r="S6877"/>
      <c r="T6877"/>
      <c r="U6877" s="8" t="s">
        <v>16013</v>
      </c>
      <c r="AJ6877" s="2"/>
    </row>
    <row r="6878" spans="2:36" x14ac:dyDescent="0.15">
      <c r="B6878" s="8" t="s">
        <v>892</v>
      </c>
      <c r="C6878" s="8" t="s">
        <v>7341</v>
      </c>
      <c r="E6878" s="82" t="s">
        <v>25231</v>
      </c>
      <c r="H6878"/>
      <c r="I6878"/>
      <c r="J6878"/>
      <c r="K6878"/>
      <c r="Q6878"/>
      <c r="S6878"/>
      <c r="T6878"/>
      <c r="U6878" s="8" t="s">
        <v>15776</v>
      </c>
      <c r="AF6878" s="2" t="s">
        <v>31925</v>
      </c>
      <c r="AJ6878" s="2"/>
    </row>
    <row r="6879" spans="2:36" x14ac:dyDescent="0.15">
      <c r="B6879" s="8" t="s">
        <v>892</v>
      </c>
      <c r="C6879" s="8" t="s">
        <v>9347</v>
      </c>
      <c r="E6879" s="82" t="s">
        <v>27963</v>
      </c>
      <c r="H6879"/>
      <c r="I6879"/>
      <c r="J6879"/>
      <c r="K6879"/>
      <c r="Q6879"/>
      <c r="S6879"/>
      <c r="T6879"/>
      <c r="U6879" s="8" t="s">
        <v>18622</v>
      </c>
      <c r="AJ6879" s="2"/>
    </row>
    <row r="6880" spans="2:36" ht="13" customHeight="1" x14ac:dyDescent="0.2">
      <c r="B6880" s="2" t="s">
        <v>33665</v>
      </c>
      <c r="C6880" s="2" t="s">
        <v>33666</v>
      </c>
      <c r="E6880" s="20" t="s">
        <v>32438</v>
      </c>
      <c r="U6880" s="93" t="s">
        <v>31407</v>
      </c>
      <c r="AF6880" s="2" t="s">
        <v>31925</v>
      </c>
    </row>
    <row r="6881" spans="2:43" x14ac:dyDescent="0.15">
      <c r="B6881" s="8" t="s">
        <v>2424</v>
      </c>
      <c r="C6881" s="8" t="s">
        <v>9410</v>
      </c>
      <c r="E6881" s="82" t="s">
        <v>28035</v>
      </c>
      <c r="H6881"/>
      <c r="I6881"/>
      <c r="J6881"/>
      <c r="K6881"/>
      <c r="Q6881"/>
      <c r="S6881"/>
      <c r="T6881"/>
      <c r="U6881" s="8" t="s">
        <v>18697</v>
      </c>
      <c r="AJ6881" s="2"/>
    </row>
    <row r="6882" spans="2:43" x14ac:dyDescent="0.15">
      <c r="B6882" s="8" t="s">
        <v>2640</v>
      </c>
      <c r="C6882" s="8" t="s">
        <v>9688</v>
      </c>
      <c r="E6882" s="82" t="s">
        <v>28316</v>
      </c>
      <c r="H6882"/>
      <c r="I6882"/>
      <c r="J6882"/>
      <c r="K6882"/>
      <c r="Q6882"/>
      <c r="S6882"/>
      <c r="T6882"/>
      <c r="U6882" s="8" t="s">
        <v>19034</v>
      </c>
      <c r="AJ6882" s="2"/>
    </row>
    <row r="6883" spans="2:43" x14ac:dyDescent="0.15">
      <c r="B6883" s="8" t="s">
        <v>865</v>
      </c>
      <c r="C6883" s="8" t="s">
        <v>3974</v>
      </c>
      <c r="E6883" s="82" t="s">
        <v>20947</v>
      </c>
      <c r="H6883"/>
      <c r="I6883"/>
      <c r="J6883"/>
      <c r="K6883"/>
      <c r="Q6883"/>
      <c r="S6883"/>
      <c r="T6883"/>
      <c r="U6883" s="8" t="s">
        <v>11309</v>
      </c>
      <c r="AF6883" s="2" t="s">
        <v>31925</v>
      </c>
      <c r="AJ6883" s="2"/>
    </row>
    <row r="6884" spans="2:43" ht="13" customHeight="1" x14ac:dyDescent="0.15">
      <c r="B6884" s="8" t="s">
        <v>1661</v>
      </c>
      <c r="C6884" s="8" t="s">
        <v>7358</v>
      </c>
      <c r="E6884" s="82" t="s">
        <v>25255</v>
      </c>
      <c r="H6884"/>
      <c r="I6884"/>
      <c r="J6884"/>
      <c r="K6884"/>
      <c r="Q6884"/>
      <c r="S6884"/>
      <c r="T6884"/>
      <c r="U6884" s="8" t="s">
        <v>15801</v>
      </c>
      <c r="AF6884" s="2" t="s">
        <v>31925</v>
      </c>
      <c r="AJ6884" s="2"/>
    </row>
    <row r="6885" spans="2:43" x14ac:dyDescent="0.15">
      <c r="B6885" s="8" t="s">
        <v>1661</v>
      </c>
      <c r="C6885" s="8" t="s">
        <v>7357</v>
      </c>
      <c r="E6885" s="82" t="s">
        <v>25254</v>
      </c>
      <c r="H6885"/>
      <c r="I6885"/>
      <c r="J6885"/>
      <c r="K6885"/>
      <c r="Q6885"/>
      <c r="S6885"/>
      <c r="T6885"/>
      <c r="U6885" s="8" t="s">
        <v>15800</v>
      </c>
      <c r="AJ6885" s="2"/>
    </row>
    <row r="6886" spans="2:43" x14ac:dyDescent="0.15">
      <c r="B6886" s="8" t="s">
        <v>2373</v>
      </c>
      <c r="C6886" s="8" t="s">
        <v>9692</v>
      </c>
      <c r="E6886" s="82" t="s">
        <v>28320</v>
      </c>
      <c r="H6886"/>
      <c r="I6886"/>
      <c r="J6886"/>
      <c r="K6886"/>
      <c r="Q6886"/>
      <c r="S6886"/>
      <c r="T6886"/>
      <c r="U6886" s="8" t="s">
        <v>19038</v>
      </c>
      <c r="AJ6886" s="2"/>
    </row>
    <row r="6887" spans="2:43" x14ac:dyDescent="0.15">
      <c r="B6887" s="8" t="s">
        <v>2373</v>
      </c>
      <c r="C6887" s="8" t="s">
        <v>9325</v>
      </c>
      <c r="E6887" s="82" t="s">
        <v>27938</v>
      </c>
      <c r="H6887"/>
      <c r="I6887"/>
      <c r="J6887"/>
      <c r="K6887"/>
      <c r="Q6887"/>
      <c r="S6887"/>
      <c r="T6887"/>
      <c r="U6887" s="8" t="s">
        <v>18600</v>
      </c>
      <c r="AJ6887" s="2"/>
    </row>
    <row r="6888" spans="2:43" x14ac:dyDescent="0.15">
      <c r="B6888" s="8" t="s">
        <v>2258</v>
      </c>
      <c r="C6888" s="8" t="s">
        <v>9144</v>
      </c>
      <c r="E6888" s="82" t="s">
        <v>27705</v>
      </c>
      <c r="H6888"/>
      <c r="I6888"/>
      <c r="J6888"/>
      <c r="K6888"/>
      <c r="Q6888"/>
      <c r="S6888"/>
      <c r="T6888"/>
      <c r="U6888" s="8" t="s">
        <v>18368</v>
      </c>
      <c r="AF6888" s="2" t="s">
        <v>31925</v>
      </c>
      <c r="AJ6888" s="2"/>
    </row>
    <row r="6889" spans="2:43" x14ac:dyDescent="0.15">
      <c r="B6889" s="8" t="s">
        <v>704</v>
      </c>
      <c r="C6889"/>
      <c r="E6889" s="82" t="s">
        <v>704</v>
      </c>
      <c r="H6889" s="8" t="s">
        <v>19302</v>
      </c>
      <c r="I6889"/>
      <c r="J6889" s="8" t="s">
        <v>28656</v>
      </c>
      <c r="K6889"/>
      <c r="Q6889"/>
      <c r="S6889" s="8" t="s">
        <v>28951</v>
      </c>
      <c r="T6889" s="8" t="s">
        <v>28896</v>
      </c>
      <c r="U6889" s="8" t="s">
        <v>11014</v>
      </c>
      <c r="AF6889" s="2" t="s">
        <v>31925</v>
      </c>
      <c r="AJ6889" s="2"/>
    </row>
    <row r="6890" spans="2:43" x14ac:dyDescent="0.15">
      <c r="B6890" s="8" t="s">
        <v>704</v>
      </c>
      <c r="C6890" s="8" t="s">
        <v>7359</v>
      </c>
      <c r="E6890" s="82" t="s">
        <v>25257</v>
      </c>
      <c r="H6890"/>
      <c r="I6890"/>
      <c r="J6890"/>
      <c r="K6890"/>
      <c r="Q6890"/>
      <c r="S6890"/>
      <c r="T6890"/>
      <c r="U6890" s="8" t="s">
        <v>15803</v>
      </c>
      <c r="AJ6890" s="2"/>
    </row>
    <row r="6891" spans="2:43" x14ac:dyDescent="0.15">
      <c r="B6891" s="8" t="s">
        <v>969</v>
      </c>
      <c r="C6891" s="8" t="s">
        <v>8818</v>
      </c>
      <c r="E6891" s="82" t="s">
        <v>27319</v>
      </c>
      <c r="H6891"/>
      <c r="I6891"/>
      <c r="J6891"/>
      <c r="K6891"/>
      <c r="Q6891"/>
      <c r="S6891"/>
      <c r="T6891"/>
      <c r="U6891" s="8" t="s">
        <v>17960</v>
      </c>
      <c r="AJ6891" s="2"/>
      <c r="AP6891" s="20"/>
      <c r="AQ6891" s="20"/>
    </row>
    <row r="6892" spans="2:43" ht="13" customHeight="1" x14ac:dyDescent="0.2">
      <c r="B6892" s="2" t="s">
        <v>969</v>
      </c>
      <c r="C6892" s="2" t="s">
        <v>33667</v>
      </c>
      <c r="E6892" s="20" t="s">
        <v>32440</v>
      </c>
      <c r="U6892" s="93" t="s">
        <v>31415</v>
      </c>
      <c r="AF6892" s="2" t="s">
        <v>31925</v>
      </c>
    </row>
    <row r="6893" spans="2:43" ht="13" customHeight="1" x14ac:dyDescent="0.2">
      <c r="B6893" s="8" t="s">
        <v>969</v>
      </c>
      <c r="C6893" s="8" t="s">
        <v>8571</v>
      </c>
      <c r="E6893" s="20" t="s">
        <v>27018</v>
      </c>
      <c r="G6893" s="2" t="s">
        <v>29105</v>
      </c>
      <c r="H6893" s="2" t="s">
        <v>19282</v>
      </c>
      <c r="I6893" s="2" t="s">
        <v>32441</v>
      </c>
      <c r="U6893" s="93" t="s">
        <v>31416</v>
      </c>
      <c r="AD6893" s="2" t="s">
        <v>29105</v>
      </c>
      <c r="AF6893" s="2" t="s">
        <v>31925</v>
      </c>
    </row>
    <row r="6894" spans="2:43" x14ac:dyDescent="0.15">
      <c r="B6894" s="8" t="s">
        <v>969</v>
      </c>
      <c r="C6894" s="8" t="s">
        <v>9689</v>
      </c>
      <c r="E6894" s="82" t="s">
        <v>28317</v>
      </c>
      <c r="H6894"/>
      <c r="I6894" s="8" t="s">
        <v>28612</v>
      </c>
      <c r="J6894"/>
      <c r="K6894"/>
      <c r="Q6894"/>
      <c r="S6894"/>
      <c r="T6894"/>
      <c r="U6894" s="8" t="s">
        <v>19035</v>
      </c>
      <c r="AJ6894" s="2"/>
    </row>
    <row r="6895" spans="2:43" x14ac:dyDescent="0.15">
      <c r="B6895" s="8" t="s">
        <v>969</v>
      </c>
      <c r="C6895" s="8" t="s">
        <v>4198</v>
      </c>
      <c r="E6895" s="82" t="s">
        <v>21194</v>
      </c>
      <c r="H6895"/>
      <c r="I6895"/>
      <c r="J6895"/>
      <c r="K6895"/>
      <c r="Q6895"/>
      <c r="S6895"/>
      <c r="T6895"/>
      <c r="U6895" s="8" t="s">
        <v>11587</v>
      </c>
      <c r="AJ6895" s="2"/>
    </row>
    <row r="6896" spans="2:43" ht="13" customHeight="1" x14ac:dyDescent="0.15">
      <c r="C6896" s="2" t="s">
        <v>20595</v>
      </c>
      <c r="E6896" s="82" t="s">
        <v>20595</v>
      </c>
      <c r="H6896"/>
      <c r="I6896"/>
      <c r="J6896"/>
      <c r="K6896"/>
      <c r="Q6896"/>
      <c r="S6896"/>
      <c r="T6896"/>
      <c r="U6896" s="8" t="s">
        <v>10916</v>
      </c>
      <c r="AF6896" s="2" t="s">
        <v>31925</v>
      </c>
      <c r="AJ6896" s="2"/>
    </row>
    <row r="6897" spans="2:36" x14ac:dyDescent="0.15">
      <c r="B6897" s="8" t="s">
        <v>1664</v>
      </c>
      <c r="C6897" s="8" t="s">
        <v>7364</v>
      </c>
      <c r="E6897" s="82" t="s">
        <v>25263</v>
      </c>
      <c r="H6897"/>
      <c r="I6897"/>
      <c r="J6897"/>
      <c r="K6897"/>
      <c r="Q6897"/>
      <c r="S6897"/>
      <c r="T6897"/>
      <c r="U6897" s="8" t="s">
        <v>15810</v>
      </c>
      <c r="AF6897" s="2" t="s">
        <v>31925</v>
      </c>
      <c r="AJ6897" s="2"/>
    </row>
    <row r="6898" spans="2:36" ht="13" customHeight="1" x14ac:dyDescent="0.15">
      <c r="B6898" s="8" t="s">
        <v>2569</v>
      </c>
      <c r="C6898"/>
      <c r="E6898" s="82" t="s">
        <v>2569</v>
      </c>
      <c r="H6898"/>
      <c r="I6898"/>
      <c r="J6898"/>
      <c r="K6898"/>
      <c r="Q6898"/>
      <c r="S6898"/>
      <c r="T6898"/>
      <c r="U6898" s="8" t="s">
        <v>18904</v>
      </c>
      <c r="AJ6898" s="2"/>
    </row>
    <row r="6899" spans="2:36" x14ac:dyDescent="0.15">
      <c r="B6899" s="8" t="s">
        <v>33668</v>
      </c>
      <c r="C6899" t="s">
        <v>3848</v>
      </c>
      <c r="E6899" s="82" t="s">
        <v>2649</v>
      </c>
      <c r="H6899"/>
      <c r="I6899"/>
      <c r="J6899"/>
      <c r="K6899"/>
      <c r="Q6899"/>
      <c r="S6899"/>
      <c r="T6899"/>
      <c r="U6899" s="8" t="s">
        <v>19055</v>
      </c>
      <c r="AJ6899" s="2"/>
    </row>
    <row r="6900" spans="2:36" x14ac:dyDescent="0.15">
      <c r="B6900" s="8" t="s">
        <v>1665</v>
      </c>
      <c r="C6900" s="8" t="s">
        <v>4994</v>
      </c>
      <c r="E6900" s="82" t="s">
        <v>25275</v>
      </c>
      <c r="H6900"/>
      <c r="I6900"/>
      <c r="J6900"/>
      <c r="K6900"/>
      <c r="Q6900"/>
      <c r="S6900"/>
      <c r="T6900"/>
      <c r="U6900" s="8" t="s">
        <v>15822</v>
      </c>
      <c r="AF6900" s="2" t="s">
        <v>31925</v>
      </c>
      <c r="AJ6900" s="2"/>
    </row>
    <row r="6901" spans="2:36" ht="13" customHeight="1" x14ac:dyDescent="0.15">
      <c r="B6901" s="8" t="s">
        <v>1665</v>
      </c>
      <c r="C6901" s="8" t="s">
        <v>6326</v>
      </c>
      <c r="E6901" s="82" t="s">
        <v>25266</v>
      </c>
      <c r="H6901"/>
      <c r="I6901"/>
      <c r="J6901"/>
      <c r="K6901"/>
      <c r="Q6901"/>
      <c r="S6901"/>
      <c r="T6901"/>
      <c r="U6901" s="8" t="s">
        <v>15813</v>
      </c>
      <c r="AF6901" s="2" t="s">
        <v>31925</v>
      </c>
      <c r="AJ6901" s="2"/>
    </row>
    <row r="6902" spans="2:36" x14ac:dyDescent="0.15">
      <c r="B6902" s="8" t="s">
        <v>1662</v>
      </c>
      <c r="C6902" s="8" t="s">
        <v>7361</v>
      </c>
      <c r="E6902" s="82" t="s">
        <v>25260</v>
      </c>
      <c r="H6902"/>
      <c r="I6902"/>
      <c r="J6902"/>
      <c r="K6902"/>
      <c r="Q6902"/>
      <c r="S6902"/>
      <c r="T6902"/>
      <c r="U6902" s="8" t="s">
        <v>15806</v>
      </c>
      <c r="AJ6902" s="2"/>
    </row>
    <row r="6903" spans="2:36" x14ac:dyDescent="0.15">
      <c r="B6903" s="8" t="s">
        <v>2641</v>
      </c>
      <c r="C6903" s="8" t="s">
        <v>9690</v>
      </c>
      <c r="E6903" s="82" t="s">
        <v>28318</v>
      </c>
      <c r="H6903"/>
      <c r="I6903"/>
      <c r="J6903"/>
      <c r="K6903"/>
      <c r="Q6903"/>
      <c r="S6903"/>
      <c r="T6903"/>
      <c r="U6903" s="8" t="s">
        <v>19036</v>
      </c>
      <c r="AJ6903" s="2"/>
    </row>
    <row r="6904" spans="2:36" x14ac:dyDescent="0.15">
      <c r="B6904" s="8" t="s">
        <v>1666</v>
      </c>
      <c r="C6904" s="8" t="s">
        <v>6763</v>
      </c>
      <c r="E6904" s="82" t="s">
        <v>25269</v>
      </c>
      <c r="H6904"/>
      <c r="I6904"/>
      <c r="J6904"/>
      <c r="K6904"/>
      <c r="Q6904"/>
      <c r="S6904"/>
      <c r="T6904"/>
      <c r="U6904" s="8" t="s">
        <v>15816</v>
      </c>
      <c r="AJ6904" s="2"/>
    </row>
    <row r="6905" spans="2:36" x14ac:dyDescent="0.15">
      <c r="B6905" s="8" t="s">
        <v>1100</v>
      </c>
      <c r="C6905" s="8" t="s">
        <v>4763</v>
      </c>
      <c r="E6905" s="82" t="s">
        <v>21848</v>
      </c>
      <c r="H6905"/>
      <c r="I6905"/>
      <c r="J6905"/>
      <c r="K6905"/>
      <c r="Q6905"/>
      <c r="S6905"/>
      <c r="T6905"/>
      <c r="U6905" s="8" t="s">
        <v>12272</v>
      </c>
      <c r="AF6905" s="2" t="s">
        <v>31925</v>
      </c>
      <c r="AJ6905" s="2"/>
    </row>
    <row r="6906" spans="2:36" x14ac:dyDescent="0.15">
      <c r="C6906" s="2" t="s">
        <v>33669</v>
      </c>
      <c r="E6906" s="82" t="s">
        <v>19902</v>
      </c>
      <c r="H6906"/>
      <c r="I6906"/>
      <c r="J6906"/>
      <c r="K6906"/>
      <c r="Q6906"/>
      <c r="S6906"/>
      <c r="T6906"/>
      <c r="U6906" s="8" t="s">
        <v>10204</v>
      </c>
      <c r="AF6906" s="2" t="s">
        <v>31925</v>
      </c>
      <c r="AJ6906" s="2"/>
    </row>
    <row r="6907" spans="2:36" x14ac:dyDescent="0.15">
      <c r="B6907" s="8" t="s">
        <v>2642</v>
      </c>
      <c r="C6907" s="8" t="s">
        <v>9691</v>
      </c>
      <c r="E6907" s="82" t="s">
        <v>28319</v>
      </c>
      <c r="H6907"/>
      <c r="I6907"/>
      <c r="J6907"/>
      <c r="K6907"/>
      <c r="Q6907"/>
      <c r="S6907"/>
      <c r="T6907"/>
      <c r="U6907" s="8" t="s">
        <v>19037</v>
      </c>
      <c r="AJ6907" s="2"/>
    </row>
    <row r="6908" spans="2:36" x14ac:dyDescent="0.15">
      <c r="B6908" s="8" t="s">
        <v>1703</v>
      </c>
      <c r="C6908" s="8" t="s">
        <v>7492</v>
      </c>
      <c r="E6908" s="82" t="s">
        <v>25456</v>
      </c>
      <c r="H6908"/>
      <c r="I6908"/>
      <c r="J6908"/>
      <c r="K6908"/>
      <c r="Q6908"/>
      <c r="S6908"/>
      <c r="T6908"/>
      <c r="U6908" s="8" t="s">
        <v>16015</v>
      </c>
      <c r="AJ6908" s="2"/>
    </row>
    <row r="6909" spans="2:36" x14ac:dyDescent="0.15">
      <c r="B6909" s="8" t="s">
        <v>1006</v>
      </c>
      <c r="C6909" s="8" t="s">
        <v>4305</v>
      </c>
      <c r="E6909" s="82" t="s">
        <v>21313</v>
      </c>
      <c r="H6909"/>
      <c r="I6909"/>
      <c r="J6909"/>
      <c r="K6909"/>
      <c r="Q6909"/>
      <c r="S6909"/>
      <c r="T6909"/>
      <c r="U6909" s="8" t="s">
        <v>11713</v>
      </c>
      <c r="AJ6909" s="2"/>
    </row>
    <row r="6910" spans="2:36" x14ac:dyDescent="0.15">
      <c r="B6910" s="8" t="s">
        <v>563</v>
      </c>
      <c r="C6910" s="8" t="s">
        <v>7374</v>
      </c>
      <c r="E6910" s="82" t="s">
        <v>25280</v>
      </c>
      <c r="H6910"/>
      <c r="I6910"/>
      <c r="J6910"/>
      <c r="K6910"/>
      <c r="Q6910"/>
      <c r="S6910"/>
      <c r="T6910"/>
      <c r="U6910" s="8" t="s">
        <v>15827</v>
      </c>
      <c r="AF6910" s="2" t="s">
        <v>31925</v>
      </c>
      <c r="AJ6910" s="2"/>
    </row>
    <row r="6911" spans="2:36" x14ac:dyDescent="0.15">
      <c r="B6911" s="8" t="s">
        <v>563</v>
      </c>
      <c r="C6911" s="8" t="s">
        <v>4111</v>
      </c>
      <c r="E6911" s="82" t="s">
        <v>21101</v>
      </c>
      <c r="H6911"/>
      <c r="I6911"/>
      <c r="J6911"/>
      <c r="K6911"/>
      <c r="Q6911"/>
      <c r="S6911"/>
      <c r="T6911"/>
      <c r="U6911" s="8" t="s">
        <v>11493</v>
      </c>
      <c r="AJ6911" s="2"/>
    </row>
    <row r="6912" spans="2:36" x14ac:dyDescent="0.15">
      <c r="B6912" s="8" t="s">
        <v>563</v>
      </c>
      <c r="C6912" s="8" t="s">
        <v>8047</v>
      </c>
      <c r="E6912" s="82" t="s">
        <v>26269</v>
      </c>
      <c r="H6912"/>
      <c r="I6912"/>
      <c r="J6912"/>
      <c r="K6912"/>
      <c r="Q6912"/>
      <c r="S6912"/>
      <c r="T6912"/>
      <c r="U6912" s="8" t="s">
        <v>16866</v>
      </c>
      <c r="AJ6912" s="2"/>
    </row>
    <row r="6913" spans="2:38" x14ac:dyDescent="0.15">
      <c r="B6913" s="8" t="s">
        <v>563</v>
      </c>
      <c r="C6913" s="8" t="s">
        <v>7415</v>
      </c>
      <c r="E6913" s="82" t="s">
        <v>25341</v>
      </c>
      <c r="H6913"/>
      <c r="I6913"/>
      <c r="J6913"/>
      <c r="K6913"/>
      <c r="Q6913"/>
      <c r="S6913"/>
      <c r="T6913"/>
      <c r="U6913" s="8" t="s">
        <v>15890</v>
      </c>
      <c r="AF6913" s="2" t="s">
        <v>31925</v>
      </c>
      <c r="AJ6913" s="2"/>
    </row>
    <row r="6914" spans="2:38" x14ac:dyDescent="0.15">
      <c r="B6914" s="8" t="s">
        <v>563</v>
      </c>
      <c r="C6914" s="8" t="s">
        <v>3450</v>
      </c>
      <c r="E6914" s="82" t="s">
        <v>20371</v>
      </c>
      <c r="H6914"/>
      <c r="I6914"/>
      <c r="J6914"/>
      <c r="K6914"/>
      <c r="Q6914"/>
      <c r="S6914"/>
      <c r="T6914"/>
      <c r="U6914" s="8" t="s">
        <v>10688</v>
      </c>
      <c r="AJ6914" s="2"/>
    </row>
    <row r="6915" spans="2:38" x14ac:dyDescent="0.15">
      <c r="B6915" s="8" t="s">
        <v>317</v>
      </c>
      <c r="C6915" s="8" t="s">
        <v>9327</v>
      </c>
      <c r="E6915" s="82" t="s">
        <v>27940</v>
      </c>
      <c r="G6915" s="2" t="s">
        <v>29108</v>
      </c>
      <c r="H6915"/>
      <c r="I6915"/>
      <c r="J6915"/>
      <c r="K6915"/>
      <c r="Q6915"/>
      <c r="S6915"/>
      <c r="T6915"/>
      <c r="U6915" s="8" t="s">
        <v>11388</v>
      </c>
      <c r="AD6915" s="2" t="s">
        <v>29108</v>
      </c>
      <c r="AF6915" s="2" t="s">
        <v>31925</v>
      </c>
      <c r="AJ6915" s="2"/>
      <c r="AK6915" s="2" t="s">
        <v>32727</v>
      </c>
      <c r="AL6915" s="2" t="s">
        <v>32171</v>
      </c>
    </row>
    <row r="6916" spans="2:38" x14ac:dyDescent="0.15">
      <c r="B6916" s="2" t="s">
        <v>317</v>
      </c>
      <c r="C6916" s="2" t="s">
        <v>33670</v>
      </c>
      <c r="E6916" s="82" t="s">
        <v>20688</v>
      </c>
      <c r="H6916"/>
      <c r="I6916"/>
      <c r="J6916"/>
      <c r="K6916"/>
      <c r="Q6916"/>
      <c r="S6916"/>
      <c r="T6916"/>
      <c r="U6916" s="8" t="s">
        <v>11054</v>
      </c>
      <c r="AJ6916" s="2"/>
    </row>
    <row r="6917" spans="2:38" x14ac:dyDescent="0.15">
      <c r="B6917" s="8" t="s">
        <v>2349</v>
      </c>
      <c r="C6917" s="8" t="s">
        <v>9298</v>
      </c>
      <c r="E6917" s="82" t="s">
        <v>27889</v>
      </c>
      <c r="H6917"/>
      <c r="I6917"/>
      <c r="J6917"/>
      <c r="K6917"/>
      <c r="Q6917"/>
      <c r="S6917"/>
      <c r="T6917"/>
      <c r="U6917" s="8" t="s">
        <v>18566</v>
      </c>
      <c r="AF6917" s="2" t="s">
        <v>31925</v>
      </c>
      <c r="AJ6917" s="2"/>
    </row>
    <row r="6918" spans="2:38" x14ac:dyDescent="0.15">
      <c r="B6918" s="8" t="s">
        <v>317</v>
      </c>
      <c r="C6918" s="8" t="s">
        <v>3767</v>
      </c>
      <c r="E6918" s="82" t="s">
        <v>20715</v>
      </c>
      <c r="H6918"/>
      <c r="I6918"/>
      <c r="J6918"/>
      <c r="K6918"/>
      <c r="Q6918"/>
      <c r="S6918"/>
      <c r="T6918" s="8" t="s">
        <v>28915</v>
      </c>
      <c r="U6918" s="8" t="s">
        <v>11081</v>
      </c>
      <c r="AF6918" s="2" t="s">
        <v>31925</v>
      </c>
      <c r="AJ6918" s="2"/>
    </row>
    <row r="6919" spans="2:38" x14ac:dyDescent="0.15">
      <c r="B6919" s="8" t="s">
        <v>317</v>
      </c>
      <c r="C6919" s="8" t="s">
        <v>8651</v>
      </c>
      <c r="E6919" s="82" t="s">
        <v>27117</v>
      </c>
      <c r="H6919"/>
      <c r="I6919"/>
      <c r="J6919"/>
      <c r="K6919"/>
      <c r="Q6919"/>
      <c r="S6919"/>
      <c r="T6919"/>
      <c r="U6919" s="8" t="s">
        <v>17752</v>
      </c>
      <c r="AJ6919" s="2"/>
    </row>
    <row r="6920" spans="2:38" x14ac:dyDescent="0.15">
      <c r="B6920" s="8" t="s">
        <v>317</v>
      </c>
      <c r="C6920" s="8" t="s">
        <v>6541</v>
      </c>
      <c r="E6920" s="82" t="s">
        <v>24088</v>
      </c>
      <c r="H6920"/>
      <c r="I6920"/>
      <c r="J6920"/>
      <c r="K6920"/>
      <c r="Q6920"/>
      <c r="S6920"/>
      <c r="T6920"/>
      <c r="U6920" s="8" t="s">
        <v>14596</v>
      </c>
      <c r="AF6920" s="2" t="s">
        <v>31925</v>
      </c>
      <c r="AJ6920" s="2"/>
    </row>
    <row r="6921" spans="2:38" x14ac:dyDescent="0.15">
      <c r="B6921" s="8" t="s">
        <v>317</v>
      </c>
      <c r="C6921" s="8" t="s">
        <v>7019</v>
      </c>
      <c r="E6921" s="82" t="s">
        <v>24761</v>
      </c>
      <c r="H6921"/>
      <c r="I6921"/>
      <c r="J6921"/>
      <c r="K6921"/>
      <c r="Q6921"/>
      <c r="S6921"/>
      <c r="T6921"/>
      <c r="U6921" s="8" t="s">
        <v>15295</v>
      </c>
      <c r="AF6921" s="2" t="s">
        <v>31925</v>
      </c>
      <c r="AJ6921" s="2"/>
    </row>
    <row r="6922" spans="2:38" x14ac:dyDescent="0.15">
      <c r="B6922" s="8" t="s">
        <v>317</v>
      </c>
      <c r="C6922" s="8" t="s">
        <v>8832</v>
      </c>
      <c r="E6922" s="82" t="s">
        <v>27335</v>
      </c>
      <c r="H6922"/>
      <c r="I6922"/>
      <c r="J6922"/>
      <c r="K6922"/>
      <c r="Q6922"/>
      <c r="S6922"/>
      <c r="T6922"/>
      <c r="U6922" s="8" t="s">
        <v>17977</v>
      </c>
      <c r="AJ6922" s="2"/>
    </row>
    <row r="6923" spans="2:38" x14ac:dyDescent="0.15">
      <c r="B6923" s="8" t="s">
        <v>317</v>
      </c>
      <c r="C6923" s="8" t="s">
        <v>3504</v>
      </c>
      <c r="E6923" s="82" t="s">
        <v>27351</v>
      </c>
      <c r="H6923"/>
      <c r="I6923"/>
      <c r="J6923"/>
      <c r="K6923"/>
      <c r="Q6923"/>
      <c r="S6923"/>
      <c r="T6923"/>
      <c r="U6923" s="8" t="s">
        <v>17993</v>
      </c>
      <c r="AF6923" s="2" t="s">
        <v>31925</v>
      </c>
      <c r="AJ6923" s="2"/>
    </row>
    <row r="6924" spans="2:38" x14ac:dyDescent="0.15">
      <c r="B6924" s="8" t="s">
        <v>317</v>
      </c>
      <c r="C6924" s="8" t="s">
        <v>7376</v>
      </c>
      <c r="E6924" s="82" t="s">
        <v>25282</v>
      </c>
      <c r="H6924"/>
      <c r="I6924"/>
      <c r="J6924"/>
      <c r="K6924"/>
      <c r="Q6924"/>
      <c r="S6924"/>
      <c r="T6924"/>
      <c r="U6924" s="8" t="s">
        <v>15829</v>
      </c>
      <c r="AF6924" s="2" t="s">
        <v>31925</v>
      </c>
      <c r="AJ6924" s="2"/>
    </row>
    <row r="6925" spans="2:38" x14ac:dyDescent="0.15">
      <c r="B6925" s="8" t="s">
        <v>317</v>
      </c>
      <c r="C6925" s="8" t="s">
        <v>3922</v>
      </c>
      <c r="E6925" s="82" t="s">
        <v>20887</v>
      </c>
      <c r="H6925"/>
      <c r="I6925"/>
      <c r="J6925"/>
      <c r="K6925"/>
      <c r="Q6925"/>
      <c r="S6925"/>
      <c r="T6925" s="8" t="s">
        <v>28897</v>
      </c>
      <c r="U6925" s="8" t="s">
        <v>11254</v>
      </c>
      <c r="AF6925" s="2" t="s">
        <v>31925</v>
      </c>
      <c r="AJ6925" s="2"/>
    </row>
    <row r="6926" spans="2:38" ht="13" customHeight="1" x14ac:dyDescent="0.15">
      <c r="B6926" s="8" t="s">
        <v>317</v>
      </c>
      <c r="C6926" s="8" t="s">
        <v>3000</v>
      </c>
      <c r="E6926" s="82" t="s">
        <v>19887</v>
      </c>
      <c r="G6926" s="2" t="s">
        <v>29109</v>
      </c>
      <c r="H6926" s="9" t="s">
        <v>29350</v>
      </c>
      <c r="I6926" s="2" t="s">
        <v>29351</v>
      </c>
      <c r="J6926"/>
      <c r="K6926"/>
      <c r="Q6926"/>
      <c r="S6926"/>
      <c r="T6926"/>
      <c r="U6926" s="8" t="s">
        <v>10188</v>
      </c>
      <c r="AD6926" s="2" t="s">
        <v>29109</v>
      </c>
      <c r="AF6926" s="2" t="s">
        <v>31925</v>
      </c>
      <c r="AJ6926" s="2"/>
    </row>
    <row r="6927" spans="2:38" ht="13" customHeight="1" x14ac:dyDescent="0.15">
      <c r="B6927" s="8" t="s">
        <v>317</v>
      </c>
      <c r="C6927" s="8" t="s">
        <v>8823</v>
      </c>
      <c r="E6927" s="82" t="s">
        <v>27324</v>
      </c>
      <c r="H6927"/>
      <c r="I6927"/>
      <c r="J6927"/>
      <c r="K6927"/>
      <c r="Q6927"/>
      <c r="S6927"/>
      <c r="T6927"/>
      <c r="U6927" s="8" t="s">
        <v>17965</v>
      </c>
      <c r="AF6927" s="2" t="s">
        <v>31925</v>
      </c>
      <c r="AJ6927" s="2"/>
    </row>
    <row r="6928" spans="2:38" x14ac:dyDescent="0.15">
      <c r="B6928" s="8" t="s">
        <v>317</v>
      </c>
      <c r="C6928" s="8" t="s">
        <v>8757</v>
      </c>
      <c r="E6928" s="82" t="s">
        <v>27240</v>
      </c>
      <c r="H6928"/>
      <c r="I6928"/>
      <c r="J6928"/>
      <c r="K6928"/>
      <c r="Q6928"/>
      <c r="S6928"/>
      <c r="T6928"/>
      <c r="U6928" s="8" t="s">
        <v>17878</v>
      </c>
      <c r="AJ6928" s="2"/>
    </row>
    <row r="6929" spans="2:36" ht="14" customHeight="1" x14ac:dyDescent="0.15">
      <c r="B6929" s="8" t="s">
        <v>747</v>
      </c>
      <c r="C6929" s="8" t="s">
        <v>3778</v>
      </c>
      <c r="E6929" s="82" t="s">
        <v>20729</v>
      </c>
      <c r="G6929" s="2" t="s">
        <v>29109</v>
      </c>
      <c r="H6929" s="8" t="s">
        <v>19343</v>
      </c>
      <c r="I6929"/>
      <c r="J6929"/>
      <c r="K6929"/>
      <c r="Q6929"/>
      <c r="S6929"/>
      <c r="T6929"/>
      <c r="U6929" s="8" t="s">
        <v>11094</v>
      </c>
      <c r="AD6929" s="2" t="s">
        <v>29109</v>
      </c>
      <c r="AJ6929" s="2"/>
    </row>
    <row r="6930" spans="2:36" x14ac:dyDescent="0.15">
      <c r="B6930" s="8" t="s">
        <v>747</v>
      </c>
      <c r="C6930" s="8" t="s">
        <v>9693</v>
      </c>
      <c r="E6930" s="82" t="s">
        <v>28321</v>
      </c>
      <c r="H6930"/>
      <c r="I6930"/>
      <c r="J6930"/>
      <c r="K6930"/>
      <c r="Q6930"/>
      <c r="S6930"/>
      <c r="T6930"/>
      <c r="U6930" s="8" t="s">
        <v>19039</v>
      </c>
      <c r="AJ6930" s="2"/>
    </row>
    <row r="6931" spans="2:36" x14ac:dyDescent="0.15">
      <c r="B6931" s="8" t="s">
        <v>1908</v>
      </c>
      <c r="C6931" s="8" t="s">
        <v>8471</v>
      </c>
      <c r="E6931" s="82" t="s">
        <v>26885</v>
      </c>
      <c r="H6931"/>
      <c r="I6931"/>
      <c r="J6931"/>
      <c r="K6931"/>
      <c r="Q6931"/>
      <c r="S6931"/>
      <c r="T6931"/>
      <c r="U6931" s="8" t="s">
        <v>17508</v>
      </c>
      <c r="AF6931" s="2" t="s">
        <v>31925</v>
      </c>
      <c r="AJ6931" s="2"/>
    </row>
    <row r="6932" spans="2:36" x14ac:dyDescent="0.15">
      <c r="B6932" s="8" t="s">
        <v>2419</v>
      </c>
      <c r="C6932" s="8" t="s">
        <v>9406</v>
      </c>
      <c r="E6932" s="82" t="s">
        <v>28030</v>
      </c>
      <c r="H6932"/>
      <c r="I6932"/>
      <c r="J6932"/>
      <c r="K6932"/>
      <c r="Q6932"/>
      <c r="S6932"/>
      <c r="T6932"/>
      <c r="U6932" s="8" t="s">
        <v>18691</v>
      </c>
      <c r="AJ6932" s="2"/>
    </row>
    <row r="6933" spans="2:36" x14ac:dyDescent="0.15">
      <c r="B6933" s="8" t="s">
        <v>2446</v>
      </c>
      <c r="C6933" s="8" t="s">
        <v>9554</v>
      </c>
      <c r="E6933" s="82" t="s">
        <v>28168</v>
      </c>
      <c r="H6933"/>
      <c r="I6933"/>
      <c r="J6933"/>
      <c r="K6933"/>
      <c r="Q6933"/>
      <c r="S6933"/>
      <c r="T6933"/>
      <c r="U6933" s="8" t="s">
        <v>18861</v>
      </c>
      <c r="AJ6933" s="2"/>
    </row>
    <row r="6934" spans="2:36" x14ac:dyDescent="0.15">
      <c r="B6934" s="8" t="s">
        <v>2446</v>
      </c>
      <c r="C6934" s="8" t="s">
        <v>9441</v>
      </c>
      <c r="E6934" s="82" t="s">
        <v>28062</v>
      </c>
      <c r="H6934" s="8" t="s">
        <v>19496</v>
      </c>
      <c r="I6934"/>
      <c r="J6934"/>
      <c r="K6934"/>
      <c r="Q6934"/>
      <c r="S6934"/>
      <c r="T6934"/>
      <c r="U6934" s="8" t="s">
        <v>18730</v>
      </c>
      <c r="AJ6934" s="2"/>
    </row>
    <row r="6935" spans="2:36" x14ac:dyDescent="0.15">
      <c r="B6935" s="8" t="s">
        <v>684</v>
      </c>
      <c r="C6935" s="8" t="s">
        <v>3688</v>
      </c>
      <c r="E6935" s="82" t="s">
        <v>20633</v>
      </c>
      <c r="H6935" s="8" t="s">
        <v>19269</v>
      </c>
      <c r="I6935"/>
      <c r="J6935"/>
      <c r="K6935"/>
      <c r="Q6935"/>
      <c r="S6935"/>
      <c r="T6935"/>
      <c r="U6935" s="8" t="s">
        <v>10962</v>
      </c>
      <c r="AF6935" s="2" t="s">
        <v>31925</v>
      </c>
      <c r="AJ6935" s="2"/>
    </row>
    <row r="6936" spans="2:36" x14ac:dyDescent="0.15">
      <c r="B6936" s="8" t="s">
        <v>2526</v>
      </c>
      <c r="C6936" s="8" t="s">
        <v>9537</v>
      </c>
      <c r="E6936" s="82" t="s">
        <v>28154</v>
      </c>
      <c r="H6936"/>
      <c r="I6936"/>
      <c r="J6936"/>
      <c r="K6936"/>
      <c r="Q6936"/>
      <c r="S6936"/>
      <c r="T6936"/>
      <c r="U6936" s="8" t="s">
        <v>11367</v>
      </c>
      <c r="AF6936" s="2" t="s">
        <v>31925</v>
      </c>
      <c r="AJ6936" s="2"/>
    </row>
    <row r="6937" spans="2:36" x14ac:dyDescent="0.15">
      <c r="B6937" s="8" t="s">
        <v>2249</v>
      </c>
      <c r="C6937" s="8" t="s">
        <v>9695</v>
      </c>
      <c r="E6937" s="82" t="s">
        <v>28323</v>
      </c>
      <c r="H6937"/>
      <c r="I6937"/>
      <c r="J6937"/>
      <c r="K6937"/>
      <c r="Q6937"/>
      <c r="S6937"/>
      <c r="T6937"/>
      <c r="U6937" s="8" t="s">
        <v>19041</v>
      </c>
      <c r="AJ6937" s="2"/>
    </row>
    <row r="6938" spans="2:36" x14ac:dyDescent="0.15">
      <c r="B6938" s="8" t="s">
        <v>2249</v>
      </c>
      <c r="C6938" s="8" t="s">
        <v>8812</v>
      </c>
      <c r="E6938" s="82" t="s">
        <v>27679</v>
      </c>
      <c r="H6938"/>
      <c r="I6938"/>
      <c r="J6938"/>
      <c r="K6938"/>
      <c r="Q6938"/>
      <c r="S6938"/>
      <c r="T6938"/>
      <c r="U6938" s="8" t="s">
        <v>18339</v>
      </c>
      <c r="AJ6938" s="2"/>
    </row>
    <row r="6939" spans="2:36" x14ac:dyDescent="0.15">
      <c r="B6939" s="8" t="s">
        <v>564</v>
      </c>
      <c r="C6939" s="8" t="s">
        <v>3501</v>
      </c>
      <c r="E6939" s="82" t="s">
        <v>20427</v>
      </c>
      <c r="H6939"/>
      <c r="I6939"/>
      <c r="J6939"/>
      <c r="K6939"/>
      <c r="Q6939"/>
      <c r="S6939"/>
      <c r="T6939"/>
      <c r="U6939" s="8" t="s">
        <v>10745</v>
      </c>
      <c r="AF6939" s="2" t="s">
        <v>31925</v>
      </c>
      <c r="AJ6939" s="2"/>
    </row>
    <row r="6940" spans="2:36" x14ac:dyDescent="0.15">
      <c r="B6940" s="8" t="s">
        <v>564</v>
      </c>
      <c r="C6940" s="8" t="s">
        <v>2999</v>
      </c>
      <c r="E6940" s="82" t="s">
        <v>25378</v>
      </c>
      <c r="H6940"/>
      <c r="I6940"/>
      <c r="J6940"/>
      <c r="K6940"/>
      <c r="Q6940"/>
      <c r="S6940"/>
      <c r="T6940"/>
      <c r="U6940" s="8" t="s">
        <v>15927</v>
      </c>
      <c r="AJ6940" s="2"/>
    </row>
    <row r="6941" spans="2:36" x14ac:dyDescent="0.15">
      <c r="B6941" s="8" t="s">
        <v>564</v>
      </c>
      <c r="C6941" s="8" t="s">
        <v>6451</v>
      </c>
      <c r="E6941" s="82" t="s">
        <v>25283</v>
      </c>
      <c r="H6941"/>
      <c r="I6941"/>
      <c r="J6941"/>
      <c r="K6941"/>
      <c r="Q6941"/>
      <c r="S6941"/>
      <c r="T6941"/>
      <c r="U6941" s="8" t="s">
        <v>15830</v>
      </c>
      <c r="AF6941" s="2" t="s">
        <v>31925</v>
      </c>
      <c r="AJ6941" s="2"/>
    </row>
    <row r="6942" spans="2:36" x14ac:dyDescent="0.15">
      <c r="B6942" s="8" t="s">
        <v>564</v>
      </c>
      <c r="C6942" s="8" t="s">
        <v>6746</v>
      </c>
      <c r="E6942" s="82" t="s">
        <v>24374</v>
      </c>
      <c r="H6942"/>
      <c r="I6942"/>
      <c r="J6942"/>
      <c r="K6942"/>
      <c r="Q6942"/>
      <c r="S6942"/>
      <c r="T6942"/>
      <c r="U6942" s="8" t="s">
        <v>14896</v>
      </c>
      <c r="AJ6942" s="2"/>
    </row>
    <row r="6943" spans="2:36" x14ac:dyDescent="0.15">
      <c r="B6943" s="8" t="s">
        <v>564</v>
      </c>
      <c r="C6943" s="8" t="s">
        <v>7010</v>
      </c>
      <c r="E6943" s="82" t="s">
        <v>24752</v>
      </c>
      <c r="H6943"/>
      <c r="I6943"/>
      <c r="J6943"/>
      <c r="K6943"/>
      <c r="Q6943"/>
      <c r="S6943"/>
      <c r="T6943"/>
      <c r="U6943" s="8" t="s">
        <v>15285</v>
      </c>
      <c r="AF6943" s="2" t="s">
        <v>31925</v>
      </c>
      <c r="AJ6943" s="2"/>
    </row>
    <row r="6944" spans="2:36" x14ac:dyDescent="0.15">
      <c r="B6944" s="8" t="s">
        <v>564</v>
      </c>
      <c r="C6944" s="8" t="s">
        <v>7380</v>
      </c>
      <c r="E6944" s="82" t="s">
        <v>25290</v>
      </c>
      <c r="H6944"/>
      <c r="I6944"/>
      <c r="J6944"/>
      <c r="K6944"/>
      <c r="Q6944"/>
      <c r="S6944"/>
      <c r="T6944"/>
      <c r="U6944" s="8" t="s">
        <v>15837</v>
      </c>
      <c r="AJ6944" s="2"/>
    </row>
    <row r="6945" spans="2:36" x14ac:dyDescent="0.15">
      <c r="B6945" s="8" t="s">
        <v>564</v>
      </c>
      <c r="C6945" s="8" t="s">
        <v>7381</v>
      </c>
      <c r="E6945" s="82" t="s">
        <v>25291</v>
      </c>
      <c r="H6945"/>
      <c r="I6945"/>
      <c r="J6945"/>
      <c r="K6945"/>
      <c r="Q6945"/>
      <c r="S6945"/>
      <c r="T6945"/>
      <c r="U6945" s="8" t="s">
        <v>15838</v>
      </c>
      <c r="AF6945" s="2" t="s">
        <v>31925</v>
      </c>
      <c r="AJ6945" s="2"/>
    </row>
    <row r="6946" spans="2:36" x14ac:dyDescent="0.15">
      <c r="B6946" s="8" t="s">
        <v>564</v>
      </c>
      <c r="C6946" s="8" t="s">
        <v>5313</v>
      </c>
      <c r="E6946" s="82" t="s">
        <v>22508</v>
      </c>
      <c r="H6946"/>
      <c r="I6946"/>
      <c r="J6946"/>
      <c r="K6946"/>
      <c r="Q6946"/>
      <c r="S6946"/>
      <c r="T6946"/>
      <c r="U6946" s="8" t="s">
        <v>12965</v>
      </c>
      <c r="AF6946" s="2" t="s">
        <v>31925</v>
      </c>
      <c r="AJ6946" s="2"/>
    </row>
    <row r="6947" spans="2:36" x14ac:dyDescent="0.15">
      <c r="B6947" s="8" t="s">
        <v>564</v>
      </c>
      <c r="C6947" s="8" t="s">
        <v>3452</v>
      </c>
      <c r="E6947" s="82" t="s">
        <v>20373</v>
      </c>
      <c r="H6947"/>
      <c r="I6947"/>
      <c r="J6947"/>
      <c r="K6947"/>
      <c r="Q6947"/>
      <c r="S6947"/>
      <c r="T6947"/>
      <c r="U6947" s="8" t="s">
        <v>10690</v>
      </c>
      <c r="AF6947" s="2" t="s">
        <v>31925</v>
      </c>
      <c r="AJ6947" s="2"/>
    </row>
    <row r="6948" spans="2:36" x14ac:dyDescent="0.15">
      <c r="B6948" s="8" t="s">
        <v>564</v>
      </c>
      <c r="C6948" s="8" t="s">
        <v>5714</v>
      </c>
      <c r="E6948" s="82" t="s">
        <v>23031</v>
      </c>
      <c r="H6948"/>
      <c r="I6948"/>
      <c r="J6948"/>
      <c r="K6948"/>
      <c r="Q6948"/>
      <c r="S6948"/>
      <c r="T6948"/>
      <c r="U6948" s="8" t="s">
        <v>13498</v>
      </c>
      <c r="AF6948" s="2" t="s">
        <v>31925</v>
      </c>
      <c r="AJ6948" s="2"/>
    </row>
    <row r="6949" spans="2:36" x14ac:dyDescent="0.15">
      <c r="B6949" s="8" t="s">
        <v>564</v>
      </c>
      <c r="C6949" s="8" t="s">
        <v>6536</v>
      </c>
      <c r="E6949" s="82" t="s">
        <v>24084</v>
      </c>
      <c r="H6949"/>
      <c r="I6949"/>
      <c r="J6949"/>
      <c r="K6949"/>
      <c r="Q6949"/>
      <c r="S6949"/>
      <c r="T6949"/>
      <c r="U6949" s="8" t="s">
        <v>14591</v>
      </c>
      <c r="AJ6949" s="2"/>
    </row>
    <row r="6950" spans="2:36" x14ac:dyDescent="0.15">
      <c r="B6950" s="8" t="s">
        <v>564</v>
      </c>
      <c r="C6950" s="8" t="s">
        <v>7382</v>
      </c>
      <c r="E6950" s="82" t="s">
        <v>25292</v>
      </c>
      <c r="H6950"/>
      <c r="I6950"/>
      <c r="J6950"/>
      <c r="K6950"/>
      <c r="Q6950"/>
      <c r="S6950"/>
      <c r="T6950"/>
      <c r="U6950" s="8" t="s">
        <v>15839</v>
      </c>
      <c r="AF6950" s="2" t="s">
        <v>31925</v>
      </c>
      <c r="AJ6950" s="2"/>
    </row>
    <row r="6951" spans="2:36" x14ac:dyDescent="0.15">
      <c r="B6951" s="8" t="s">
        <v>564</v>
      </c>
      <c r="C6951" s="8" t="s">
        <v>7383</v>
      </c>
      <c r="E6951" s="82" t="s">
        <v>25293</v>
      </c>
      <c r="H6951"/>
      <c r="I6951"/>
      <c r="J6951"/>
      <c r="K6951"/>
      <c r="Q6951"/>
      <c r="S6951"/>
      <c r="T6951"/>
      <c r="U6951" s="8" t="s">
        <v>15840</v>
      </c>
      <c r="AF6951" s="2" t="s">
        <v>31925</v>
      </c>
      <c r="AJ6951" s="2"/>
    </row>
    <row r="6952" spans="2:36" x14ac:dyDescent="0.15">
      <c r="B6952" s="8" t="s">
        <v>564</v>
      </c>
      <c r="C6952" s="8" t="s">
        <v>7384</v>
      </c>
      <c r="E6952" s="82" t="s">
        <v>25294</v>
      </c>
      <c r="H6952"/>
      <c r="I6952"/>
      <c r="J6952"/>
      <c r="K6952"/>
      <c r="Q6952"/>
      <c r="S6952"/>
      <c r="T6952"/>
      <c r="U6952" s="8" t="s">
        <v>15841</v>
      </c>
      <c r="AF6952" s="2" t="s">
        <v>31925</v>
      </c>
      <c r="AJ6952" s="2"/>
    </row>
    <row r="6953" spans="2:36" ht="13" customHeight="1" x14ac:dyDescent="0.15">
      <c r="B6953" s="8" t="s">
        <v>564</v>
      </c>
      <c r="C6953" s="8" t="s">
        <v>3176</v>
      </c>
      <c r="E6953" s="82" t="s">
        <v>25295</v>
      </c>
      <c r="H6953"/>
      <c r="I6953"/>
      <c r="J6953"/>
      <c r="K6953"/>
      <c r="Q6953"/>
      <c r="S6953"/>
      <c r="T6953"/>
      <c r="U6953" s="8" t="s">
        <v>15842</v>
      </c>
      <c r="AF6953" s="2" t="s">
        <v>31925</v>
      </c>
      <c r="AJ6953" s="2"/>
    </row>
    <row r="6954" spans="2:36" x14ac:dyDescent="0.15">
      <c r="B6954" s="8" t="s">
        <v>564</v>
      </c>
      <c r="C6954" s="8" t="s">
        <v>7269</v>
      </c>
      <c r="E6954" s="82" t="s">
        <v>25284</v>
      </c>
      <c r="H6954"/>
      <c r="I6954"/>
      <c r="J6954"/>
      <c r="K6954"/>
      <c r="Q6954"/>
      <c r="S6954"/>
      <c r="T6954"/>
      <c r="U6954" s="8" t="s">
        <v>15831</v>
      </c>
      <c r="AF6954" s="2" t="s">
        <v>31925</v>
      </c>
      <c r="AJ6954" s="2"/>
    </row>
    <row r="6955" spans="2:36" x14ac:dyDescent="0.15">
      <c r="B6955" s="8" t="s">
        <v>564</v>
      </c>
      <c r="C6955" s="8" t="s">
        <v>5855</v>
      </c>
      <c r="E6955" s="82" t="s">
        <v>23214</v>
      </c>
      <c r="H6955"/>
      <c r="I6955"/>
      <c r="J6955"/>
      <c r="K6955"/>
      <c r="Q6955"/>
      <c r="S6955"/>
      <c r="T6955"/>
      <c r="U6955" s="8" t="s">
        <v>13684</v>
      </c>
      <c r="AF6955" s="2" t="s">
        <v>31925</v>
      </c>
      <c r="AJ6955" s="2"/>
    </row>
    <row r="6956" spans="2:36" x14ac:dyDescent="0.15">
      <c r="B6956" s="8" t="s">
        <v>564</v>
      </c>
      <c r="C6956" s="8" t="s">
        <v>3550</v>
      </c>
      <c r="E6956" s="82" t="s">
        <v>25285</v>
      </c>
      <c r="H6956"/>
      <c r="I6956"/>
      <c r="J6956"/>
      <c r="K6956"/>
      <c r="Q6956"/>
      <c r="S6956"/>
      <c r="T6956"/>
      <c r="U6956" s="8" t="s">
        <v>15832</v>
      </c>
      <c r="AJ6956" s="2"/>
    </row>
    <row r="6957" spans="2:36" x14ac:dyDescent="0.15">
      <c r="B6957" s="8" t="s">
        <v>564</v>
      </c>
      <c r="C6957" s="8" t="s">
        <v>7373</v>
      </c>
      <c r="E6957" s="82" t="s">
        <v>25279</v>
      </c>
      <c r="H6957"/>
      <c r="I6957"/>
      <c r="J6957"/>
      <c r="K6957"/>
      <c r="Q6957"/>
      <c r="S6957"/>
      <c r="T6957"/>
      <c r="U6957" s="8" t="s">
        <v>15826</v>
      </c>
      <c r="AF6957" s="2" t="s">
        <v>31925</v>
      </c>
      <c r="AJ6957" s="2"/>
    </row>
    <row r="6958" spans="2:36" x14ac:dyDescent="0.15">
      <c r="B6958" s="8" t="s">
        <v>564</v>
      </c>
      <c r="C6958" s="8" t="s">
        <v>7377</v>
      </c>
      <c r="E6958" s="82" t="s">
        <v>25286</v>
      </c>
      <c r="H6958"/>
      <c r="I6958"/>
      <c r="J6958"/>
      <c r="K6958"/>
      <c r="Q6958"/>
      <c r="S6958"/>
      <c r="T6958"/>
      <c r="U6958" s="8" t="s">
        <v>15833</v>
      </c>
      <c r="AJ6958" s="2"/>
    </row>
    <row r="6959" spans="2:36" x14ac:dyDescent="0.15">
      <c r="B6959" s="8" t="s">
        <v>564</v>
      </c>
      <c r="C6959" s="8" t="s">
        <v>7385</v>
      </c>
      <c r="E6959" s="82" t="s">
        <v>25296</v>
      </c>
      <c r="H6959"/>
      <c r="I6959"/>
      <c r="J6959"/>
      <c r="K6959"/>
      <c r="Q6959"/>
      <c r="S6959"/>
      <c r="T6959"/>
      <c r="U6959" s="8" t="s">
        <v>15843</v>
      </c>
      <c r="AJ6959" s="2"/>
    </row>
    <row r="6960" spans="2:36" x14ac:dyDescent="0.15">
      <c r="B6960" s="2" t="s">
        <v>564</v>
      </c>
      <c r="C6960" s="2" t="s">
        <v>6850</v>
      </c>
      <c r="E6960" s="82" t="s">
        <v>25297</v>
      </c>
      <c r="H6960"/>
      <c r="I6960"/>
      <c r="J6960"/>
      <c r="K6960"/>
      <c r="Q6960"/>
      <c r="S6960"/>
      <c r="T6960"/>
      <c r="U6960" s="8" t="s">
        <v>15844</v>
      </c>
      <c r="AF6960" s="2" t="s">
        <v>31925</v>
      </c>
      <c r="AJ6960" s="2"/>
    </row>
    <row r="6961" spans="2:36" x14ac:dyDescent="0.15">
      <c r="B6961" s="8" t="s">
        <v>564</v>
      </c>
      <c r="C6961" s="8" t="s">
        <v>8825</v>
      </c>
      <c r="E6961" s="82" t="s">
        <v>27327</v>
      </c>
      <c r="H6961"/>
      <c r="I6961"/>
      <c r="J6961"/>
      <c r="K6961"/>
      <c r="Q6961"/>
      <c r="S6961"/>
      <c r="T6961"/>
      <c r="U6961" s="8" t="s">
        <v>17968</v>
      </c>
      <c r="AJ6961" s="2"/>
    </row>
    <row r="6962" spans="2:36" x14ac:dyDescent="0.15">
      <c r="B6962" s="8" t="s">
        <v>564</v>
      </c>
      <c r="C6962" s="8" t="s">
        <v>5183</v>
      </c>
      <c r="E6962" s="82" t="s">
        <v>27325</v>
      </c>
      <c r="H6962"/>
      <c r="I6962"/>
      <c r="J6962"/>
      <c r="K6962"/>
      <c r="Q6962"/>
      <c r="S6962"/>
      <c r="T6962"/>
      <c r="U6962" s="8" t="s">
        <v>17966</v>
      </c>
      <c r="AJ6962" s="2"/>
    </row>
    <row r="6963" spans="2:36" x14ac:dyDescent="0.15">
      <c r="B6963" s="8" t="s">
        <v>564</v>
      </c>
      <c r="C6963" s="8" t="s">
        <v>6335</v>
      </c>
      <c r="E6963" s="82" t="s">
        <v>23989</v>
      </c>
      <c r="H6963"/>
      <c r="I6963"/>
      <c r="J6963"/>
      <c r="K6963"/>
      <c r="Q6963"/>
      <c r="S6963"/>
      <c r="T6963"/>
      <c r="U6963" s="8" t="s">
        <v>14491</v>
      </c>
      <c r="AF6963" s="2" t="s">
        <v>31925</v>
      </c>
      <c r="AJ6963" s="2"/>
    </row>
    <row r="6964" spans="2:36" x14ac:dyDescent="0.15">
      <c r="B6964" s="8" t="s">
        <v>564</v>
      </c>
      <c r="C6964" s="8" t="s">
        <v>3119</v>
      </c>
      <c r="E6964" s="82" t="s">
        <v>21241</v>
      </c>
      <c r="H6964"/>
      <c r="I6964"/>
      <c r="J6964"/>
      <c r="K6964"/>
      <c r="Q6964"/>
      <c r="S6964"/>
      <c r="T6964"/>
      <c r="U6964" s="8" t="s">
        <v>11636</v>
      </c>
      <c r="AJ6964" s="2"/>
    </row>
    <row r="6965" spans="2:36" x14ac:dyDescent="0.15">
      <c r="B6965" s="8" t="s">
        <v>564</v>
      </c>
      <c r="C6965" s="8" t="s">
        <v>5856</v>
      </c>
      <c r="E6965" s="82" t="s">
        <v>23216</v>
      </c>
      <c r="H6965"/>
      <c r="I6965"/>
      <c r="J6965"/>
      <c r="K6965"/>
      <c r="Q6965"/>
      <c r="S6965"/>
      <c r="T6965"/>
      <c r="U6965" s="8" t="s">
        <v>13686</v>
      </c>
      <c r="AF6965" s="2" t="s">
        <v>31925</v>
      </c>
      <c r="AJ6965" s="2"/>
    </row>
    <row r="6966" spans="2:36" x14ac:dyDescent="0.15">
      <c r="B6966" s="8" t="s">
        <v>564</v>
      </c>
      <c r="C6966" s="8" t="s">
        <v>7378</v>
      </c>
      <c r="E6966" s="82" t="s">
        <v>25287</v>
      </c>
      <c r="H6966"/>
      <c r="I6966"/>
      <c r="J6966"/>
      <c r="K6966"/>
      <c r="Q6966"/>
      <c r="S6966"/>
      <c r="T6966"/>
      <c r="U6966" s="8" t="s">
        <v>15834</v>
      </c>
      <c r="AF6966" s="2" t="s">
        <v>31925</v>
      </c>
      <c r="AJ6966" s="2"/>
    </row>
    <row r="6967" spans="2:36" x14ac:dyDescent="0.15">
      <c r="B6967" s="8" t="s">
        <v>564</v>
      </c>
      <c r="C6967" s="8" t="s">
        <v>3451</v>
      </c>
      <c r="E6967" s="82" t="s">
        <v>20372</v>
      </c>
      <c r="H6967"/>
      <c r="I6967"/>
      <c r="J6967"/>
      <c r="K6967"/>
      <c r="Q6967"/>
      <c r="S6967"/>
      <c r="T6967"/>
      <c r="U6967" s="8" t="s">
        <v>10689</v>
      </c>
      <c r="AF6967" s="2" t="s">
        <v>31925</v>
      </c>
      <c r="AJ6967" s="2"/>
    </row>
    <row r="6968" spans="2:36" x14ac:dyDescent="0.15">
      <c r="B6968" s="8" t="s">
        <v>564</v>
      </c>
      <c r="C6968" s="8" t="s">
        <v>7412</v>
      </c>
      <c r="E6968" s="82" t="s">
        <v>25334</v>
      </c>
      <c r="H6968"/>
      <c r="I6968"/>
      <c r="J6968"/>
      <c r="K6968"/>
      <c r="Q6968"/>
      <c r="S6968"/>
      <c r="T6968"/>
      <c r="U6968" s="8" t="s">
        <v>15882</v>
      </c>
      <c r="AF6968" s="2" t="s">
        <v>31925</v>
      </c>
      <c r="AJ6968" s="2"/>
    </row>
    <row r="6969" spans="2:36" x14ac:dyDescent="0.15">
      <c r="B6969" s="8" t="s">
        <v>564</v>
      </c>
      <c r="C6969" s="8" t="s">
        <v>7379</v>
      </c>
      <c r="E6969" s="82" t="s">
        <v>25288</v>
      </c>
      <c r="H6969"/>
      <c r="I6969"/>
      <c r="J6969"/>
      <c r="K6969"/>
      <c r="Q6969"/>
      <c r="S6969"/>
      <c r="T6969"/>
      <c r="U6969" s="8" t="s">
        <v>15835</v>
      </c>
      <c r="AJ6969" s="2"/>
    </row>
    <row r="6970" spans="2:36" x14ac:dyDescent="0.15">
      <c r="B6970" s="8" t="s">
        <v>564</v>
      </c>
      <c r="C6970" s="8" t="s">
        <v>8356</v>
      </c>
      <c r="E6970" s="82" t="s">
        <v>26711</v>
      </c>
      <c r="H6970"/>
      <c r="I6970"/>
      <c r="J6970"/>
      <c r="K6970"/>
      <c r="Q6970"/>
      <c r="S6970"/>
      <c r="T6970"/>
      <c r="U6970" s="8" t="s">
        <v>17326</v>
      </c>
      <c r="AF6970" s="2" t="s">
        <v>31925</v>
      </c>
      <c r="AJ6970" s="2"/>
    </row>
    <row r="6971" spans="2:36" x14ac:dyDescent="0.15">
      <c r="B6971" s="8" t="s">
        <v>1667</v>
      </c>
      <c r="C6971" s="8" t="s">
        <v>5085</v>
      </c>
      <c r="E6971" s="82" t="s">
        <v>25289</v>
      </c>
      <c r="H6971"/>
      <c r="I6971"/>
      <c r="J6971"/>
      <c r="K6971"/>
      <c r="Q6971"/>
      <c r="S6971"/>
      <c r="T6971"/>
      <c r="U6971" s="8" t="s">
        <v>15836</v>
      </c>
      <c r="AF6971" s="2" t="s">
        <v>31925</v>
      </c>
      <c r="AJ6971" s="2"/>
    </row>
    <row r="6972" spans="2:36" x14ac:dyDescent="0.15">
      <c r="B6972" s="8" t="s">
        <v>763</v>
      </c>
      <c r="C6972" s="8" t="s">
        <v>7386</v>
      </c>
      <c r="E6972" s="82" t="s">
        <v>25298</v>
      </c>
      <c r="H6972"/>
      <c r="I6972"/>
      <c r="J6972"/>
      <c r="K6972"/>
      <c r="Q6972"/>
      <c r="S6972"/>
      <c r="T6972"/>
      <c r="U6972" s="8" t="s">
        <v>15845</v>
      </c>
      <c r="AF6972" s="2" t="s">
        <v>31925</v>
      </c>
      <c r="AJ6972" s="2"/>
    </row>
    <row r="6973" spans="2:36" x14ac:dyDescent="0.15">
      <c r="B6973" s="8" t="s">
        <v>763</v>
      </c>
      <c r="C6973" s="8" t="s">
        <v>3801</v>
      </c>
      <c r="E6973" s="82" t="s">
        <v>20755</v>
      </c>
      <c r="H6973"/>
      <c r="I6973"/>
      <c r="J6973"/>
      <c r="K6973"/>
      <c r="Q6973"/>
      <c r="S6973"/>
      <c r="T6973" s="8" t="s">
        <v>28892</v>
      </c>
      <c r="U6973" s="8" t="s">
        <v>11118</v>
      </c>
      <c r="AJ6973" s="2"/>
    </row>
    <row r="6974" spans="2:36" x14ac:dyDescent="0.15">
      <c r="B6974" s="8" t="s">
        <v>763</v>
      </c>
      <c r="C6974" s="8" t="s">
        <v>5850</v>
      </c>
      <c r="E6974" s="82" t="s">
        <v>23209</v>
      </c>
      <c r="H6974"/>
      <c r="I6974"/>
      <c r="J6974"/>
      <c r="K6974"/>
      <c r="Q6974"/>
      <c r="S6974"/>
      <c r="T6974"/>
      <c r="U6974" s="8" t="s">
        <v>13679</v>
      </c>
      <c r="AF6974" s="2" t="s">
        <v>31925</v>
      </c>
      <c r="AJ6974" s="2"/>
    </row>
    <row r="6975" spans="2:36" x14ac:dyDescent="0.15">
      <c r="B6975" s="8" t="s">
        <v>92</v>
      </c>
      <c r="C6975" s="8" t="s">
        <v>4627</v>
      </c>
      <c r="E6975" s="82" t="s">
        <v>23752</v>
      </c>
      <c r="H6975"/>
      <c r="I6975"/>
      <c r="J6975"/>
      <c r="K6975"/>
      <c r="Q6975"/>
      <c r="S6975"/>
      <c r="T6975"/>
      <c r="U6975" s="8" t="s">
        <v>14240</v>
      </c>
      <c r="AJ6975" s="2"/>
    </row>
    <row r="6976" spans="2:36" x14ac:dyDescent="0.15">
      <c r="B6976" s="8" t="s">
        <v>92</v>
      </c>
      <c r="C6976" s="8" t="s">
        <v>3404</v>
      </c>
      <c r="E6976" s="82" t="s">
        <v>25335</v>
      </c>
      <c r="H6976"/>
      <c r="I6976"/>
      <c r="J6976"/>
      <c r="K6976"/>
      <c r="Q6976"/>
      <c r="S6976"/>
      <c r="T6976"/>
      <c r="U6976" s="8" t="s">
        <v>15883</v>
      </c>
      <c r="AF6976" s="2" t="s">
        <v>31925</v>
      </c>
      <c r="AJ6976" s="2"/>
    </row>
    <row r="6977" spans="2:36" ht="13" customHeight="1" x14ac:dyDescent="0.15">
      <c r="B6977" s="8" t="s">
        <v>92</v>
      </c>
      <c r="C6977" s="8" t="s">
        <v>7375</v>
      </c>
      <c r="E6977" s="82" t="s">
        <v>25281</v>
      </c>
      <c r="H6977"/>
      <c r="I6977"/>
      <c r="J6977"/>
      <c r="K6977"/>
      <c r="Q6977"/>
      <c r="S6977"/>
      <c r="T6977"/>
      <c r="U6977" s="8" t="s">
        <v>15828</v>
      </c>
      <c r="AJ6977" s="2"/>
    </row>
    <row r="6978" spans="2:36" x14ac:dyDescent="0.15">
      <c r="B6978" s="8" t="s">
        <v>92</v>
      </c>
      <c r="C6978" s="8" t="s">
        <v>7411</v>
      </c>
      <c r="E6978" s="82" t="s">
        <v>25333</v>
      </c>
      <c r="H6978"/>
      <c r="I6978"/>
      <c r="J6978"/>
      <c r="K6978"/>
      <c r="Q6978"/>
      <c r="S6978"/>
      <c r="T6978"/>
      <c r="U6978" s="8" t="s">
        <v>15881</v>
      </c>
      <c r="AF6978" s="2" t="s">
        <v>31925</v>
      </c>
      <c r="AJ6978" s="2"/>
    </row>
    <row r="6979" spans="2:36" x14ac:dyDescent="0.15">
      <c r="B6979" s="8" t="s">
        <v>92</v>
      </c>
      <c r="C6979" s="8" t="s">
        <v>3453</v>
      </c>
      <c r="E6979" s="82" t="s">
        <v>20374</v>
      </c>
      <c r="H6979"/>
      <c r="I6979"/>
      <c r="J6979"/>
      <c r="K6979"/>
      <c r="Q6979"/>
      <c r="S6979"/>
      <c r="T6979"/>
      <c r="U6979" s="8" t="s">
        <v>10691</v>
      </c>
      <c r="AF6979" s="2" t="s">
        <v>31925</v>
      </c>
      <c r="AJ6979" s="2"/>
    </row>
    <row r="6980" spans="2:36" x14ac:dyDescent="0.15">
      <c r="B6980" s="8" t="s">
        <v>92</v>
      </c>
      <c r="C6980" s="8" t="s">
        <v>3666</v>
      </c>
      <c r="E6980" s="82" t="s">
        <v>20610</v>
      </c>
      <c r="H6980"/>
      <c r="I6980"/>
      <c r="J6980"/>
      <c r="K6980"/>
      <c r="Q6980"/>
      <c r="S6980"/>
      <c r="T6980"/>
      <c r="U6980" s="8" t="s">
        <v>10937</v>
      </c>
      <c r="AF6980" s="2" t="s">
        <v>31925</v>
      </c>
      <c r="AJ6980" s="2"/>
    </row>
    <row r="6981" spans="2:36" x14ac:dyDescent="0.15">
      <c r="B6981" s="8" t="s">
        <v>92</v>
      </c>
      <c r="C6981" s="8" t="s">
        <v>7391</v>
      </c>
      <c r="E6981" s="82" t="s">
        <v>25304</v>
      </c>
      <c r="H6981"/>
      <c r="I6981"/>
      <c r="J6981"/>
      <c r="K6981"/>
      <c r="Q6981"/>
      <c r="S6981"/>
      <c r="T6981"/>
      <c r="U6981" s="8" t="s">
        <v>15851</v>
      </c>
      <c r="AF6981" s="2" t="s">
        <v>31925</v>
      </c>
      <c r="AJ6981" s="2"/>
    </row>
    <row r="6982" spans="2:36" x14ac:dyDescent="0.15">
      <c r="B6982" s="8" t="s">
        <v>92</v>
      </c>
      <c r="C6982" s="8" t="s">
        <v>2771</v>
      </c>
      <c r="E6982" s="82" t="s">
        <v>19637</v>
      </c>
      <c r="G6982" s="2" t="s">
        <v>29107</v>
      </c>
      <c r="H6982" t="s">
        <v>29157</v>
      </c>
      <c r="I6982" s="2" t="s">
        <v>29158</v>
      </c>
      <c r="J6982"/>
      <c r="K6982"/>
      <c r="Q6982"/>
      <c r="S6982"/>
      <c r="T6982"/>
      <c r="U6982" s="8" t="s">
        <v>9914</v>
      </c>
      <c r="AD6982" s="2" t="s">
        <v>29107</v>
      </c>
      <c r="AF6982" s="2" t="s">
        <v>31925</v>
      </c>
      <c r="AJ6982" s="2"/>
    </row>
    <row r="6983" spans="2:36" x14ac:dyDescent="0.15">
      <c r="B6983" s="8" t="s">
        <v>92</v>
      </c>
      <c r="C6983" s="8" t="s">
        <v>7768</v>
      </c>
      <c r="E6983" s="82" t="s">
        <v>25854</v>
      </c>
      <c r="H6983"/>
      <c r="I6983"/>
      <c r="J6983"/>
      <c r="K6983"/>
      <c r="Q6983"/>
      <c r="S6983"/>
      <c r="T6983"/>
      <c r="U6983" s="8" t="s">
        <v>16437</v>
      </c>
      <c r="AF6983" s="2" t="s">
        <v>31925</v>
      </c>
      <c r="AJ6983" s="2"/>
    </row>
    <row r="6984" spans="2:36" x14ac:dyDescent="0.15">
      <c r="B6984" s="8" t="s">
        <v>92</v>
      </c>
      <c r="C6984" s="8" t="s">
        <v>3454</v>
      </c>
      <c r="E6984" s="82" t="s">
        <v>20375</v>
      </c>
      <c r="H6984"/>
      <c r="I6984"/>
      <c r="J6984"/>
      <c r="K6984"/>
      <c r="Q6984"/>
      <c r="S6984"/>
      <c r="T6984"/>
      <c r="U6984" s="8" t="s">
        <v>10692</v>
      </c>
      <c r="AF6984" s="2" t="s">
        <v>31925</v>
      </c>
      <c r="AJ6984" s="2"/>
    </row>
    <row r="6985" spans="2:36" ht="13" customHeight="1" x14ac:dyDescent="0.15">
      <c r="B6985" s="8" t="s">
        <v>92</v>
      </c>
      <c r="C6985" s="8" t="s">
        <v>4745</v>
      </c>
      <c r="E6985" s="82" t="s">
        <v>21824</v>
      </c>
      <c r="H6985"/>
      <c r="I6985"/>
      <c r="J6985"/>
      <c r="K6985"/>
      <c r="Q6985"/>
      <c r="S6985"/>
      <c r="T6985"/>
      <c r="U6985" s="8" t="s">
        <v>12247</v>
      </c>
      <c r="AJ6985" s="2"/>
    </row>
    <row r="6986" spans="2:36" x14ac:dyDescent="0.15">
      <c r="B6986" s="8" t="s">
        <v>92</v>
      </c>
      <c r="C6986" s="8" t="s">
        <v>7387</v>
      </c>
      <c r="E6986" s="82" t="s">
        <v>25299</v>
      </c>
      <c r="H6986"/>
      <c r="I6986"/>
      <c r="J6986"/>
      <c r="K6986"/>
      <c r="Q6986"/>
      <c r="S6986"/>
      <c r="T6986"/>
      <c r="U6986" s="8" t="s">
        <v>15846</v>
      </c>
      <c r="AF6986" s="2" t="s">
        <v>31925</v>
      </c>
      <c r="AJ6986" s="2"/>
    </row>
    <row r="6987" spans="2:36" x14ac:dyDescent="0.15">
      <c r="B6987" s="8" t="s">
        <v>92</v>
      </c>
      <c r="C6987" s="8" t="s">
        <v>7388</v>
      </c>
      <c r="E6987" s="82" t="s">
        <v>25300</v>
      </c>
      <c r="H6987"/>
      <c r="I6987"/>
      <c r="J6987"/>
      <c r="K6987"/>
      <c r="Q6987"/>
      <c r="S6987"/>
      <c r="T6987"/>
      <c r="U6987" s="8" t="s">
        <v>15847</v>
      </c>
      <c r="AF6987" s="2" t="s">
        <v>31925</v>
      </c>
      <c r="AJ6987" s="2"/>
    </row>
    <row r="6988" spans="2:36" x14ac:dyDescent="0.15">
      <c r="B6988" s="8" t="s">
        <v>92</v>
      </c>
      <c r="C6988" s="8" t="s">
        <v>4159</v>
      </c>
      <c r="E6988" s="82" t="s">
        <v>23215</v>
      </c>
      <c r="H6988"/>
      <c r="I6988"/>
      <c r="J6988"/>
      <c r="K6988"/>
      <c r="Q6988"/>
      <c r="S6988"/>
      <c r="T6988"/>
      <c r="U6988" s="8" t="s">
        <v>13685</v>
      </c>
      <c r="AJ6988" s="2"/>
    </row>
    <row r="6989" spans="2:36" x14ac:dyDescent="0.15">
      <c r="B6989" s="8" t="s">
        <v>92</v>
      </c>
      <c r="C6989" s="8" t="s">
        <v>497</v>
      </c>
      <c r="E6989" s="82" t="s">
        <v>25305</v>
      </c>
      <c r="H6989"/>
      <c r="I6989"/>
      <c r="J6989"/>
      <c r="K6989"/>
      <c r="Q6989"/>
      <c r="S6989"/>
      <c r="T6989"/>
      <c r="U6989" s="8" t="s">
        <v>15852</v>
      </c>
      <c r="AJ6989" s="2"/>
    </row>
    <row r="6990" spans="2:36" x14ac:dyDescent="0.15">
      <c r="B6990" s="8" t="s">
        <v>92</v>
      </c>
      <c r="C6990" s="8" t="s">
        <v>6537</v>
      </c>
      <c r="E6990" s="82" t="s">
        <v>24085</v>
      </c>
      <c r="H6990"/>
      <c r="I6990"/>
      <c r="J6990"/>
      <c r="K6990"/>
      <c r="Q6990"/>
      <c r="S6990"/>
      <c r="T6990"/>
      <c r="U6990" s="8" t="s">
        <v>14592</v>
      </c>
      <c r="AF6990" s="2" t="s">
        <v>31925</v>
      </c>
      <c r="AJ6990" s="2"/>
    </row>
    <row r="6991" spans="2:36" x14ac:dyDescent="0.15">
      <c r="B6991" s="8" t="s">
        <v>92</v>
      </c>
      <c r="C6991" s="8" t="s">
        <v>7392</v>
      </c>
      <c r="E6991" s="82" t="s">
        <v>25306</v>
      </c>
      <c r="H6991"/>
      <c r="I6991"/>
      <c r="J6991"/>
      <c r="K6991"/>
      <c r="Q6991"/>
      <c r="S6991"/>
      <c r="T6991"/>
      <c r="U6991" s="8" t="s">
        <v>15853</v>
      </c>
      <c r="AF6991" s="2" t="s">
        <v>31925</v>
      </c>
      <c r="AJ6991" s="2"/>
    </row>
    <row r="6992" spans="2:36" x14ac:dyDescent="0.15">
      <c r="B6992" s="2" t="s">
        <v>92</v>
      </c>
      <c r="C6992" s="2" t="s">
        <v>33671</v>
      </c>
      <c r="E6992" s="82" t="s">
        <v>24341</v>
      </c>
      <c r="H6992"/>
      <c r="I6992"/>
      <c r="J6992"/>
      <c r="K6992"/>
      <c r="Q6992"/>
      <c r="S6992"/>
      <c r="T6992"/>
      <c r="U6992" s="8" t="s">
        <v>14863</v>
      </c>
      <c r="AJ6992" s="2"/>
    </row>
    <row r="6993" spans="2:36" x14ac:dyDescent="0.15">
      <c r="B6993" s="8" t="s">
        <v>92</v>
      </c>
      <c r="C6993" s="8" t="s">
        <v>4683</v>
      </c>
      <c r="E6993" s="82" t="s">
        <v>25386</v>
      </c>
      <c r="H6993"/>
      <c r="I6993"/>
      <c r="J6993"/>
      <c r="K6993"/>
      <c r="Q6993"/>
      <c r="S6993"/>
      <c r="T6993"/>
      <c r="U6993" s="8" t="s">
        <v>15937</v>
      </c>
      <c r="AF6993" s="2" t="s">
        <v>31925</v>
      </c>
      <c r="AJ6993" s="2"/>
    </row>
    <row r="6994" spans="2:36" x14ac:dyDescent="0.15">
      <c r="B6994" s="2" t="s">
        <v>92</v>
      </c>
      <c r="C6994" s="2" t="s">
        <v>1438</v>
      </c>
      <c r="E6994" s="82" t="s">
        <v>25307</v>
      </c>
      <c r="H6994"/>
      <c r="I6994"/>
      <c r="J6994"/>
      <c r="K6994"/>
      <c r="Q6994"/>
      <c r="S6994"/>
      <c r="T6994"/>
      <c r="U6994" s="8" t="s">
        <v>15854</v>
      </c>
      <c r="AJ6994" s="2"/>
    </row>
    <row r="6995" spans="2:36" x14ac:dyDescent="0.15">
      <c r="B6995" s="2" t="s">
        <v>92</v>
      </c>
      <c r="C6995" s="2" t="s">
        <v>33672</v>
      </c>
      <c r="E6995" s="82" t="s">
        <v>25301</v>
      </c>
      <c r="H6995"/>
      <c r="I6995"/>
      <c r="J6995"/>
      <c r="K6995"/>
      <c r="Q6995"/>
      <c r="S6995"/>
      <c r="T6995"/>
      <c r="U6995" s="8" t="s">
        <v>15848</v>
      </c>
      <c r="AF6995" s="2" t="s">
        <v>31925</v>
      </c>
      <c r="AJ6995" s="2"/>
    </row>
    <row r="6996" spans="2:36" x14ac:dyDescent="0.15">
      <c r="B6996" s="8" t="s">
        <v>92</v>
      </c>
      <c r="C6996" s="8" t="s">
        <v>7393</v>
      </c>
      <c r="E6996" s="82" t="s">
        <v>25308</v>
      </c>
      <c r="H6996"/>
      <c r="I6996"/>
      <c r="J6996"/>
      <c r="K6996"/>
      <c r="Q6996"/>
      <c r="S6996"/>
      <c r="T6996"/>
      <c r="U6996" s="8" t="s">
        <v>15855</v>
      </c>
      <c r="AJ6996" s="2"/>
    </row>
    <row r="6997" spans="2:36" x14ac:dyDescent="0.15">
      <c r="B6997" s="8" t="s">
        <v>92</v>
      </c>
      <c r="C6997" s="8" t="s">
        <v>7004</v>
      </c>
      <c r="E6997" s="82" t="s">
        <v>24745</v>
      </c>
      <c r="H6997"/>
      <c r="I6997"/>
      <c r="J6997"/>
      <c r="K6997"/>
      <c r="Q6997"/>
      <c r="S6997"/>
      <c r="T6997"/>
      <c r="U6997" s="8" t="s">
        <v>15277</v>
      </c>
      <c r="AF6997" s="2" t="s">
        <v>31925</v>
      </c>
      <c r="AJ6997" s="2"/>
    </row>
    <row r="6998" spans="2:36" x14ac:dyDescent="0.15">
      <c r="B6998" s="2" t="s">
        <v>92</v>
      </c>
      <c r="C6998" s="2" t="s">
        <v>33673</v>
      </c>
      <c r="E6998" s="82" t="s">
        <v>21757</v>
      </c>
      <c r="H6998"/>
      <c r="I6998"/>
      <c r="J6998"/>
      <c r="K6998"/>
      <c r="Q6998"/>
      <c r="S6998"/>
      <c r="T6998"/>
      <c r="U6998" s="8" t="s">
        <v>12177</v>
      </c>
      <c r="AJ6998" s="2"/>
    </row>
    <row r="6999" spans="2:36" x14ac:dyDescent="0.15">
      <c r="B6999" s="8" t="s">
        <v>92</v>
      </c>
      <c r="C6999" s="8" t="s">
        <v>7033</v>
      </c>
      <c r="E6999" s="82" t="s">
        <v>24780</v>
      </c>
      <c r="H6999"/>
      <c r="I6999"/>
      <c r="J6999"/>
      <c r="K6999"/>
      <c r="Q6999"/>
      <c r="S6999"/>
      <c r="T6999"/>
      <c r="U6999" s="8" t="s">
        <v>15314</v>
      </c>
      <c r="AJ6999" s="2"/>
    </row>
    <row r="7000" spans="2:36" x14ac:dyDescent="0.15">
      <c r="B7000" s="8" t="s">
        <v>92</v>
      </c>
      <c r="C7000" s="8" t="s">
        <v>7390</v>
      </c>
      <c r="E7000" s="82" t="s">
        <v>25303</v>
      </c>
      <c r="H7000"/>
      <c r="I7000"/>
      <c r="J7000"/>
      <c r="K7000"/>
      <c r="Q7000"/>
      <c r="S7000"/>
      <c r="T7000"/>
      <c r="U7000" s="8" t="s">
        <v>15850</v>
      </c>
      <c r="AJ7000" s="2"/>
    </row>
    <row r="7001" spans="2:36" x14ac:dyDescent="0.15">
      <c r="B7001" s="8" t="s">
        <v>92</v>
      </c>
      <c r="C7001" s="8" t="s">
        <v>7389</v>
      </c>
      <c r="E7001" s="82" t="s">
        <v>25302</v>
      </c>
      <c r="H7001"/>
      <c r="I7001"/>
      <c r="J7001"/>
      <c r="K7001"/>
      <c r="Q7001"/>
      <c r="S7001"/>
      <c r="T7001"/>
      <c r="U7001" s="8" t="s">
        <v>15849</v>
      </c>
      <c r="AF7001" s="2" t="s">
        <v>31925</v>
      </c>
      <c r="AJ7001" s="2"/>
    </row>
    <row r="7002" spans="2:36" x14ac:dyDescent="0.15">
      <c r="B7002" s="8" t="s">
        <v>92</v>
      </c>
      <c r="C7002" s="8" t="s">
        <v>3670</v>
      </c>
      <c r="E7002" s="82" t="s">
        <v>20613</v>
      </c>
      <c r="H7002"/>
      <c r="I7002"/>
      <c r="J7002"/>
      <c r="K7002"/>
      <c r="Q7002"/>
      <c r="S7002"/>
      <c r="T7002"/>
      <c r="U7002" s="8" t="s">
        <v>10941</v>
      </c>
      <c r="AJ7002" s="2"/>
    </row>
    <row r="7003" spans="2:36" x14ac:dyDescent="0.15">
      <c r="B7003" s="8" t="s">
        <v>92</v>
      </c>
      <c r="C7003" s="8" t="s">
        <v>3692</v>
      </c>
      <c r="E7003" s="82" t="s">
        <v>20637</v>
      </c>
      <c r="H7003" s="8" t="s">
        <v>19272</v>
      </c>
      <c r="I7003"/>
      <c r="J7003"/>
      <c r="K7003"/>
      <c r="Q7003"/>
      <c r="S7003"/>
      <c r="T7003"/>
      <c r="U7003" s="8" t="s">
        <v>10966</v>
      </c>
      <c r="AF7003" s="2" t="s">
        <v>31925</v>
      </c>
      <c r="AJ7003" s="2"/>
    </row>
    <row r="7004" spans="2:36" x14ac:dyDescent="0.15">
      <c r="B7004" s="8" t="s">
        <v>92</v>
      </c>
      <c r="C7004" s="8" t="s">
        <v>7030</v>
      </c>
      <c r="E7004" s="82" t="s">
        <v>24775</v>
      </c>
      <c r="H7004"/>
      <c r="I7004"/>
      <c r="J7004"/>
      <c r="K7004"/>
      <c r="Q7004"/>
      <c r="S7004"/>
      <c r="T7004"/>
      <c r="U7004" s="8" t="s">
        <v>15309</v>
      </c>
      <c r="AJ7004" s="2"/>
    </row>
    <row r="7005" spans="2:36" x14ac:dyDescent="0.15">
      <c r="B7005" s="8" t="s">
        <v>92</v>
      </c>
      <c r="C7005" s="8" t="s">
        <v>7394</v>
      </c>
      <c r="E7005" s="82" t="s">
        <v>25309</v>
      </c>
      <c r="H7005"/>
      <c r="I7005"/>
      <c r="J7005"/>
      <c r="K7005"/>
      <c r="Q7005"/>
      <c r="S7005"/>
      <c r="T7005"/>
      <c r="U7005" s="8" t="s">
        <v>15856</v>
      </c>
      <c r="AJ7005" s="2"/>
    </row>
    <row r="7006" spans="2:36" x14ac:dyDescent="0.15">
      <c r="B7006" s="8" t="s">
        <v>92</v>
      </c>
      <c r="C7006" s="8" t="s">
        <v>7396</v>
      </c>
      <c r="E7006" s="82" t="s">
        <v>25312</v>
      </c>
      <c r="H7006"/>
      <c r="I7006"/>
      <c r="J7006"/>
      <c r="K7006"/>
      <c r="Q7006"/>
      <c r="S7006"/>
      <c r="T7006"/>
      <c r="U7006" s="8" t="s">
        <v>15859</v>
      </c>
      <c r="AF7006" s="2" t="s">
        <v>31925</v>
      </c>
      <c r="AJ7006" s="2"/>
    </row>
    <row r="7007" spans="2:36" x14ac:dyDescent="0.15">
      <c r="B7007" s="8" t="s">
        <v>1668</v>
      </c>
      <c r="C7007" s="8" t="s">
        <v>5881</v>
      </c>
      <c r="E7007" s="82" t="s">
        <v>25310</v>
      </c>
      <c r="H7007"/>
      <c r="I7007"/>
      <c r="J7007"/>
      <c r="K7007"/>
      <c r="Q7007"/>
      <c r="S7007"/>
      <c r="T7007"/>
      <c r="U7007" s="8" t="s">
        <v>15857</v>
      </c>
      <c r="AF7007" s="2" t="s">
        <v>31925</v>
      </c>
      <c r="AJ7007" s="2"/>
    </row>
    <row r="7008" spans="2:36" ht="13" customHeight="1" x14ac:dyDescent="0.15">
      <c r="B7008" s="8" t="s">
        <v>2609</v>
      </c>
      <c r="C7008" s="8" t="s">
        <v>9627</v>
      </c>
      <c r="E7008" s="8" t="s">
        <v>32752</v>
      </c>
      <c r="G7008" s="2" t="s">
        <v>32753</v>
      </c>
      <c r="H7008" s="8" t="s">
        <v>19331</v>
      </c>
      <c r="I7008" s="2" t="s">
        <v>32754</v>
      </c>
      <c r="J7008"/>
      <c r="K7008"/>
      <c r="Q7008"/>
      <c r="S7008"/>
      <c r="T7008"/>
      <c r="U7008" s="8" t="s">
        <v>18955</v>
      </c>
      <c r="AD7008" s="2" t="s">
        <v>32753</v>
      </c>
      <c r="AF7008" s="2" t="s">
        <v>31925</v>
      </c>
      <c r="AJ7008" s="2"/>
    </row>
    <row r="7009" spans="2:36" x14ac:dyDescent="0.15">
      <c r="B7009" s="8" t="s">
        <v>1669</v>
      </c>
      <c r="C7009" s="8" t="s">
        <v>7397</v>
      </c>
      <c r="E7009" s="82" t="s">
        <v>25313</v>
      </c>
      <c r="H7009"/>
      <c r="I7009"/>
      <c r="J7009"/>
      <c r="K7009"/>
      <c r="Q7009"/>
      <c r="S7009"/>
      <c r="T7009"/>
      <c r="U7009" s="8" t="s">
        <v>15860</v>
      </c>
      <c r="AJ7009" s="2"/>
    </row>
    <row r="7010" spans="2:36" x14ac:dyDescent="0.15">
      <c r="B7010" s="8" t="s">
        <v>1669</v>
      </c>
      <c r="C7010" s="8" t="s">
        <v>7398</v>
      </c>
      <c r="E7010" s="8" t="s">
        <v>32996</v>
      </c>
      <c r="H7010"/>
      <c r="I7010"/>
      <c r="J7010"/>
      <c r="K7010"/>
      <c r="Q7010"/>
      <c r="S7010"/>
      <c r="T7010"/>
      <c r="U7010" s="8" t="s">
        <v>15861</v>
      </c>
      <c r="AF7010" s="2" t="s">
        <v>31925</v>
      </c>
      <c r="AJ7010" s="2"/>
    </row>
    <row r="7011" spans="2:36" x14ac:dyDescent="0.15">
      <c r="B7011" s="8" t="s">
        <v>1669</v>
      </c>
      <c r="C7011" s="8" t="s">
        <v>7399</v>
      </c>
      <c r="E7011" s="82" t="s">
        <v>25314</v>
      </c>
      <c r="H7011"/>
      <c r="I7011"/>
      <c r="J7011"/>
      <c r="K7011"/>
      <c r="Q7011"/>
      <c r="S7011"/>
      <c r="T7011"/>
      <c r="U7011" s="8" t="s">
        <v>15862</v>
      </c>
      <c r="AJ7011" s="2"/>
    </row>
    <row r="7012" spans="2:36" x14ac:dyDescent="0.15">
      <c r="B7012"/>
      <c r="C7012" s="8" t="s">
        <v>6538</v>
      </c>
      <c r="E7012" s="82" t="s">
        <v>6538</v>
      </c>
      <c r="H7012"/>
      <c r="I7012"/>
      <c r="J7012"/>
      <c r="K7012"/>
      <c r="Q7012"/>
      <c r="S7012"/>
      <c r="T7012"/>
      <c r="U7012" s="8" t="s">
        <v>14593</v>
      </c>
      <c r="AF7012" s="2" t="s">
        <v>31925</v>
      </c>
      <c r="AJ7012" s="2"/>
    </row>
    <row r="7013" spans="2:36" x14ac:dyDescent="0.15">
      <c r="B7013" s="8" t="s">
        <v>33675</v>
      </c>
      <c r="C7013" s="8" t="s">
        <v>33674</v>
      </c>
      <c r="E7013" s="82" t="s">
        <v>19869</v>
      </c>
      <c r="H7013"/>
      <c r="I7013"/>
      <c r="J7013"/>
      <c r="K7013"/>
      <c r="Q7013"/>
      <c r="S7013"/>
      <c r="T7013"/>
      <c r="U7013" s="8" t="s">
        <v>10170</v>
      </c>
      <c r="AJ7013" s="2"/>
    </row>
    <row r="7014" spans="2:36" x14ac:dyDescent="0.15">
      <c r="B7014" s="8" t="s">
        <v>1007</v>
      </c>
      <c r="C7014" s="8" t="s">
        <v>4306</v>
      </c>
      <c r="E7014" s="82" t="s">
        <v>21314</v>
      </c>
      <c r="H7014"/>
      <c r="I7014"/>
      <c r="J7014"/>
      <c r="K7014"/>
      <c r="Q7014"/>
      <c r="S7014"/>
      <c r="T7014"/>
      <c r="U7014" s="8" t="s">
        <v>11714</v>
      </c>
      <c r="AJ7014" s="2"/>
    </row>
    <row r="7015" spans="2:36" x14ac:dyDescent="0.15">
      <c r="B7015" s="8" t="s">
        <v>1007</v>
      </c>
      <c r="C7015" s="8" t="s">
        <v>9696</v>
      </c>
      <c r="E7015" s="82" t="s">
        <v>28324</v>
      </c>
      <c r="H7015"/>
      <c r="I7015"/>
      <c r="J7015"/>
      <c r="K7015"/>
      <c r="Q7015"/>
      <c r="S7015"/>
      <c r="T7015"/>
      <c r="U7015" s="8" t="s">
        <v>19042</v>
      </c>
      <c r="AJ7015" s="2"/>
    </row>
    <row r="7016" spans="2:36" ht="26" x14ac:dyDescent="0.15">
      <c r="B7016" s="8" t="s">
        <v>165</v>
      </c>
      <c r="C7016" s="8" t="s">
        <v>2848</v>
      </c>
      <c r="E7016" s="82" t="s">
        <v>19710</v>
      </c>
      <c r="G7016" s="2" t="s">
        <v>29109</v>
      </c>
      <c r="H7016" t="s">
        <v>29219</v>
      </c>
      <c r="I7016" s="2" t="s">
        <v>28559</v>
      </c>
      <c r="J7016"/>
      <c r="K7016"/>
      <c r="Q7016"/>
      <c r="S7016"/>
      <c r="T7016"/>
      <c r="U7016" s="8" t="s">
        <v>10003</v>
      </c>
      <c r="AD7016" s="2" t="s">
        <v>29109</v>
      </c>
      <c r="AF7016" s="2" t="s">
        <v>31925</v>
      </c>
      <c r="AJ7016" s="2"/>
    </row>
    <row r="7017" spans="2:36" x14ac:dyDescent="0.15">
      <c r="B7017" s="8" t="s">
        <v>1677</v>
      </c>
      <c r="C7017" s="8" t="s">
        <v>7410</v>
      </c>
      <c r="E7017" s="82" t="s">
        <v>25332</v>
      </c>
      <c r="H7017"/>
      <c r="I7017"/>
      <c r="J7017"/>
      <c r="K7017"/>
      <c r="Q7017"/>
      <c r="S7017"/>
      <c r="T7017"/>
      <c r="U7017" s="8" t="s">
        <v>15880</v>
      </c>
      <c r="AF7017" s="2" t="s">
        <v>31925</v>
      </c>
      <c r="AJ7017" s="2"/>
    </row>
    <row r="7018" spans="2:36" x14ac:dyDescent="0.15">
      <c r="B7018" s="8" t="s">
        <v>2643</v>
      </c>
      <c r="C7018" s="8" t="s">
        <v>9697</v>
      </c>
      <c r="E7018" s="82" t="s">
        <v>28325</v>
      </c>
      <c r="H7018"/>
      <c r="I7018"/>
      <c r="J7018"/>
      <c r="K7018"/>
      <c r="Q7018"/>
      <c r="S7018"/>
      <c r="T7018"/>
      <c r="U7018" s="8" t="s">
        <v>19043</v>
      </c>
      <c r="AJ7018" s="2"/>
    </row>
    <row r="7019" spans="2:36" x14ac:dyDescent="0.15">
      <c r="B7019" s="2" t="s">
        <v>1701</v>
      </c>
      <c r="C7019" s="2" t="s">
        <v>9702</v>
      </c>
      <c r="E7019" s="82" t="s">
        <v>28337</v>
      </c>
      <c r="H7019"/>
      <c r="I7019"/>
      <c r="J7019"/>
      <c r="K7019"/>
      <c r="Q7019"/>
      <c r="S7019"/>
      <c r="T7019"/>
      <c r="U7019" s="8" t="s">
        <v>19056</v>
      </c>
      <c r="AJ7019" s="2"/>
    </row>
    <row r="7020" spans="2:36" x14ac:dyDescent="0.15">
      <c r="B7020" s="8" t="s">
        <v>2644</v>
      </c>
      <c r="C7020" s="8" t="s">
        <v>3653</v>
      </c>
      <c r="E7020" s="82" t="s">
        <v>28327</v>
      </c>
      <c r="H7020" s="8" t="s">
        <v>19564</v>
      </c>
      <c r="I7020" s="8" t="s">
        <v>28613</v>
      </c>
      <c r="J7020"/>
      <c r="K7020"/>
      <c r="Q7020"/>
      <c r="S7020"/>
      <c r="T7020"/>
      <c r="U7020" s="8" t="s">
        <v>19045</v>
      </c>
      <c r="AJ7020" s="2"/>
    </row>
    <row r="7021" spans="2:36" x14ac:dyDescent="0.15">
      <c r="B7021" s="8" t="s">
        <v>1701</v>
      </c>
      <c r="C7021" s="8" t="s">
        <v>9698</v>
      </c>
      <c r="E7021" s="82" t="s">
        <v>28326</v>
      </c>
      <c r="H7021"/>
      <c r="I7021"/>
      <c r="J7021"/>
      <c r="K7021"/>
      <c r="Q7021"/>
      <c r="S7021"/>
      <c r="T7021"/>
      <c r="U7021" s="8" t="s">
        <v>19044</v>
      </c>
      <c r="AJ7021" s="2"/>
    </row>
    <row r="7022" spans="2:36" x14ac:dyDescent="0.15">
      <c r="B7022" s="8" t="s">
        <v>1701</v>
      </c>
      <c r="C7022" s="8" t="s">
        <v>8824</v>
      </c>
      <c r="E7022" s="82" t="s">
        <v>27326</v>
      </c>
      <c r="H7022"/>
      <c r="I7022"/>
      <c r="J7022"/>
      <c r="K7022"/>
      <c r="Q7022"/>
      <c r="S7022"/>
      <c r="T7022"/>
      <c r="U7022" s="8" t="s">
        <v>17967</v>
      </c>
      <c r="AJ7022" s="2"/>
    </row>
    <row r="7023" spans="2:36" x14ac:dyDescent="0.15">
      <c r="B7023" s="8" t="s">
        <v>1701</v>
      </c>
      <c r="C7023" s="8" t="s">
        <v>639</v>
      </c>
      <c r="E7023" s="82" t="s">
        <v>25440</v>
      </c>
      <c r="H7023"/>
      <c r="I7023"/>
      <c r="J7023"/>
      <c r="K7023"/>
      <c r="Q7023"/>
      <c r="S7023"/>
      <c r="T7023"/>
      <c r="U7023" s="8" t="s">
        <v>15997</v>
      </c>
      <c r="AJ7023" s="2"/>
    </row>
    <row r="7024" spans="2:36" x14ac:dyDescent="0.15">
      <c r="B7024" s="8" t="s">
        <v>2539</v>
      </c>
      <c r="C7024"/>
      <c r="E7024" s="82" t="s">
        <v>2539</v>
      </c>
      <c r="H7024"/>
      <c r="I7024"/>
      <c r="J7024"/>
      <c r="K7024"/>
      <c r="Q7024"/>
      <c r="S7024"/>
      <c r="T7024"/>
      <c r="U7024" s="8" t="s">
        <v>18862</v>
      </c>
      <c r="AJ7024" s="2"/>
    </row>
    <row r="7025" spans="2:36" x14ac:dyDescent="0.15">
      <c r="B7025" s="8" t="s">
        <v>567</v>
      </c>
      <c r="C7025" s="8" t="s">
        <v>4228</v>
      </c>
      <c r="E7025" s="82" t="s">
        <v>27329</v>
      </c>
      <c r="H7025"/>
      <c r="I7025"/>
      <c r="J7025"/>
      <c r="K7025"/>
      <c r="Q7025"/>
      <c r="S7025"/>
      <c r="T7025"/>
      <c r="U7025" s="8" t="s">
        <v>17970</v>
      </c>
      <c r="AJ7025" s="2"/>
    </row>
    <row r="7026" spans="2:36" x14ac:dyDescent="0.15">
      <c r="B7026" s="8" t="s">
        <v>567</v>
      </c>
      <c r="C7026" s="8" t="s">
        <v>6343</v>
      </c>
      <c r="E7026" s="82" t="s">
        <v>23835</v>
      </c>
      <c r="H7026"/>
      <c r="I7026"/>
      <c r="J7026"/>
      <c r="K7026"/>
      <c r="Q7026"/>
      <c r="S7026"/>
      <c r="T7026"/>
      <c r="U7026" s="8" t="s">
        <v>14328</v>
      </c>
      <c r="AJ7026" s="2"/>
    </row>
    <row r="7027" spans="2:36" ht="13" customHeight="1" x14ac:dyDescent="0.15">
      <c r="B7027" s="8" t="s">
        <v>567</v>
      </c>
      <c r="C7027" s="8" t="s">
        <v>3457</v>
      </c>
      <c r="E7027" s="82" t="s">
        <v>20378</v>
      </c>
      <c r="H7027"/>
      <c r="I7027"/>
      <c r="J7027"/>
      <c r="K7027"/>
      <c r="Q7027"/>
      <c r="S7027"/>
      <c r="T7027"/>
      <c r="U7027" s="8" t="s">
        <v>10695</v>
      </c>
      <c r="AF7027" s="2" t="s">
        <v>31925</v>
      </c>
      <c r="AJ7027" s="2"/>
    </row>
    <row r="7028" spans="2:36" x14ac:dyDescent="0.15">
      <c r="B7028" s="8" t="s">
        <v>567</v>
      </c>
      <c r="C7028" s="8" t="s">
        <v>2790</v>
      </c>
      <c r="E7028" s="82" t="s">
        <v>25336</v>
      </c>
      <c r="H7028"/>
      <c r="I7028"/>
      <c r="J7028"/>
      <c r="K7028"/>
      <c r="Q7028"/>
      <c r="S7028"/>
      <c r="T7028"/>
      <c r="U7028" s="8" t="s">
        <v>15885</v>
      </c>
      <c r="AJ7028" s="2"/>
    </row>
    <row r="7029" spans="2:36" x14ac:dyDescent="0.15">
      <c r="B7029" s="8" t="s">
        <v>1606</v>
      </c>
      <c r="C7029" s="8" t="s">
        <v>7013</v>
      </c>
      <c r="E7029" s="82" t="s">
        <v>24755</v>
      </c>
      <c r="H7029"/>
      <c r="I7029"/>
      <c r="J7029"/>
      <c r="K7029"/>
      <c r="Q7029"/>
      <c r="S7029"/>
      <c r="T7029"/>
      <c r="U7029" s="8" t="s">
        <v>15289</v>
      </c>
      <c r="AF7029" s="2" t="s">
        <v>31925</v>
      </c>
      <c r="AJ7029" s="2"/>
    </row>
    <row r="7030" spans="2:36" x14ac:dyDescent="0.15">
      <c r="B7030" s="8" t="s">
        <v>1606</v>
      </c>
      <c r="C7030" s="8" t="s">
        <v>7416</v>
      </c>
      <c r="E7030" s="82" t="s">
        <v>25342</v>
      </c>
      <c r="H7030"/>
      <c r="I7030"/>
      <c r="J7030"/>
      <c r="K7030"/>
      <c r="Q7030"/>
      <c r="S7030"/>
      <c r="T7030"/>
      <c r="U7030" s="8" t="s">
        <v>15891</v>
      </c>
      <c r="AJ7030" s="2"/>
    </row>
    <row r="7031" spans="2:36" x14ac:dyDescent="0.15">
      <c r="B7031" s="8" t="s">
        <v>1606</v>
      </c>
      <c r="C7031" s="8" t="s">
        <v>6200</v>
      </c>
      <c r="E7031" s="82" t="s">
        <v>25343</v>
      </c>
      <c r="H7031"/>
      <c r="I7031"/>
      <c r="J7031"/>
      <c r="K7031"/>
      <c r="Q7031"/>
      <c r="S7031"/>
      <c r="T7031"/>
      <c r="U7031" s="8" t="s">
        <v>15892</v>
      </c>
      <c r="AF7031" s="2" t="s">
        <v>31925</v>
      </c>
      <c r="AJ7031" s="2"/>
    </row>
    <row r="7032" spans="2:36" x14ac:dyDescent="0.15">
      <c r="B7032" s="8" t="s">
        <v>1808</v>
      </c>
      <c r="C7032" s="8" t="s">
        <v>1496</v>
      </c>
      <c r="E7032" s="82" t="s">
        <v>26074</v>
      </c>
      <c r="H7032"/>
      <c r="I7032"/>
      <c r="J7032"/>
      <c r="K7032"/>
      <c r="Q7032"/>
      <c r="S7032"/>
      <c r="T7032"/>
      <c r="U7032" s="8" t="s">
        <v>16666</v>
      </c>
      <c r="AF7032" s="2" t="s">
        <v>31925</v>
      </c>
      <c r="AJ7032" s="2"/>
    </row>
    <row r="7033" spans="2:36" x14ac:dyDescent="0.15">
      <c r="B7033" s="8" t="s">
        <v>1608</v>
      </c>
      <c r="C7033" s="8" t="s">
        <v>7025</v>
      </c>
      <c r="E7033" s="82" t="s">
        <v>24768</v>
      </c>
      <c r="H7033"/>
      <c r="I7033"/>
      <c r="J7033"/>
      <c r="K7033"/>
      <c r="Q7033"/>
      <c r="S7033"/>
      <c r="T7033"/>
      <c r="U7033" s="8" t="s">
        <v>15302</v>
      </c>
      <c r="AF7033" s="2" t="s">
        <v>31925</v>
      </c>
      <c r="AJ7033" s="2"/>
    </row>
    <row r="7034" spans="2:36" x14ac:dyDescent="0.15">
      <c r="B7034" s="8" t="s">
        <v>2248</v>
      </c>
      <c r="C7034" s="8" t="s">
        <v>9125</v>
      </c>
      <c r="E7034" s="82" t="s">
        <v>27677</v>
      </c>
      <c r="H7034"/>
      <c r="I7034"/>
      <c r="J7034"/>
      <c r="K7034"/>
      <c r="Q7034"/>
      <c r="S7034"/>
      <c r="T7034"/>
      <c r="U7034" s="8" t="s">
        <v>18337</v>
      </c>
      <c r="AF7034" s="2" t="s">
        <v>31925</v>
      </c>
      <c r="AJ7034" s="2"/>
    </row>
    <row r="7035" spans="2:36" x14ac:dyDescent="0.15">
      <c r="B7035" s="8" t="s">
        <v>2645</v>
      </c>
      <c r="C7035" s="8" t="s">
        <v>9699</v>
      </c>
      <c r="E7035" s="82" t="s">
        <v>28328</v>
      </c>
      <c r="H7035"/>
      <c r="I7035"/>
      <c r="J7035"/>
      <c r="K7035"/>
      <c r="Q7035"/>
      <c r="S7035"/>
      <c r="T7035"/>
      <c r="U7035" s="8" t="s">
        <v>19046</v>
      </c>
      <c r="AF7035" s="2" t="s">
        <v>31925</v>
      </c>
      <c r="AJ7035" s="2"/>
    </row>
    <row r="7036" spans="2:36" x14ac:dyDescent="0.15">
      <c r="B7036" s="8" t="s">
        <v>199</v>
      </c>
      <c r="C7036" s="8" t="s">
        <v>2881</v>
      </c>
      <c r="E7036" s="82" t="s">
        <v>19746</v>
      </c>
      <c r="G7036" s="2" t="s">
        <v>29110</v>
      </c>
      <c r="H7036"/>
      <c r="I7036"/>
      <c r="J7036"/>
      <c r="K7036"/>
      <c r="Q7036"/>
      <c r="S7036"/>
      <c r="T7036"/>
      <c r="U7036" s="8" t="s">
        <v>10040</v>
      </c>
      <c r="AD7036" s="2" t="s">
        <v>29110</v>
      </c>
      <c r="AF7036" s="2" t="s">
        <v>31925</v>
      </c>
      <c r="AJ7036" s="2"/>
    </row>
    <row r="7037" spans="2:36" x14ac:dyDescent="0.15">
      <c r="B7037" s="8" t="s">
        <v>1609</v>
      </c>
      <c r="C7037" s="8" t="s">
        <v>7032</v>
      </c>
      <c r="E7037" s="82" t="s">
        <v>24779</v>
      </c>
      <c r="H7037"/>
      <c r="I7037"/>
      <c r="J7037"/>
      <c r="K7037"/>
      <c r="Q7037"/>
      <c r="S7037"/>
      <c r="T7037"/>
      <c r="U7037" s="8" t="s">
        <v>15313</v>
      </c>
      <c r="AJ7037" s="2"/>
    </row>
    <row r="7038" spans="2:36" ht="26" x14ac:dyDescent="0.15">
      <c r="B7038" s="2" t="s">
        <v>33677</v>
      </c>
      <c r="C7038" s="8" t="s">
        <v>33676</v>
      </c>
      <c r="E7038" s="82" t="s">
        <v>25350</v>
      </c>
      <c r="H7038"/>
      <c r="I7038"/>
      <c r="J7038"/>
      <c r="K7038"/>
      <c r="Q7038"/>
      <c r="S7038"/>
      <c r="T7038"/>
      <c r="U7038" s="8" t="s">
        <v>15899</v>
      </c>
      <c r="AJ7038" s="2"/>
    </row>
    <row r="7039" spans="2:36" x14ac:dyDescent="0.15">
      <c r="B7039" s="8" t="s">
        <v>1680</v>
      </c>
      <c r="C7039" s="8" t="s">
        <v>6392</v>
      </c>
      <c r="E7039" s="82" t="s">
        <v>25351</v>
      </c>
      <c r="H7039"/>
      <c r="I7039"/>
      <c r="J7039"/>
      <c r="K7039"/>
      <c r="Q7039"/>
      <c r="S7039"/>
      <c r="T7039"/>
      <c r="U7039" s="8" t="s">
        <v>15900</v>
      </c>
      <c r="AJ7039" s="2"/>
    </row>
    <row r="7040" spans="2:36" x14ac:dyDescent="0.15">
      <c r="B7040" s="8" t="s">
        <v>565</v>
      </c>
      <c r="C7040" s="8" t="s">
        <v>3843</v>
      </c>
      <c r="E7040" s="82" t="s">
        <v>20799</v>
      </c>
      <c r="H7040"/>
      <c r="I7040"/>
      <c r="J7040" s="8" t="s">
        <v>28722</v>
      </c>
      <c r="K7040"/>
      <c r="Q7040"/>
      <c r="S7040" s="8" t="s">
        <v>29018</v>
      </c>
      <c r="T7040" s="8" t="s">
        <v>28892</v>
      </c>
      <c r="U7040" s="8" t="s">
        <v>11164</v>
      </c>
      <c r="AJ7040" s="2"/>
    </row>
    <row r="7041" spans="2:36" x14ac:dyDescent="0.15">
      <c r="B7041" s="8" t="s">
        <v>565</v>
      </c>
      <c r="C7041" s="8" t="s">
        <v>3455</v>
      </c>
      <c r="E7041" s="82" t="s">
        <v>20376</v>
      </c>
      <c r="H7041"/>
      <c r="I7041"/>
      <c r="J7041"/>
      <c r="K7041"/>
      <c r="Q7041"/>
      <c r="S7041"/>
      <c r="T7041"/>
      <c r="U7041" s="8" t="s">
        <v>10693</v>
      </c>
      <c r="AJ7041" s="2"/>
    </row>
    <row r="7042" spans="2:36" x14ac:dyDescent="0.15">
      <c r="B7042" s="8" t="s">
        <v>565</v>
      </c>
      <c r="C7042" s="8" t="s">
        <v>7421</v>
      </c>
      <c r="E7042" s="82" t="s">
        <v>25353</v>
      </c>
      <c r="H7042"/>
      <c r="I7042"/>
      <c r="J7042"/>
      <c r="K7042"/>
      <c r="Q7042"/>
      <c r="S7042"/>
      <c r="T7042"/>
      <c r="U7042" s="8" t="s">
        <v>15902</v>
      </c>
      <c r="AF7042" s="2" t="s">
        <v>31925</v>
      </c>
      <c r="AJ7042" s="2"/>
    </row>
    <row r="7043" spans="2:36" x14ac:dyDescent="0.15">
      <c r="B7043" s="8" t="s">
        <v>1226</v>
      </c>
      <c r="C7043" s="8" t="s">
        <v>5310</v>
      </c>
      <c r="E7043" s="82" t="s">
        <v>22506</v>
      </c>
      <c r="H7043"/>
      <c r="I7043"/>
      <c r="J7043"/>
      <c r="K7043"/>
      <c r="Q7043"/>
      <c r="S7043"/>
      <c r="T7043"/>
      <c r="U7043" s="8" t="s">
        <v>12962</v>
      </c>
      <c r="AF7043" s="2" t="s">
        <v>31925</v>
      </c>
      <c r="AJ7043" s="2"/>
    </row>
    <row r="7044" spans="2:36" x14ac:dyDescent="0.15">
      <c r="B7044" s="8" t="s">
        <v>562</v>
      </c>
      <c r="C7044" s="8" t="s">
        <v>3449</v>
      </c>
      <c r="E7044" s="82" t="s">
        <v>20370</v>
      </c>
      <c r="H7044"/>
      <c r="I7044"/>
      <c r="J7044"/>
      <c r="K7044"/>
      <c r="Q7044"/>
      <c r="S7044"/>
      <c r="T7044"/>
      <c r="U7044" s="8" t="s">
        <v>10687</v>
      </c>
      <c r="AF7044" s="2" t="s">
        <v>31925</v>
      </c>
      <c r="AJ7044" s="2"/>
    </row>
    <row r="7045" spans="2:36" x14ac:dyDescent="0.15">
      <c r="B7045" s="8" t="s">
        <v>1657</v>
      </c>
      <c r="C7045" s="8" t="s">
        <v>7342</v>
      </c>
      <c r="E7045" s="82" t="s">
        <v>25233</v>
      </c>
      <c r="H7045"/>
      <c r="I7045"/>
      <c r="J7045"/>
      <c r="K7045"/>
      <c r="Q7045"/>
      <c r="S7045"/>
      <c r="T7045"/>
      <c r="U7045" s="8" t="s">
        <v>15778</v>
      </c>
      <c r="AF7045" s="2" t="s">
        <v>31925</v>
      </c>
      <c r="AJ7045" s="2"/>
    </row>
    <row r="7046" spans="2:36" x14ac:dyDescent="0.15">
      <c r="B7046" s="115" t="s">
        <v>1681</v>
      </c>
      <c r="C7046" s="115" t="s">
        <v>7423</v>
      </c>
      <c r="E7046" s="82" t="s">
        <v>25357</v>
      </c>
      <c r="H7046"/>
      <c r="I7046"/>
      <c r="J7046"/>
      <c r="K7046"/>
      <c r="Q7046"/>
      <c r="S7046"/>
      <c r="T7046"/>
      <c r="U7046" s="8" t="s">
        <v>15906</v>
      </c>
      <c r="AF7046" s="2" t="s">
        <v>31925</v>
      </c>
      <c r="AJ7046" s="2"/>
    </row>
    <row r="7047" spans="2:36" x14ac:dyDescent="0.15">
      <c r="B7047"/>
      <c r="C7047" s="8" t="s">
        <v>5979</v>
      </c>
      <c r="E7047" s="82" t="s">
        <v>5979</v>
      </c>
      <c r="H7047"/>
      <c r="I7047"/>
      <c r="J7047"/>
      <c r="K7047"/>
      <c r="Q7047"/>
      <c r="S7047"/>
      <c r="T7047"/>
      <c r="U7047" s="8" t="s">
        <v>13854</v>
      </c>
      <c r="AJ7047" s="2"/>
    </row>
    <row r="7048" spans="2:36" x14ac:dyDescent="0.15">
      <c r="B7048" s="8" t="s">
        <v>2089</v>
      </c>
      <c r="C7048" s="8" t="s">
        <v>8829</v>
      </c>
      <c r="E7048" s="82" t="s">
        <v>27332</v>
      </c>
      <c r="H7048"/>
      <c r="I7048"/>
      <c r="J7048"/>
      <c r="K7048"/>
      <c r="Q7048"/>
      <c r="S7048"/>
      <c r="T7048"/>
      <c r="U7048" s="8" t="s">
        <v>17973</v>
      </c>
      <c r="AF7048" s="2" t="s">
        <v>31925</v>
      </c>
      <c r="AJ7048" s="2"/>
    </row>
    <row r="7049" spans="2:36" x14ac:dyDescent="0.15">
      <c r="B7049" s="8" t="s">
        <v>660</v>
      </c>
      <c r="C7049" s="8" t="s">
        <v>4249</v>
      </c>
      <c r="E7049" s="82" t="s">
        <v>26428</v>
      </c>
      <c r="H7049"/>
      <c r="I7049"/>
      <c r="J7049"/>
      <c r="K7049"/>
      <c r="Q7049"/>
      <c r="S7049"/>
      <c r="T7049"/>
      <c r="U7049" s="8" t="s">
        <v>17031</v>
      </c>
      <c r="AJ7049" s="2"/>
    </row>
    <row r="7050" spans="2:36" ht="16" customHeight="1" x14ac:dyDescent="0.15">
      <c r="B7050" s="8" t="s">
        <v>660</v>
      </c>
      <c r="C7050" s="8" t="s">
        <v>3657</v>
      </c>
      <c r="E7050" s="82" t="s">
        <v>20602</v>
      </c>
      <c r="G7050" s="2" t="s">
        <v>29109</v>
      </c>
      <c r="H7050" s="8" t="s">
        <v>32499</v>
      </c>
      <c r="I7050" t="s">
        <v>32755</v>
      </c>
      <c r="J7050"/>
      <c r="K7050"/>
      <c r="Q7050"/>
      <c r="S7050"/>
      <c r="T7050"/>
      <c r="U7050" s="8" t="s">
        <v>10925</v>
      </c>
      <c r="AD7050" s="2" t="s">
        <v>29109</v>
      </c>
      <c r="AF7050" s="2" t="s">
        <v>31925</v>
      </c>
      <c r="AJ7050" s="2"/>
    </row>
    <row r="7051" spans="2:36" x14ac:dyDescent="0.15">
      <c r="B7051" s="8" t="s">
        <v>1984</v>
      </c>
      <c r="C7051" s="8" t="s">
        <v>8617</v>
      </c>
      <c r="E7051" s="82" t="s">
        <v>27072</v>
      </c>
      <c r="H7051"/>
      <c r="I7051"/>
      <c r="J7051"/>
      <c r="K7051"/>
      <c r="Q7051"/>
      <c r="S7051"/>
      <c r="T7051"/>
      <c r="U7051" s="8" t="s">
        <v>17706</v>
      </c>
      <c r="AJ7051" s="2"/>
    </row>
    <row r="7052" spans="2:36" x14ac:dyDescent="0.15">
      <c r="B7052" s="8" t="s">
        <v>1468</v>
      </c>
      <c r="C7052" s="8" t="s">
        <v>6456</v>
      </c>
      <c r="E7052" s="82" t="s">
        <v>23988</v>
      </c>
      <c r="H7052"/>
      <c r="I7052"/>
      <c r="J7052"/>
      <c r="K7052"/>
      <c r="Q7052"/>
      <c r="S7052"/>
      <c r="T7052"/>
      <c r="U7052" s="8" t="s">
        <v>14490</v>
      </c>
      <c r="AJ7052" s="2"/>
    </row>
    <row r="7053" spans="2:36" x14ac:dyDescent="0.15">
      <c r="B7053" s="8" t="s">
        <v>2010</v>
      </c>
      <c r="C7053" s="8" t="s">
        <v>8671</v>
      </c>
      <c r="E7053" s="82" t="s">
        <v>27141</v>
      </c>
      <c r="H7053"/>
      <c r="I7053"/>
      <c r="J7053"/>
      <c r="K7053"/>
      <c r="Q7053"/>
      <c r="S7053"/>
      <c r="T7053"/>
      <c r="U7053" s="8" t="s">
        <v>17777</v>
      </c>
      <c r="AJ7053" s="2"/>
    </row>
    <row r="7054" spans="2:36" x14ac:dyDescent="0.15">
      <c r="B7054" s="8" t="s">
        <v>1682</v>
      </c>
      <c r="C7054" s="8" t="s">
        <v>8045</v>
      </c>
      <c r="E7054" s="82" t="s">
        <v>26266</v>
      </c>
      <c r="H7054"/>
      <c r="I7054"/>
      <c r="J7054"/>
      <c r="K7054"/>
      <c r="Q7054"/>
      <c r="S7054"/>
      <c r="T7054"/>
      <c r="U7054" s="8" t="s">
        <v>16863</v>
      </c>
      <c r="AJ7054" s="2"/>
    </row>
    <row r="7055" spans="2:36" x14ac:dyDescent="0.15">
      <c r="B7055" s="8" t="s">
        <v>1682</v>
      </c>
      <c r="C7055" s="8" t="s">
        <v>7427</v>
      </c>
      <c r="E7055" s="82" t="s">
        <v>25363</v>
      </c>
      <c r="H7055"/>
      <c r="I7055"/>
      <c r="J7055"/>
      <c r="K7055"/>
      <c r="Q7055"/>
      <c r="S7055"/>
      <c r="T7055"/>
      <c r="U7055" s="8" t="s">
        <v>15912</v>
      </c>
      <c r="AJ7055" s="2"/>
    </row>
    <row r="7056" spans="2:36" x14ac:dyDescent="0.15">
      <c r="B7056" s="8" t="s">
        <v>1008</v>
      </c>
      <c r="C7056" s="8" t="s">
        <v>4307</v>
      </c>
      <c r="E7056" s="82" t="s">
        <v>21315</v>
      </c>
      <c r="H7056"/>
      <c r="I7056"/>
      <c r="J7056"/>
      <c r="K7056"/>
      <c r="Q7056"/>
      <c r="S7056"/>
      <c r="T7056"/>
      <c r="U7056" s="8" t="s">
        <v>11715</v>
      </c>
      <c r="AJ7056" s="2"/>
    </row>
    <row r="7057" spans="2:43" x14ac:dyDescent="0.15">
      <c r="B7057"/>
      <c r="C7057" s="8" t="s">
        <v>8830</v>
      </c>
      <c r="E7057" s="82" t="s">
        <v>8830</v>
      </c>
      <c r="H7057"/>
      <c r="I7057"/>
      <c r="J7057"/>
      <c r="K7057"/>
      <c r="Q7057"/>
      <c r="S7057"/>
      <c r="T7057"/>
      <c r="U7057" s="8" t="s">
        <v>17974</v>
      </c>
      <c r="AF7057" s="2" t="s">
        <v>31925</v>
      </c>
      <c r="AJ7057" s="2"/>
    </row>
    <row r="7058" spans="2:43" x14ac:dyDescent="0.15">
      <c r="B7058" s="8" t="s">
        <v>568</v>
      </c>
      <c r="C7058" s="8" t="s">
        <v>7428</v>
      </c>
      <c r="E7058" s="82" t="s">
        <v>25364</v>
      </c>
      <c r="H7058"/>
      <c r="I7058"/>
      <c r="J7058"/>
      <c r="K7058"/>
      <c r="Q7058"/>
      <c r="S7058"/>
      <c r="T7058"/>
      <c r="U7058" s="8" t="s">
        <v>15913</v>
      </c>
      <c r="AF7058" s="2" t="s">
        <v>31925</v>
      </c>
      <c r="AJ7058" s="2"/>
    </row>
    <row r="7059" spans="2:43" ht="13" customHeight="1" x14ac:dyDescent="0.15">
      <c r="B7059" s="8" t="s">
        <v>568</v>
      </c>
      <c r="C7059" s="8" t="s">
        <v>7430</v>
      </c>
      <c r="E7059" s="82" t="s">
        <v>25366</v>
      </c>
      <c r="H7059"/>
      <c r="I7059"/>
      <c r="J7059"/>
      <c r="K7059"/>
      <c r="Q7059"/>
      <c r="S7059"/>
      <c r="T7059"/>
      <c r="U7059" s="8" t="s">
        <v>15915</v>
      </c>
      <c r="AF7059" s="2" t="s">
        <v>31925</v>
      </c>
      <c r="AJ7059" s="2"/>
    </row>
    <row r="7060" spans="2:43" s="11" customFormat="1" x14ac:dyDescent="0.15">
      <c r="B7060" s="8" t="s">
        <v>568</v>
      </c>
      <c r="C7060" s="8" t="s">
        <v>7431</v>
      </c>
      <c r="E7060" s="82" t="s">
        <v>25367</v>
      </c>
      <c r="F7060" s="2"/>
      <c r="G7060" s="2"/>
      <c r="H7060"/>
      <c r="I7060"/>
      <c r="J7060"/>
      <c r="K7060"/>
      <c r="L7060" s="2"/>
      <c r="M7060" s="2"/>
      <c r="N7060" s="2"/>
      <c r="O7060" s="2"/>
      <c r="P7060" s="2"/>
      <c r="Q7060"/>
      <c r="R7060" s="2"/>
      <c r="S7060"/>
      <c r="T7060"/>
      <c r="U7060" s="8" t="s">
        <v>15916</v>
      </c>
      <c r="V7060" s="2"/>
      <c r="W7060" s="2"/>
      <c r="X7060" s="2"/>
      <c r="Y7060" s="2"/>
      <c r="Z7060" s="2"/>
      <c r="AA7060" s="2"/>
      <c r="AB7060" s="85"/>
      <c r="AC7060" s="2"/>
      <c r="AD7060" s="2"/>
      <c r="AE7060" s="2"/>
      <c r="AF7060" s="2"/>
      <c r="AG7060" s="2"/>
      <c r="AH7060" s="2"/>
      <c r="AI7060" s="2"/>
      <c r="AJ7060" s="2"/>
      <c r="AK7060" s="2"/>
      <c r="AL7060" s="2"/>
      <c r="AM7060" s="2"/>
      <c r="AN7060" s="2"/>
      <c r="AO7060" s="109"/>
      <c r="AP7060" s="2"/>
      <c r="AQ7060" s="2"/>
    </row>
    <row r="7061" spans="2:43" x14ac:dyDescent="0.15">
      <c r="B7061" s="8" t="s">
        <v>1683</v>
      </c>
      <c r="C7061" s="8" t="s">
        <v>7429</v>
      </c>
      <c r="E7061" s="82" t="s">
        <v>25365</v>
      </c>
      <c r="H7061"/>
      <c r="I7061"/>
      <c r="J7061"/>
      <c r="K7061"/>
      <c r="Q7061"/>
      <c r="S7061"/>
      <c r="T7061"/>
      <c r="U7061" s="8" t="s">
        <v>15914</v>
      </c>
      <c r="AF7061" s="2" t="s">
        <v>31925</v>
      </c>
      <c r="AJ7061" s="2"/>
    </row>
    <row r="7062" spans="2:43" x14ac:dyDescent="0.15">
      <c r="B7062" s="8" t="s">
        <v>568</v>
      </c>
      <c r="C7062" s="8" t="s">
        <v>7418</v>
      </c>
      <c r="E7062" s="82" t="s">
        <v>25345</v>
      </c>
      <c r="H7062"/>
      <c r="I7062"/>
      <c r="J7062"/>
      <c r="K7062"/>
      <c r="Q7062"/>
      <c r="S7062"/>
      <c r="T7062"/>
      <c r="U7062" s="8" t="s">
        <v>15894</v>
      </c>
      <c r="AJ7062" s="2"/>
    </row>
    <row r="7063" spans="2:43" x14ac:dyDescent="0.15">
      <c r="B7063" s="8" t="s">
        <v>568</v>
      </c>
      <c r="C7063" s="8" t="s">
        <v>6338</v>
      </c>
      <c r="E7063" s="82" t="s">
        <v>23830</v>
      </c>
      <c r="H7063"/>
      <c r="I7063"/>
      <c r="J7063"/>
      <c r="K7063"/>
      <c r="Q7063"/>
      <c r="S7063"/>
      <c r="T7063"/>
      <c r="U7063" s="8" t="s">
        <v>14323</v>
      </c>
      <c r="AJ7063" s="2"/>
    </row>
    <row r="7064" spans="2:43" x14ac:dyDescent="0.15">
      <c r="B7064" s="8" t="s">
        <v>568</v>
      </c>
      <c r="C7064" s="8" t="s">
        <v>3224</v>
      </c>
      <c r="E7064" s="82" t="s">
        <v>25377</v>
      </c>
      <c r="H7064"/>
      <c r="I7064"/>
      <c r="J7064"/>
      <c r="K7064"/>
      <c r="Q7064"/>
      <c r="S7064"/>
      <c r="T7064"/>
      <c r="U7064" s="8" t="s">
        <v>15926</v>
      </c>
      <c r="AJ7064" s="2"/>
    </row>
    <row r="7065" spans="2:43" x14ac:dyDescent="0.15">
      <c r="B7065" s="8" t="s">
        <v>568</v>
      </c>
      <c r="C7065" s="8" t="s">
        <v>3458</v>
      </c>
      <c r="E7065" s="82" t="s">
        <v>20379</v>
      </c>
      <c r="H7065"/>
      <c r="I7065"/>
      <c r="J7065"/>
      <c r="K7065"/>
      <c r="Q7065"/>
      <c r="S7065"/>
      <c r="T7065"/>
      <c r="U7065" s="8" t="s">
        <v>10696</v>
      </c>
      <c r="AF7065" s="2" t="s">
        <v>31925</v>
      </c>
      <c r="AJ7065" s="2"/>
    </row>
    <row r="7066" spans="2:43" x14ac:dyDescent="0.15">
      <c r="B7066" s="8" t="s">
        <v>1684</v>
      </c>
      <c r="C7066" s="8" t="s">
        <v>7432</v>
      </c>
      <c r="E7066" s="82" t="s">
        <v>25368</v>
      </c>
      <c r="H7066"/>
      <c r="I7066"/>
      <c r="J7066"/>
      <c r="K7066"/>
      <c r="Q7066"/>
      <c r="S7066"/>
      <c r="T7066"/>
      <c r="U7066" s="8" t="s">
        <v>15917</v>
      </c>
      <c r="AJ7066" s="2"/>
    </row>
    <row r="7067" spans="2:43" x14ac:dyDescent="0.15">
      <c r="B7067" s="8" t="s">
        <v>1610</v>
      </c>
      <c r="C7067" s="8" t="s">
        <v>4630</v>
      </c>
      <c r="E7067" s="82" t="s">
        <v>24781</v>
      </c>
      <c r="H7067"/>
      <c r="I7067"/>
      <c r="J7067"/>
      <c r="K7067"/>
      <c r="Q7067"/>
      <c r="S7067"/>
      <c r="T7067"/>
      <c r="U7067" s="8" t="s">
        <v>15315</v>
      </c>
      <c r="AJ7067" s="2"/>
    </row>
    <row r="7068" spans="2:43" x14ac:dyDescent="0.15">
      <c r="B7068" s="8" t="s">
        <v>1610</v>
      </c>
      <c r="C7068" s="8" t="s">
        <v>7433</v>
      </c>
      <c r="E7068" s="82" t="s">
        <v>25369</v>
      </c>
      <c r="H7068"/>
      <c r="I7068"/>
      <c r="J7068"/>
      <c r="K7068"/>
      <c r="Q7068"/>
      <c r="S7068"/>
      <c r="T7068"/>
      <c r="U7068" s="8" t="s">
        <v>15918</v>
      </c>
      <c r="AF7068" s="2" t="s">
        <v>31925</v>
      </c>
      <c r="AJ7068" s="2"/>
    </row>
    <row r="7069" spans="2:43" x14ac:dyDescent="0.15">
      <c r="B7069" s="8" t="s">
        <v>1610</v>
      </c>
      <c r="C7069" s="8" t="s">
        <v>7434</v>
      </c>
      <c r="E7069" s="82" t="s">
        <v>25370</v>
      </c>
      <c r="H7069"/>
      <c r="I7069"/>
      <c r="J7069"/>
      <c r="K7069"/>
      <c r="Q7069"/>
      <c r="S7069"/>
      <c r="T7069"/>
      <c r="U7069" s="8" t="s">
        <v>15919</v>
      </c>
      <c r="AF7069" s="2" t="s">
        <v>31925</v>
      </c>
      <c r="AJ7069" s="2"/>
    </row>
    <row r="7070" spans="2:43" x14ac:dyDescent="0.15">
      <c r="B7070" s="8" t="s">
        <v>1610</v>
      </c>
      <c r="C7070" s="8" t="s">
        <v>7436</v>
      </c>
      <c r="E7070" s="82" t="s">
        <v>25372</v>
      </c>
      <c r="H7070"/>
      <c r="I7070"/>
      <c r="J7070"/>
      <c r="K7070"/>
      <c r="Q7070"/>
      <c r="S7070"/>
      <c r="T7070"/>
      <c r="U7070" s="8" t="s">
        <v>15921</v>
      </c>
      <c r="AF7070" s="2" t="s">
        <v>31925</v>
      </c>
      <c r="AJ7070" s="2"/>
    </row>
    <row r="7071" spans="2:43" x14ac:dyDescent="0.15">
      <c r="B7071" s="8" t="s">
        <v>1610</v>
      </c>
      <c r="C7071" s="8" t="s">
        <v>7437</v>
      </c>
      <c r="E7071" s="82" t="s">
        <v>25373</v>
      </c>
      <c r="H7071"/>
      <c r="I7071"/>
      <c r="J7071"/>
      <c r="K7071"/>
      <c r="Q7071"/>
      <c r="S7071"/>
      <c r="T7071"/>
      <c r="U7071" s="8" t="s">
        <v>15922</v>
      </c>
      <c r="AF7071" s="2" t="s">
        <v>31925</v>
      </c>
      <c r="AJ7071" s="2"/>
    </row>
    <row r="7072" spans="2:43" x14ac:dyDescent="0.15">
      <c r="B7072" s="8" t="s">
        <v>1610</v>
      </c>
      <c r="C7072" s="8" t="s">
        <v>7482</v>
      </c>
      <c r="E7072" s="82" t="s">
        <v>25444</v>
      </c>
      <c r="H7072"/>
      <c r="I7072"/>
      <c r="J7072"/>
      <c r="K7072"/>
      <c r="Q7072"/>
      <c r="S7072"/>
      <c r="T7072"/>
      <c r="U7072" s="8" t="s">
        <v>16002</v>
      </c>
      <c r="AJ7072" s="2"/>
    </row>
    <row r="7073" spans="2:36" x14ac:dyDescent="0.15">
      <c r="B7073" s="8" t="s">
        <v>1610</v>
      </c>
      <c r="C7073" s="8" t="s">
        <v>1800</v>
      </c>
      <c r="E7073" s="82" t="s">
        <v>25437</v>
      </c>
      <c r="H7073"/>
      <c r="I7073"/>
      <c r="J7073"/>
      <c r="K7073"/>
      <c r="Q7073"/>
      <c r="S7073"/>
      <c r="T7073"/>
      <c r="U7073" s="8" t="s">
        <v>15994</v>
      </c>
      <c r="AF7073" s="2" t="s">
        <v>31925</v>
      </c>
      <c r="AJ7073" s="2"/>
    </row>
    <row r="7074" spans="2:36" x14ac:dyDescent="0.15">
      <c r="B7074" s="8" t="s">
        <v>1610</v>
      </c>
      <c r="C7074" s="8" t="s">
        <v>7435</v>
      </c>
      <c r="E7074" s="82" t="s">
        <v>25371</v>
      </c>
      <c r="H7074"/>
      <c r="I7074"/>
      <c r="J7074"/>
      <c r="K7074"/>
      <c r="Q7074"/>
      <c r="S7074"/>
      <c r="T7074"/>
      <c r="U7074" s="8" t="s">
        <v>15920</v>
      </c>
      <c r="AF7074" s="2" t="s">
        <v>31925</v>
      </c>
      <c r="AJ7074" s="2"/>
    </row>
    <row r="7075" spans="2:36" x14ac:dyDescent="0.15">
      <c r="B7075" s="8" t="s">
        <v>1685</v>
      </c>
      <c r="C7075" s="8" t="s">
        <v>7438</v>
      </c>
      <c r="E7075" s="82" t="s">
        <v>25374</v>
      </c>
      <c r="H7075"/>
      <c r="I7075"/>
      <c r="J7075"/>
      <c r="K7075"/>
      <c r="Q7075"/>
      <c r="S7075"/>
      <c r="T7075"/>
      <c r="U7075" s="8" t="s">
        <v>15923</v>
      </c>
      <c r="AJ7075" s="2"/>
    </row>
    <row r="7076" spans="2:36" x14ac:dyDescent="0.15">
      <c r="B7076" s="8" t="s">
        <v>1686</v>
      </c>
      <c r="C7076" s="8" t="s">
        <v>3545</v>
      </c>
      <c r="E7076" s="82" t="s">
        <v>25375</v>
      </c>
      <c r="H7076"/>
      <c r="I7076"/>
      <c r="J7076"/>
      <c r="K7076"/>
      <c r="Q7076"/>
      <c r="S7076"/>
      <c r="T7076"/>
      <c r="U7076" s="8" t="s">
        <v>15924</v>
      </c>
      <c r="AF7076" s="2" t="s">
        <v>31925</v>
      </c>
      <c r="AJ7076" s="2"/>
    </row>
    <row r="7077" spans="2:36" x14ac:dyDescent="0.15">
      <c r="B7077" s="8" t="s">
        <v>1091</v>
      </c>
      <c r="C7077" s="8" t="s">
        <v>1604</v>
      </c>
      <c r="E7077" s="82" t="s">
        <v>21810</v>
      </c>
      <c r="H7077"/>
      <c r="I7077"/>
      <c r="J7077"/>
      <c r="K7077"/>
      <c r="Q7077"/>
      <c r="S7077"/>
      <c r="T7077"/>
      <c r="U7077" s="8" t="s">
        <v>12232</v>
      </c>
      <c r="AJ7077" s="2"/>
    </row>
    <row r="7078" spans="2:36" x14ac:dyDescent="0.15">
      <c r="B7078" s="8" t="s">
        <v>1692</v>
      </c>
      <c r="C7078" s="8" t="s">
        <v>7451</v>
      </c>
      <c r="E7078" s="82" t="s">
        <v>25394</v>
      </c>
      <c r="H7078"/>
      <c r="I7078"/>
      <c r="J7078"/>
      <c r="K7078"/>
      <c r="Q7078"/>
      <c r="S7078"/>
      <c r="T7078"/>
      <c r="U7078" s="8" t="s">
        <v>15946</v>
      </c>
      <c r="AF7078" s="2" t="s">
        <v>31925</v>
      </c>
      <c r="AJ7078" s="2"/>
    </row>
    <row r="7079" spans="2:36" ht="15" customHeight="1" x14ac:dyDescent="0.15">
      <c r="B7079" s="8" t="s">
        <v>210</v>
      </c>
      <c r="C7079" s="8" t="s">
        <v>2892</v>
      </c>
      <c r="E7079" s="82" t="s">
        <v>19757</v>
      </c>
      <c r="G7079" s="2" t="s">
        <v>29109</v>
      </c>
      <c r="H7079" s="2" t="s">
        <v>29243</v>
      </c>
      <c r="I7079" s="9" t="s">
        <v>29244</v>
      </c>
      <c r="J7079"/>
      <c r="K7079"/>
      <c r="Q7079"/>
      <c r="S7079"/>
      <c r="T7079"/>
      <c r="U7079" s="8" t="s">
        <v>10053</v>
      </c>
      <c r="AD7079" s="2" t="s">
        <v>29109</v>
      </c>
      <c r="AF7079" s="2" t="s">
        <v>31925</v>
      </c>
      <c r="AJ7079" s="2"/>
    </row>
    <row r="7080" spans="2:36" x14ac:dyDescent="0.15">
      <c r="B7080" s="8" t="s">
        <v>210</v>
      </c>
      <c r="C7080" s="8" t="s">
        <v>7452</v>
      </c>
      <c r="E7080" s="82" t="s">
        <v>25395</v>
      </c>
      <c r="H7080"/>
      <c r="I7080"/>
      <c r="J7080"/>
      <c r="K7080"/>
      <c r="Q7080"/>
      <c r="S7080"/>
      <c r="T7080"/>
      <c r="U7080" s="8" t="s">
        <v>15947</v>
      </c>
      <c r="AF7080" s="2" t="s">
        <v>31925</v>
      </c>
      <c r="AJ7080" s="2"/>
    </row>
    <row r="7081" spans="2:36" x14ac:dyDescent="0.15">
      <c r="B7081"/>
      <c r="C7081" s="8" t="s">
        <v>7453</v>
      </c>
      <c r="E7081" s="82" t="s">
        <v>7453</v>
      </c>
      <c r="H7081"/>
      <c r="I7081"/>
      <c r="J7081"/>
      <c r="K7081"/>
      <c r="Q7081"/>
      <c r="S7081"/>
      <c r="T7081"/>
      <c r="U7081" s="8" t="s">
        <v>15948</v>
      </c>
      <c r="AJ7081" s="2"/>
    </row>
    <row r="7082" spans="2:36" x14ac:dyDescent="0.15">
      <c r="B7082" s="8" t="s">
        <v>1693</v>
      </c>
      <c r="C7082" s="8" t="s">
        <v>284</v>
      </c>
      <c r="E7082" s="82" t="s">
        <v>28338</v>
      </c>
      <c r="H7082"/>
      <c r="I7082"/>
      <c r="J7082"/>
      <c r="K7082"/>
      <c r="Q7082"/>
      <c r="S7082"/>
      <c r="T7082"/>
      <c r="U7082" s="8" t="s">
        <v>19057</v>
      </c>
      <c r="AJ7082" s="2"/>
    </row>
    <row r="7083" spans="2:36" x14ac:dyDescent="0.15">
      <c r="B7083" s="8" t="s">
        <v>1693</v>
      </c>
      <c r="C7083" s="8" t="s">
        <v>3525</v>
      </c>
      <c r="E7083" s="82" t="s">
        <v>25396</v>
      </c>
      <c r="H7083"/>
      <c r="I7083"/>
      <c r="J7083"/>
      <c r="K7083"/>
      <c r="Q7083"/>
      <c r="S7083"/>
      <c r="T7083"/>
      <c r="U7083" s="8" t="s">
        <v>15949</v>
      </c>
      <c r="AF7083" s="2" t="s">
        <v>31925</v>
      </c>
      <c r="AJ7083" s="2"/>
    </row>
    <row r="7084" spans="2:36" x14ac:dyDescent="0.15">
      <c r="B7084" s="8" t="s">
        <v>874</v>
      </c>
      <c r="C7084" s="8" t="s">
        <v>2492</v>
      </c>
      <c r="E7084" s="82" t="s">
        <v>20963</v>
      </c>
      <c r="H7084"/>
      <c r="I7084"/>
      <c r="J7084" s="8" t="s">
        <v>28784</v>
      </c>
      <c r="K7084"/>
      <c r="Q7084" s="8" t="s">
        <v>28863</v>
      </c>
      <c r="S7084" s="8" t="s">
        <v>29064</v>
      </c>
      <c r="T7084" s="8" t="s">
        <v>28810</v>
      </c>
      <c r="U7084" s="8" t="s">
        <v>11328</v>
      </c>
      <c r="AF7084" s="2" t="s">
        <v>31925</v>
      </c>
      <c r="AJ7084" s="2"/>
    </row>
    <row r="7085" spans="2:36" x14ac:dyDescent="0.15">
      <c r="B7085" s="8" t="s">
        <v>2646</v>
      </c>
      <c r="C7085" s="8" t="s">
        <v>9700</v>
      </c>
      <c r="E7085" s="82" t="s">
        <v>28329</v>
      </c>
      <c r="H7085" s="8" t="s">
        <v>19317</v>
      </c>
      <c r="I7085"/>
      <c r="J7085"/>
      <c r="K7085"/>
      <c r="Q7085"/>
      <c r="S7085"/>
      <c r="T7085"/>
      <c r="U7085" s="8" t="s">
        <v>19047</v>
      </c>
      <c r="AJ7085" s="2"/>
    </row>
    <row r="7086" spans="2:36" x14ac:dyDescent="0.15">
      <c r="B7086" s="8" t="s">
        <v>779</v>
      </c>
      <c r="C7086" s="8" t="s">
        <v>3828</v>
      </c>
      <c r="E7086" s="82" t="s">
        <v>20785</v>
      </c>
      <c r="H7086"/>
      <c r="I7086"/>
      <c r="J7086" s="8" t="s">
        <v>28715</v>
      </c>
      <c r="K7086"/>
      <c r="Q7086"/>
      <c r="S7086" s="8" t="s">
        <v>29010</v>
      </c>
      <c r="T7086" s="8" t="s">
        <v>28891</v>
      </c>
      <c r="U7086" s="8" t="s">
        <v>11148</v>
      </c>
      <c r="AF7086" s="2" t="s">
        <v>31925</v>
      </c>
      <c r="AJ7086" s="2"/>
    </row>
    <row r="7087" spans="2:36" x14ac:dyDescent="0.15">
      <c r="B7087" s="8" t="s">
        <v>1694</v>
      </c>
      <c r="C7087" s="8" t="s">
        <v>1878</v>
      </c>
      <c r="E7087" s="82" t="s">
        <v>25401</v>
      </c>
      <c r="H7087"/>
      <c r="I7087"/>
      <c r="J7087"/>
      <c r="K7087"/>
      <c r="Q7087"/>
      <c r="S7087"/>
      <c r="T7087"/>
      <c r="U7087" s="8" t="s">
        <v>15954</v>
      </c>
      <c r="AF7087" s="2" t="s">
        <v>31925</v>
      </c>
      <c r="AJ7087" s="2"/>
    </row>
    <row r="7088" spans="2:36" x14ac:dyDescent="0.15">
      <c r="B7088" s="8" t="s">
        <v>1357</v>
      </c>
      <c r="C7088" s="8" t="s">
        <v>2999</v>
      </c>
      <c r="E7088" s="82" t="s">
        <v>23428</v>
      </c>
      <c r="H7088"/>
      <c r="I7088"/>
      <c r="J7088"/>
      <c r="K7088"/>
      <c r="Q7088"/>
      <c r="S7088"/>
      <c r="T7088"/>
      <c r="U7088" s="8" t="s">
        <v>13904</v>
      </c>
      <c r="AJ7088" s="2"/>
    </row>
    <row r="7089" spans="2:36" x14ac:dyDescent="0.15">
      <c r="B7089" s="8" t="s">
        <v>1357</v>
      </c>
      <c r="C7089" s="8" t="s">
        <v>5809</v>
      </c>
      <c r="E7089" s="82" t="s">
        <v>25452</v>
      </c>
      <c r="H7089"/>
      <c r="I7089"/>
      <c r="J7089"/>
      <c r="K7089"/>
      <c r="Q7089"/>
      <c r="S7089"/>
      <c r="T7089"/>
      <c r="U7089" s="8" t="s">
        <v>16011</v>
      </c>
      <c r="AF7089" s="2" t="s">
        <v>31925</v>
      </c>
      <c r="AJ7089" s="2"/>
    </row>
    <row r="7090" spans="2:36" x14ac:dyDescent="0.15">
      <c r="B7090" s="8" t="s">
        <v>316</v>
      </c>
      <c r="C7090" s="8" t="s">
        <v>4060</v>
      </c>
      <c r="E7090" s="82" t="s">
        <v>25419</v>
      </c>
      <c r="H7090"/>
      <c r="I7090"/>
      <c r="J7090"/>
      <c r="K7090"/>
      <c r="Q7090"/>
      <c r="S7090"/>
      <c r="T7090"/>
      <c r="U7090" s="8" t="s">
        <v>15972</v>
      </c>
      <c r="AF7090" s="2" t="s">
        <v>31925</v>
      </c>
      <c r="AJ7090" s="2"/>
    </row>
    <row r="7091" spans="2:36" x14ac:dyDescent="0.15">
      <c r="B7091" s="8" t="s">
        <v>316</v>
      </c>
      <c r="C7091" s="8" t="s">
        <v>2999</v>
      </c>
      <c r="E7091" s="82" t="s">
        <v>19886</v>
      </c>
      <c r="G7091" s="11"/>
      <c r="H7091"/>
      <c r="I7091"/>
      <c r="J7091"/>
      <c r="K7091"/>
      <c r="Q7091"/>
      <c r="S7091"/>
      <c r="T7091"/>
      <c r="U7091" s="8" t="s">
        <v>10187</v>
      </c>
      <c r="AD7091" s="11"/>
      <c r="AF7091" s="2" t="s">
        <v>31925</v>
      </c>
      <c r="AJ7091" s="2"/>
    </row>
    <row r="7092" spans="2:36" ht="13" customHeight="1" x14ac:dyDescent="0.15">
      <c r="B7092" s="8" t="s">
        <v>316</v>
      </c>
      <c r="C7092" s="8" t="s">
        <v>3052</v>
      </c>
      <c r="E7092" s="82" t="s">
        <v>20685</v>
      </c>
      <c r="H7092"/>
      <c r="I7092"/>
      <c r="J7092" s="8" t="s">
        <v>28673</v>
      </c>
      <c r="K7092"/>
      <c r="Q7092"/>
      <c r="S7092" s="8" t="s">
        <v>28967</v>
      </c>
      <c r="T7092" s="8" t="s">
        <v>28896</v>
      </c>
      <c r="U7092" s="8" t="s">
        <v>11052</v>
      </c>
      <c r="AJ7092" s="2"/>
    </row>
    <row r="7093" spans="2:36" x14ac:dyDescent="0.15">
      <c r="B7093" s="2" t="s">
        <v>316</v>
      </c>
      <c r="C7093" s="2" t="s">
        <v>33678</v>
      </c>
      <c r="E7093" s="82" t="s">
        <v>20013</v>
      </c>
      <c r="G7093" s="2" t="s">
        <v>29105</v>
      </c>
      <c r="H7093" s="2" t="s">
        <v>29452</v>
      </c>
      <c r="I7093" s="20" t="s">
        <v>29137</v>
      </c>
      <c r="J7093"/>
      <c r="K7093"/>
      <c r="Q7093"/>
      <c r="S7093"/>
      <c r="T7093"/>
      <c r="U7093" s="8" t="s">
        <v>10323</v>
      </c>
      <c r="AD7093" s="2" t="s">
        <v>29105</v>
      </c>
      <c r="AF7093" s="2" t="s">
        <v>31925</v>
      </c>
      <c r="AJ7093" s="2"/>
    </row>
    <row r="7094" spans="2:36" x14ac:dyDescent="0.15">
      <c r="B7094" s="8" t="s">
        <v>316</v>
      </c>
      <c r="C7094" s="8" t="s">
        <v>2998</v>
      </c>
      <c r="E7094" s="82" t="s">
        <v>19885</v>
      </c>
      <c r="G7094" s="2" t="s">
        <v>29108</v>
      </c>
      <c r="H7094"/>
      <c r="I7094"/>
      <c r="J7094"/>
      <c r="K7094"/>
      <c r="Q7094"/>
      <c r="S7094"/>
      <c r="T7094"/>
      <c r="U7094" s="8" t="s">
        <v>10186</v>
      </c>
      <c r="AD7094" s="2" t="s">
        <v>29108</v>
      </c>
      <c r="AJ7094" s="2"/>
    </row>
    <row r="7095" spans="2:36" x14ac:dyDescent="0.15">
      <c r="B7095" s="8" t="s">
        <v>316</v>
      </c>
      <c r="C7095" s="8" t="s">
        <v>4990</v>
      </c>
      <c r="E7095" s="82" t="s">
        <v>22119</v>
      </c>
      <c r="H7095"/>
      <c r="I7095"/>
      <c r="J7095"/>
      <c r="K7095"/>
      <c r="Q7095"/>
      <c r="S7095"/>
      <c r="T7095"/>
      <c r="U7095" s="8" t="s">
        <v>12562</v>
      </c>
      <c r="AF7095" s="2" t="s">
        <v>31925</v>
      </c>
      <c r="AJ7095" s="2"/>
    </row>
    <row r="7096" spans="2:36" x14ac:dyDescent="0.15">
      <c r="B7096" s="8" t="s">
        <v>316</v>
      </c>
      <c r="C7096" s="8" t="s">
        <v>4371</v>
      </c>
      <c r="E7096" s="82" t="s">
        <v>22171</v>
      </c>
      <c r="H7096"/>
      <c r="I7096"/>
      <c r="J7096"/>
      <c r="K7096"/>
      <c r="Q7096"/>
      <c r="S7096"/>
      <c r="T7096"/>
      <c r="U7096" s="8" t="s">
        <v>12614</v>
      </c>
      <c r="AJ7096" s="2"/>
    </row>
    <row r="7097" spans="2:36" ht="13" customHeight="1" x14ac:dyDescent="0.15">
      <c r="B7097" s="8" t="s">
        <v>316</v>
      </c>
      <c r="C7097" s="8" t="s">
        <v>3431</v>
      </c>
      <c r="E7097" s="82" t="s">
        <v>25865</v>
      </c>
      <c r="H7097"/>
      <c r="I7097"/>
      <c r="J7097"/>
      <c r="K7097"/>
      <c r="Q7097"/>
      <c r="S7097"/>
      <c r="T7097"/>
      <c r="U7097" s="8" t="s">
        <v>16449</v>
      </c>
      <c r="AJ7097" s="2"/>
    </row>
    <row r="7098" spans="2:36" x14ac:dyDescent="0.15">
      <c r="B7098" s="8" t="s">
        <v>316</v>
      </c>
      <c r="C7098" s="8" t="s">
        <v>3023</v>
      </c>
      <c r="E7098" s="82" t="s">
        <v>27343</v>
      </c>
      <c r="H7098"/>
      <c r="I7098"/>
      <c r="J7098"/>
      <c r="K7098"/>
      <c r="Q7098"/>
      <c r="S7098"/>
      <c r="T7098"/>
      <c r="U7098" s="8" t="s">
        <v>17985</v>
      </c>
      <c r="AJ7098" s="2"/>
    </row>
    <row r="7099" spans="2:36" x14ac:dyDescent="0.15">
      <c r="B7099" s="8" t="s">
        <v>316</v>
      </c>
      <c r="C7099" s="8" t="s">
        <v>8038</v>
      </c>
      <c r="E7099" s="82" t="s">
        <v>26258</v>
      </c>
      <c r="H7099"/>
      <c r="I7099"/>
      <c r="J7099"/>
      <c r="K7099"/>
      <c r="Q7099"/>
      <c r="S7099"/>
      <c r="T7099"/>
      <c r="U7099" s="8" t="s">
        <v>16855</v>
      </c>
      <c r="AJ7099" s="2"/>
    </row>
    <row r="7100" spans="2:36" x14ac:dyDescent="0.15">
      <c r="B7100" s="8" t="s">
        <v>316</v>
      </c>
      <c r="C7100" s="8" t="s">
        <v>5971</v>
      </c>
      <c r="E7100" s="82" t="s">
        <v>25566</v>
      </c>
      <c r="H7100"/>
      <c r="I7100"/>
      <c r="J7100"/>
      <c r="K7100"/>
      <c r="Q7100"/>
      <c r="S7100"/>
      <c r="T7100"/>
      <c r="U7100" s="8" t="s">
        <v>16135</v>
      </c>
      <c r="AF7100" s="2" t="s">
        <v>31925</v>
      </c>
      <c r="AJ7100" s="2"/>
    </row>
    <row r="7101" spans="2:36" x14ac:dyDescent="0.15">
      <c r="B7101" s="8" t="s">
        <v>316</v>
      </c>
      <c r="C7101" s="8" t="s">
        <v>102</v>
      </c>
      <c r="E7101" s="82" t="s">
        <v>25397</v>
      </c>
      <c r="H7101"/>
      <c r="I7101"/>
      <c r="J7101"/>
      <c r="K7101"/>
      <c r="Q7101"/>
      <c r="S7101"/>
      <c r="T7101"/>
      <c r="U7101" s="8" t="s">
        <v>15950</v>
      </c>
      <c r="AF7101" s="2" t="s">
        <v>31925</v>
      </c>
      <c r="AJ7101" s="2"/>
    </row>
    <row r="7102" spans="2:36" x14ac:dyDescent="0.15">
      <c r="B7102" s="8" t="s">
        <v>316</v>
      </c>
      <c r="C7102" s="8" t="s">
        <v>5333</v>
      </c>
      <c r="E7102" s="82" t="s">
        <v>22533</v>
      </c>
      <c r="H7102"/>
      <c r="I7102"/>
      <c r="J7102"/>
      <c r="K7102"/>
      <c r="Q7102"/>
      <c r="S7102"/>
      <c r="T7102"/>
      <c r="U7102" s="8" t="s">
        <v>12990</v>
      </c>
      <c r="AF7102" s="2" t="s">
        <v>31925</v>
      </c>
      <c r="AJ7102" s="2"/>
    </row>
    <row r="7103" spans="2:36" x14ac:dyDescent="0.15">
      <c r="B7103" s="8" t="s">
        <v>316</v>
      </c>
      <c r="C7103" s="8" t="s">
        <v>7461</v>
      </c>
      <c r="E7103" s="82" t="s">
        <v>25412</v>
      </c>
      <c r="H7103"/>
      <c r="I7103"/>
      <c r="J7103"/>
      <c r="K7103"/>
      <c r="Q7103"/>
      <c r="S7103"/>
      <c r="T7103"/>
      <c r="U7103" s="8" t="s">
        <v>15965</v>
      </c>
      <c r="AF7103" s="2" t="s">
        <v>31925</v>
      </c>
      <c r="AJ7103" s="2"/>
    </row>
    <row r="7104" spans="2:36" x14ac:dyDescent="0.15">
      <c r="B7104" s="8" t="s">
        <v>316</v>
      </c>
      <c r="C7104" s="8" t="s">
        <v>5422</v>
      </c>
      <c r="E7104" s="82" t="s">
        <v>22649</v>
      </c>
      <c r="H7104"/>
      <c r="I7104"/>
      <c r="J7104"/>
      <c r="K7104"/>
      <c r="Q7104"/>
      <c r="S7104"/>
      <c r="T7104"/>
      <c r="U7104" s="8" t="s">
        <v>13107</v>
      </c>
      <c r="AF7104" s="2" t="s">
        <v>31925</v>
      </c>
      <c r="AJ7104" s="2"/>
    </row>
    <row r="7105" spans="2:36" x14ac:dyDescent="0.15">
      <c r="B7105" s="8" t="s">
        <v>744</v>
      </c>
      <c r="C7105" s="8" t="s">
        <v>3774</v>
      </c>
      <c r="E7105" s="82" t="s">
        <v>20724</v>
      </c>
      <c r="H7105"/>
      <c r="I7105"/>
      <c r="J7105"/>
      <c r="K7105"/>
      <c r="Q7105"/>
      <c r="S7105"/>
      <c r="T7105" s="8" t="s">
        <v>28892</v>
      </c>
      <c r="U7105" s="8" t="s">
        <v>11090</v>
      </c>
      <c r="AJ7105" s="2"/>
    </row>
    <row r="7106" spans="2:36" x14ac:dyDescent="0.15">
      <c r="B7106" s="8" t="s">
        <v>316</v>
      </c>
      <c r="C7106" s="8" t="s">
        <v>2357</v>
      </c>
      <c r="E7106" s="82" t="s">
        <v>25406</v>
      </c>
      <c r="H7106"/>
      <c r="I7106"/>
      <c r="J7106"/>
      <c r="K7106"/>
      <c r="Q7106"/>
      <c r="S7106"/>
      <c r="T7106"/>
      <c r="U7106" s="8" t="s">
        <v>15959</v>
      </c>
      <c r="AF7106" s="2" t="s">
        <v>31925</v>
      </c>
      <c r="AJ7106" s="2"/>
    </row>
    <row r="7107" spans="2:36" ht="13" customHeight="1" x14ac:dyDescent="0.15">
      <c r="B7107" s="8" t="s">
        <v>316</v>
      </c>
      <c r="C7107" s="8" t="s">
        <v>6558</v>
      </c>
      <c r="E7107" s="82" t="s">
        <v>24105</v>
      </c>
      <c r="H7107"/>
      <c r="I7107"/>
      <c r="J7107"/>
      <c r="K7107"/>
      <c r="Q7107"/>
      <c r="S7107"/>
      <c r="T7107"/>
      <c r="U7107" s="8" t="s">
        <v>14615</v>
      </c>
      <c r="AJ7107" s="2"/>
    </row>
    <row r="7108" spans="2:36" ht="17" customHeight="1" x14ac:dyDescent="0.15">
      <c r="B7108" s="8" t="s">
        <v>316</v>
      </c>
      <c r="C7108" s="8" t="s">
        <v>7459</v>
      </c>
      <c r="E7108" s="82" t="s">
        <v>25407</v>
      </c>
      <c r="H7108"/>
      <c r="I7108"/>
      <c r="J7108"/>
      <c r="K7108"/>
      <c r="Q7108"/>
      <c r="S7108"/>
      <c r="T7108"/>
      <c r="U7108" s="8" t="s">
        <v>15960</v>
      </c>
      <c r="AF7108" s="2" t="s">
        <v>31925</v>
      </c>
      <c r="AJ7108" s="2"/>
    </row>
    <row r="7109" spans="2:36" x14ac:dyDescent="0.15">
      <c r="B7109" s="8" t="s">
        <v>316</v>
      </c>
      <c r="C7109" s="8" t="s">
        <v>6827</v>
      </c>
      <c r="E7109" s="82" t="s">
        <v>24498</v>
      </c>
      <c r="H7109"/>
      <c r="I7109"/>
      <c r="J7109"/>
      <c r="K7109"/>
      <c r="Q7109"/>
      <c r="S7109"/>
      <c r="T7109"/>
      <c r="U7109" s="8" t="s">
        <v>15024</v>
      </c>
      <c r="AJ7109" s="2"/>
    </row>
    <row r="7110" spans="2:36" ht="15" customHeight="1" x14ac:dyDescent="0.15">
      <c r="B7110" s="8" t="s">
        <v>316</v>
      </c>
      <c r="C7110" s="8" t="s">
        <v>7463</v>
      </c>
      <c r="E7110" s="82" t="s">
        <v>25414</v>
      </c>
      <c r="H7110"/>
      <c r="I7110"/>
      <c r="J7110"/>
      <c r="K7110"/>
      <c r="Q7110"/>
      <c r="S7110"/>
      <c r="T7110"/>
      <c r="U7110" s="8" t="s">
        <v>15967</v>
      </c>
      <c r="AF7110" s="2" t="s">
        <v>31925</v>
      </c>
      <c r="AJ7110" s="2"/>
    </row>
    <row r="7111" spans="2:36" x14ac:dyDescent="0.15">
      <c r="B7111" s="8" t="s">
        <v>316</v>
      </c>
      <c r="C7111" s="8" t="s">
        <v>4190</v>
      </c>
      <c r="E7111" s="82" t="s">
        <v>21186</v>
      </c>
      <c r="H7111"/>
      <c r="I7111"/>
      <c r="J7111"/>
      <c r="K7111"/>
      <c r="Q7111"/>
      <c r="S7111"/>
      <c r="T7111"/>
      <c r="U7111" s="8" t="s">
        <v>11579</v>
      </c>
      <c r="AJ7111" s="2"/>
    </row>
    <row r="7112" spans="2:36" x14ac:dyDescent="0.15">
      <c r="B7112" s="8" t="s">
        <v>316</v>
      </c>
      <c r="C7112" s="8" t="s">
        <v>5193</v>
      </c>
      <c r="E7112" s="82" t="s">
        <v>25408</v>
      </c>
      <c r="H7112"/>
      <c r="I7112"/>
      <c r="J7112"/>
      <c r="K7112"/>
      <c r="Q7112"/>
      <c r="S7112"/>
      <c r="T7112"/>
      <c r="U7112" s="8" t="s">
        <v>15961</v>
      </c>
      <c r="AF7112" s="2" t="s">
        <v>31925</v>
      </c>
      <c r="AJ7112" s="2"/>
    </row>
    <row r="7113" spans="2:36" x14ac:dyDescent="0.15">
      <c r="B7113" s="8" t="s">
        <v>316</v>
      </c>
      <c r="C7113" s="8" t="s">
        <v>3276</v>
      </c>
      <c r="E7113" s="82" t="s">
        <v>25400</v>
      </c>
      <c r="H7113"/>
      <c r="I7113"/>
      <c r="J7113"/>
      <c r="K7113"/>
      <c r="Q7113"/>
      <c r="S7113"/>
      <c r="T7113"/>
      <c r="U7113" s="8" t="s">
        <v>15953</v>
      </c>
      <c r="AF7113" s="2" t="s">
        <v>31925</v>
      </c>
      <c r="AJ7113" s="2"/>
    </row>
    <row r="7114" spans="2:36" x14ac:dyDescent="0.15">
      <c r="B7114" s="8" t="s">
        <v>316</v>
      </c>
      <c r="C7114" s="8" t="s">
        <v>7169</v>
      </c>
      <c r="E7114" s="82" t="s">
        <v>25411</v>
      </c>
      <c r="H7114"/>
      <c r="I7114"/>
      <c r="J7114"/>
      <c r="K7114"/>
      <c r="Q7114"/>
      <c r="S7114"/>
      <c r="T7114"/>
      <c r="U7114" s="8" t="s">
        <v>15964</v>
      </c>
      <c r="AF7114" s="2" t="s">
        <v>31925</v>
      </c>
      <c r="AJ7114" s="2"/>
    </row>
    <row r="7115" spans="2:36" x14ac:dyDescent="0.15">
      <c r="B7115" s="8" t="s">
        <v>316</v>
      </c>
      <c r="C7115" s="8" t="s">
        <v>6347</v>
      </c>
      <c r="E7115" s="82" t="s">
        <v>24055</v>
      </c>
      <c r="H7115"/>
      <c r="I7115"/>
      <c r="J7115"/>
      <c r="K7115"/>
      <c r="Q7115"/>
      <c r="S7115"/>
      <c r="T7115"/>
      <c r="U7115" s="8" t="s">
        <v>14562</v>
      </c>
      <c r="AF7115" s="2" t="s">
        <v>31925</v>
      </c>
      <c r="AJ7115" s="2"/>
    </row>
    <row r="7116" spans="2:36" x14ac:dyDescent="0.15">
      <c r="B7116" s="8" t="s">
        <v>316</v>
      </c>
      <c r="C7116" s="8" t="s">
        <v>9703</v>
      </c>
      <c r="E7116" s="82" t="s">
        <v>28333</v>
      </c>
      <c r="H7116"/>
      <c r="I7116"/>
      <c r="J7116"/>
      <c r="K7116"/>
      <c r="Q7116"/>
      <c r="S7116"/>
      <c r="T7116"/>
      <c r="U7116" s="8" t="s">
        <v>19051</v>
      </c>
      <c r="AJ7116" s="2"/>
    </row>
    <row r="7117" spans="2:36" ht="13" customHeight="1" x14ac:dyDescent="0.15">
      <c r="B7117" s="8" t="s">
        <v>316</v>
      </c>
      <c r="C7117" s="8" t="s">
        <v>5468</v>
      </c>
      <c r="E7117" s="82" t="s">
        <v>22956</v>
      </c>
      <c r="H7117"/>
      <c r="I7117"/>
      <c r="J7117"/>
      <c r="K7117"/>
      <c r="Q7117"/>
      <c r="S7117"/>
      <c r="T7117"/>
      <c r="U7117" s="8" t="s">
        <v>13420</v>
      </c>
      <c r="AF7117" s="2" t="s">
        <v>31925</v>
      </c>
      <c r="AJ7117" s="2"/>
    </row>
    <row r="7118" spans="2:36" ht="13" customHeight="1" x14ac:dyDescent="0.15">
      <c r="B7118" s="8" t="s">
        <v>316</v>
      </c>
      <c r="C7118" s="8" t="s">
        <v>7455</v>
      </c>
      <c r="E7118" s="82" t="s">
        <v>25399</v>
      </c>
      <c r="H7118"/>
      <c r="I7118"/>
      <c r="J7118"/>
      <c r="K7118"/>
      <c r="Q7118"/>
      <c r="S7118"/>
      <c r="T7118"/>
      <c r="U7118" s="8" t="s">
        <v>15952</v>
      </c>
      <c r="AF7118" s="2" t="s">
        <v>31925</v>
      </c>
      <c r="AJ7118" s="2"/>
    </row>
    <row r="7119" spans="2:36" x14ac:dyDescent="0.15">
      <c r="B7119" s="8" t="s">
        <v>316</v>
      </c>
      <c r="C7119" s="8" t="s">
        <v>4806</v>
      </c>
      <c r="E7119" s="82" t="s">
        <v>27710</v>
      </c>
      <c r="H7119"/>
      <c r="I7119"/>
      <c r="J7119"/>
      <c r="K7119"/>
      <c r="Q7119"/>
      <c r="S7119"/>
      <c r="T7119"/>
      <c r="U7119" s="8" t="s">
        <v>18373</v>
      </c>
      <c r="AF7119" s="2" t="s">
        <v>31925</v>
      </c>
      <c r="AJ7119" s="2"/>
    </row>
    <row r="7120" spans="2:36" x14ac:dyDescent="0.15">
      <c r="B7120" s="8" t="s">
        <v>316</v>
      </c>
      <c r="C7120" s="8" t="s">
        <v>3382</v>
      </c>
      <c r="E7120" s="82" t="s">
        <v>25409</v>
      </c>
      <c r="H7120"/>
      <c r="I7120"/>
      <c r="J7120"/>
      <c r="K7120"/>
      <c r="Q7120"/>
      <c r="S7120"/>
      <c r="T7120"/>
      <c r="U7120" s="8" t="s">
        <v>15962</v>
      </c>
      <c r="AF7120" s="2" t="s">
        <v>31925</v>
      </c>
      <c r="AJ7120" s="2"/>
    </row>
    <row r="7121" spans="2:36" x14ac:dyDescent="0.15">
      <c r="B7121" s="8" t="s">
        <v>316</v>
      </c>
      <c r="C7121" s="8" t="s">
        <v>7457</v>
      </c>
      <c r="E7121" s="82" t="s">
        <v>25404</v>
      </c>
      <c r="H7121"/>
      <c r="I7121"/>
      <c r="J7121"/>
      <c r="K7121"/>
      <c r="Q7121"/>
      <c r="S7121"/>
      <c r="T7121"/>
      <c r="U7121" s="8" t="s">
        <v>15957</v>
      </c>
      <c r="AJ7121" s="2"/>
    </row>
    <row r="7122" spans="2:36" x14ac:dyDescent="0.15">
      <c r="B7122" s="8" t="s">
        <v>316</v>
      </c>
      <c r="C7122" s="8" t="s">
        <v>8241</v>
      </c>
      <c r="E7122" s="82" t="s">
        <v>26551</v>
      </c>
      <c r="H7122"/>
      <c r="I7122"/>
      <c r="J7122"/>
      <c r="K7122"/>
      <c r="Q7122"/>
      <c r="S7122"/>
      <c r="T7122"/>
      <c r="U7122" s="8" t="s">
        <v>17160</v>
      </c>
      <c r="AJ7122" s="2"/>
    </row>
    <row r="7123" spans="2:36" x14ac:dyDescent="0.15">
      <c r="B7123" s="8" t="s">
        <v>316</v>
      </c>
      <c r="C7123" s="8" t="s">
        <v>6542</v>
      </c>
      <c r="E7123" s="82" t="s">
        <v>24089</v>
      </c>
      <c r="H7123"/>
      <c r="I7123"/>
      <c r="J7123"/>
      <c r="K7123"/>
      <c r="Q7123"/>
      <c r="S7123"/>
      <c r="T7123"/>
      <c r="U7123" s="8" t="s">
        <v>14597</v>
      </c>
      <c r="AF7123" s="2" t="s">
        <v>31925</v>
      </c>
      <c r="AJ7123" s="2"/>
    </row>
    <row r="7124" spans="2:36" x14ac:dyDescent="0.15">
      <c r="B7124" s="2" t="s">
        <v>33680</v>
      </c>
      <c r="C7124" s="8" t="s">
        <v>33679</v>
      </c>
      <c r="E7124" s="82" t="s">
        <v>25415</v>
      </c>
      <c r="H7124"/>
      <c r="I7124"/>
      <c r="J7124"/>
      <c r="K7124"/>
      <c r="Q7124"/>
      <c r="S7124"/>
      <c r="T7124"/>
      <c r="U7124" s="8" t="s">
        <v>15968</v>
      </c>
      <c r="AF7124" s="2" t="s">
        <v>31925</v>
      </c>
      <c r="AJ7124" s="2"/>
    </row>
    <row r="7125" spans="2:36" x14ac:dyDescent="0.15">
      <c r="B7125" s="8" t="s">
        <v>316</v>
      </c>
      <c r="C7125" s="8" t="s">
        <v>7460</v>
      </c>
      <c r="E7125" s="82" t="s">
        <v>25410</v>
      </c>
      <c r="H7125"/>
      <c r="I7125"/>
      <c r="J7125"/>
      <c r="K7125"/>
      <c r="Q7125"/>
      <c r="S7125"/>
      <c r="T7125"/>
      <c r="U7125" s="8" t="s">
        <v>15963</v>
      </c>
      <c r="AF7125" s="2" t="s">
        <v>31925</v>
      </c>
      <c r="AJ7125" s="2"/>
    </row>
    <row r="7126" spans="2:36" x14ac:dyDescent="0.15">
      <c r="B7126" s="8" t="s">
        <v>316</v>
      </c>
      <c r="C7126" s="8" t="s">
        <v>2842</v>
      </c>
      <c r="E7126" s="82" t="s">
        <v>23871</v>
      </c>
      <c r="H7126"/>
      <c r="I7126"/>
      <c r="J7126"/>
      <c r="K7126"/>
      <c r="Q7126"/>
      <c r="S7126"/>
      <c r="T7126"/>
      <c r="U7126" s="8" t="s">
        <v>14365</v>
      </c>
      <c r="AJ7126" s="2"/>
    </row>
    <row r="7127" spans="2:36" ht="13" customHeight="1" x14ac:dyDescent="0.15">
      <c r="B7127" s="8" t="s">
        <v>316</v>
      </c>
      <c r="C7127" s="8" t="s">
        <v>4433</v>
      </c>
      <c r="E7127" s="82" t="s">
        <v>25390</v>
      </c>
      <c r="H7127"/>
      <c r="I7127"/>
      <c r="J7127"/>
      <c r="K7127"/>
      <c r="Q7127"/>
      <c r="S7127"/>
      <c r="T7127"/>
      <c r="U7127" s="8" t="s">
        <v>15942</v>
      </c>
      <c r="AJ7127" s="2"/>
    </row>
    <row r="7128" spans="2:36" x14ac:dyDescent="0.15">
      <c r="B7128" s="8" t="s">
        <v>316</v>
      </c>
      <c r="C7128" s="8" t="s">
        <v>3465</v>
      </c>
      <c r="E7128" s="82" t="s">
        <v>20388</v>
      </c>
      <c r="H7128"/>
      <c r="I7128"/>
      <c r="J7128"/>
      <c r="K7128"/>
      <c r="Q7128"/>
      <c r="S7128"/>
      <c r="T7128"/>
      <c r="U7128" s="8" t="s">
        <v>10705</v>
      </c>
      <c r="AF7128" s="2" t="s">
        <v>31925</v>
      </c>
      <c r="AJ7128" s="2"/>
    </row>
    <row r="7129" spans="2:36" x14ac:dyDescent="0.15">
      <c r="B7129" s="8" t="s">
        <v>316</v>
      </c>
      <c r="C7129" s="8" t="s">
        <v>7466</v>
      </c>
      <c r="E7129" s="82" t="s">
        <v>25418</v>
      </c>
      <c r="H7129"/>
      <c r="I7129"/>
      <c r="J7129"/>
      <c r="K7129"/>
      <c r="Q7129"/>
      <c r="S7129"/>
      <c r="T7129"/>
      <c r="U7129" s="8" t="s">
        <v>15971</v>
      </c>
      <c r="AF7129" s="2" t="s">
        <v>31925</v>
      </c>
      <c r="AJ7129" s="2"/>
    </row>
    <row r="7130" spans="2:36" x14ac:dyDescent="0.15">
      <c r="B7130" s="8" t="s">
        <v>316</v>
      </c>
      <c r="C7130" s="8" t="s">
        <v>7464</v>
      </c>
      <c r="E7130" s="82" t="s">
        <v>25416</v>
      </c>
      <c r="H7130"/>
      <c r="I7130"/>
      <c r="J7130"/>
      <c r="K7130"/>
      <c r="Q7130"/>
      <c r="S7130"/>
      <c r="T7130"/>
      <c r="U7130" s="8" t="s">
        <v>15969</v>
      </c>
      <c r="AJ7130" s="2"/>
    </row>
    <row r="7131" spans="2:36" x14ac:dyDescent="0.15">
      <c r="B7131" s="8" t="s">
        <v>316</v>
      </c>
      <c r="C7131" s="8" t="s">
        <v>9288</v>
      </c>
      <c r="E7131" s="82" t="s">
        <v>27873</v>
      </c>
      <c r="H7131"/>
      <c r="I7131"/>
      <c r="J7131"/>
      <c r="K7131"/>
      <c r="Q7131"/>
      <c r="S7131"/>
      <c r="T7131"/>
      <c r="U7131" s="8" t="s">
        <v>18550</v>
      </c>
      <c r="AJ7131" s="2"/>
    </row>
    <row r="7132" spans="2:36" x14ac:dyDescent="0.15">
      <c r="B7132" s="8" t="s">
        <v>316</v>
      </c>
      <c r="C7132" s="8" t="s">
        <v>7458</v>
      </c>
      <c r="E7132" s="82" t="s">
        <v>25405</v>
      </c>
      <c r="H7132"/>
      <c r="I7132"/>
      <c r="J7132"/>
      <c r="K7132"/>
      <c r="Q7132"/>
      <c r="S7132"/>
      <c r="T7132"/>
      <c r="U7132" s="8" t="s">
        <v>15958</v>
      </c>
      <c r="AF7132" s="2" t="s">
        <v>31925</v>
      </c>
      <c r="AJ7132" s="2"/>
    </row>
    <row r="7133" spans="2:36" x14ac:dyDescent="0.15">
      <c r="B7133" s="8" t="s">
        <v>316</v>
      </c>
      <c r="C7133" s="8" t="s">
        <v>8429</v>
      </c>
      <c r="E7133" s="82" t="s">
        <v>26825</v>
      </c>
      <c r="H7133"/>
      <c r="I7133"/>
      <c r="J7133"/>
      <c r="K7133"/>
      <c r="Q7133"/>
      <c r="S7133"/>
      <c r="T7133"/>
      <c r="U7133" s="8" t="s">
        <v>17443</v>
      </c>
      <c r="AF7133" s="2" t="s">
        <v>31925</v>
      </c>
      <c r="AJ7133" s="2"/>
    </row>
    <row r="7134" spans="2:36" x14ac:dyDescent="0.15">
      <c r="B7134" s="8" t="s">
        <v>316</v>
      </c>
      <c r="C7134" s="8" t="s">
        <v>7465</v>
      </c>
      <c r="E7134" s="82" t="s">
        <v>25417</v>
      </c>
      <c r="H7134"/>
      <c r="I7134"/>
      <c r="J7134"/>
      <c r="K7134"/>
      <c r="Q7134"/>
      <c r="S7134"/>
      <c r="T7134"/>
      <c r="U7134" s="8" t="s">
        <v>15970</v>
      </c>
      <c r="AF7134" s="2" t="s">
        <v>31925</v>
      </c>
      <c r="AJ7134" s="2"/>
    </row>
    <row r="7135" spans="2:36" x14ac:dyDescent="0.15">
      <c r="B7135" s="8" t="s">
        <v>2447</v>
      </c>
      <c r="C7135" s="8" t="s">
        <v>9561</v>
      </c>
      <c r="E7135" s="82" t="s">
        <v>28174</v>
      </c>
      <c r="H7135"/>
      <c r="I7135"/>
      <c r="J7135"/>
      <c r="K7135"/>
      <c r="Q7135"/>
      <c r="S7135"/>
      <c r="T7135"/>
      <c r="U7135" s="8" t="s">
        <v>18869</v>
      </c>
      <c r="AJ7135" s="2"/>
    </row>
    <row r="7136" spans="2:36" x14ac:dyDescent="0.15">
      <c r="B7136" s="8" t="s">
        <v>2447</v>
      </c>
      <c r="C7136" s="8" t="s">
        <v>9442</v>
      </c>
      <c r="E7136" s="82" t="s">
        <v>28063</v>
      </c>
      <c r="H7136" s="8" t="s">
        <v>32018</v>
      </c>
      <c r="I7136"/>
      <c r="J7136"/>
      <c r="K7136"/>
      <c r="Q7136"/>
      <c r="S7136"/>
      <c r="T7136"/>
      <c r="U7136" s="8" t="s">
        <v>18731</v>
      </c>
      <c r="AJ7136" s="2"/>
    </row>
    <row r="7137" spans="2:36" x14ac:dyDescent="0.15">
      <c r="B7137" s="8" t="s">
        <v>1860</v>
      </c>
      <c r="C7137" s="8" t="s">
        <v>8840</v>
      </c>
      <c r="E7137" s="82" t="s">
        <v>27344</v>
      </c>
      <c r="H7137"/>
      <c r="I7137"/>
      <c r="J7137"/>
      <c r="K7137"/>
      <c r="Q7137"/>
      <c r="S7137"/>
      <c r="T7137"/>
      <c r="U7137" s="8" t="s">
        <v>17986</v>
      </c>
      <c r="AJ7137" s="2"/>
    </row>
    <row r="7138" spans="2:36" x14ac:dyDescent="0.15">
      <c r="B7138" s="8" t="s">
        <v>1860</v>
      </c>
      <c r="C7138" s="8" t="s">
        <v>8782</v>
      </c>
      <c r="E7138" s="82" t="s">
        <v>27274</v>
      </c>
      <c r="H7138"/>
      <c r="I7138"/>
      <c r="J7138"/>
      <c r="K7138"/>
      <c r="Q7138"/>
      <c r="S7138"/>
      <c r="T7138"/>
      <c r="U7138" s="8" t="s">
        <v>17913</v>
      </c>
      <c r="AF7138" s="2" t="s">
        <v>31925</v>
      </c>
      <c r="AJ7138" s="2"/>
    </row>
    <row r="7139" spans="2:36" x14ac:dyDescent="0.15">
      <c r="B7139" s="2" t="s">
        <v>1860</v>
      </c>
      <c r="C7139" s="2" t="s">
        <v>33681</v>
      </c>
      <c r="E7139" s="82" t="s">
        <v>28451</v>
      </c>
      <c r="H7139"/>
      <c r="I7139"/>
      <c r="J7139"/>
      <c r="K7139"/>
      <c r="Q7139"/>
      <c r="S7139"/>
      <c r="T7139"/>
      <c r="U7139" s="8" t="s">
        <v>19173</v>
      </c>
      <c r="AJ7139" s="2"/>
    </row>
    <row r="7140" spans="2:36" x14ac:dyDescent="0.15">
      <c r="B7140" s="8" t="s">
        <v>1860</v>
      </c>
      <c r="C7140" s="8" t="s">
        <v>8659</v>
      </c>
      <c r="E7140" s="82" t="s">
        <v>27125</v>
      </c>
      <c r="H7140"/>
      <c r="I7140"/>
      <c r="J7140"/>
      <c r="K7140"/>
      <c r="Q7140"/>
      <c r="S7140"/>
      <c r="T7140"/>
      <c r="U7140" s="8" t="s">
        <v>17760</v>
      </c>
      <c r="AJ7140" s="2"/>
    </row>
    <row r="7141" spans="2:36" x14ac:dyDescent="0.15">
      <c r="B7141" s="8" t="s">
        <v>1860</v>
      </c>
      <c r="C7141" s="8" t="s">
        <v>8239</v>
      </c>
      <c r="E7141" s="82" t="s">
        <v>26546</v>
      </c>
      <c r="H7141"/>
      <c r="I7141"/>
      <c r="J7141"/>
      <c r="K7141"/>
      <c r="Q7141"/>
      <c r="S7141"/>
      <c r="T7141"/>
      <c r="U7141" s="8" t="s">
        <v>17155</v>
      </c>
      <c r="AF7141" s="2" t="s">
        <v>31925</v>
      </c>
      <c r="AJ7141" s="2"/>
    </row>
    <row r="7142" spans="2:36" x14ac:dyDescent="0.15">
      <c r="B7142" s="8" t="s">
        <v>1860</v>
      </c>
      <c r="C7142" s="8" t="s">
        <v>9402</v>
      </c>
      <c r="E7142" s="82" t="s">
        <v>28027</v>
      </c>
      <c r="H7142"/>
      <c r="I7142"/>
      <c r="J7142"/>
      <c r="K7142"/>
      <c r="Q7142"/>
      <c r="S7142"/>
      <c r="T7142"/>
      <c r="U7142" s="8" t="s">
        <v>18687</v>
      </c>
      <c r="AF7142" s="2" t="s">
        <v>31925</v>
      </c>
      <c r="AJ7142" s="2"/>
    </row>
    <row r="7143" spans="2:36" x14ac:dyDescent="0.15">
      <c r="B7143" s="8" t="s">
        <v>2666</v>
      </c>
      <c r="C7143" s="8" t="s">
        <v>9748</v>
      </c>
      <c r="E7143" s="8" t="s">
        <v>33682</v>
      </c>
      <c r="H7143"/>
      <c r="I7143"/>
      <c r="J7143" s="8" t="s">
        <v>28826</v>
      </c>
      <c r="K7143"/>
      <c r="Q7143" s="8" t="s">
        <v>4459</v>
      </c>
      <c r="S7143" s="8" t="s">
        <v>29098</v>
      </c>
      <c r="T7143"/>
      <c r="U7143" s="8" t="s">
        <v>19110</v>
      </c>
      <c r="AF7143" s="2" t="s">
        <v>31925</v>
      </c>
      <c r="AJ7143" s="2"/>
    </row>
    <row r="7144" spans="2:36" x14ac:dyDescent="0.15">
      <c r="B7144" s="8" t="s">
        <v>1696</v>
      </c>
      <c r="C7144" s="8" t="s">
        <v>7467</v>
      </c>
      <c r="E7144" s="82" t="s">
        <v>25420</v>
      </c>
      <c r="H7144"/>
      <c r="I7144"/>
      <c r="J7144"/>
      <c r="K7144"/>
      <c r="Q7144"/>
      <c r="S7144"/>
      <c r="T7144"/>
      <c r="U7144" s="8" t="s">
        <v>15973</v>
      </c>
      <c r="AJ7144" s="2"/>
    </row>
    <row r="7145" spans="2:36" x14ac:dyDescent="0.15">
      <c r="B7145" s="8" t="s">
        <v>1696</v>
      </c>
      <c r="C7145" s="8" t="s">
        <v>7468</v>
      </c>
      <c r="E7145" s="82" t="s">
        <v>25421</v>
      </c>
      <c r="H7145"/>
      <c r="I7145"/>
      <c r="J7145"/>
      <c r="K7145"/>
      <c r="Q7145"/>
      <c r="S7145"/>
      <c r="T7145"/>
      <c r="U7145" s="8" t="s">
        <v>15974</v>
      </c>
      <c r="AJ7145" s="2"/>
    </row>
    <row r="7146" spans="2:36" x14ac:dyDescent="0.15">
      <c r="B7146" s="8" t="s">
        <v>1690</v>
      </c>
      <c r="C7146" s="8" t="s">
        <v>7446</v>
      </c>
      <c r="E7146" s="82" t="s">
        <v>25387</v>
      </c>
      <c r="H7146"/>
      <c r="I7146"/>
      <c r="J7146"/>
      <c r="K7146"/>
      <c r="Q7146"/>
      <c r="S7146"/>
      <c r="T7146"/>
      <c r="U7146" s="8" t="s">
        <v>15939</v>
      </c>
      <c r="AF7146" s="2" t="s">
        <v>31925</v>
      </c>
      <c r="AJ7146" s="2"/>
    </row>
    <row r="7147" spans="2:36" x14ac:dyDescent="0.15">
      <c r="B7147" s="8" t="s">
        <v>977</v>
      </c>
      <c r="C7147" s="8" t="s">
        <v>3588</v>
      </c>
      <c r="E7147" s="82" t="s">
        <v>25430</v>
      </c>
      <c r="H7147"/>
      <c r="I7147"/>
      <c r="J7147"/>
      <c r="K7147"/>
      <c r="Q7147"/>
      <c r="S7147"/>
      <c r="T7147"/>
      <c r="U7147" s="8" t="s">
        <v>15983</v>
      </c>
      <c r="AF7147" s="2" t="s">
        <v>31925</v>
      </c>
      <c r="AJ7147" s="2"/>
    </row>
    <row r="7148" spans="2:36" x14ac:dyDescent="0.15">
      <c r="B7148" s="8" t="s">
        <v>977</v>
      </c>
      <c r="C7148" s="8" t="s">
        <v>4228</v>
      </c>
      <c r="E7148" s="82" t="s">
        <v>21225</v>
      </c>
      <c r="H7148"/>
      <c r="I7148"/>
      <c r="J7148"/>
      <c r="K7148"/>
      <c r="Q7148"/>
      <c r="S7148"/>
      <c r="T7148"/>
      <c r="U7148" s="8" t="s">
        <v>11620</v>
      </c>
      <c r="AJ7148" s="2"/>
    </row>
    <row r="7149" spans="2:36" x14ac:dyDescent="0.15">
      <c r="B7149" s="2" t="s">
        <v>977</v>
      </c>
      <c r="C7149" s="2" t="s">
        <v>4134</v>
      </c>
      <c r="E7149" s="82" t="s">
        <v>32093</v>
      </c>
      <c r="G7149" s="2" t="s">
        <v>29108</v>
      </c>
      <c r="H7149"/>
      <c r="I7149"/>
      <c r="J7149"/>
      <c r="K7149"/>
      <c r="Q7149"/>
      <c r="S7149"/>
      <c r="T7149"/>
      <c r="U7149" s="8" t="s">
        <v>15984</v>
      </c>
      <c r="AD7149" s="2" t="s">
        <v>29108</v>
      </c>
      <c r="AJ7149" s="2"/>
    </row>
    <row r="7150" spans="2:36" x14ac:dyDescent="0.15">
      <c r="B7150" s="8" t="s">
        <v>977</v>
      </c>
      <c r="C7150" s="8" t="s">
        <v>6283</v>
      </c>
      <c r="E7150" s="82" t="s">
        <v>23757</v>
      </c>
      <c r="H7150"/>
      <c r="I7150"/>
      <c r="J7150"/>
      <c r="K7150"/>
      <c r="Q7150"/>
      <c r="S7150"/>
      <c r="T7150"/>
      <c r="U7150" s="8" t="s">
        <v>14245</v>
      </c>
      <c r="AF7150" s="2" t="s">
        <v>31925</v>
      </c>
      <c r="AJ7150" s="2"/>
    </row>
    <row r="7151" spans="2:36" x14ac:dyDescent="0.15">
      <c r="B7151" s="2" t="s">
        <v>1322</v>
      </c>
      <c r="C7151" s="2" t="s">
        <v>33683</v>
      </c>
      <c r="E7151" s="82" t="s">
        <v>25427</v>
      </c>
      <c r="H7151"/>
      <c r="I7151"/>
      <c r="J7151"/>
      <c r="K7151"/>
      <c r="Q7151"/>
      <c r="S7151"/>
      <c r="T7151"/>
      <c r="U7151" s="8" t="s">
        <v>15980</v>
      </c>
      <c r="AF7151" s="2" t="s">
        <v>31925</v>
      </c>
      <c r="AJ7151" s="2"/>
    </row>
    <row r="7152" spans="2:36" x14ac:dyDescent="0.15">
      <c r="B7152" s="8" t="s">
        <v>1322</v>
      </c>
      <c r="C7152" s="8" t="s">
        <v>4766</v>
      </c>
      <c r="E7152" s="82" t="s">
        <v>23101</v>
      </c>
      <c r="H7152"/>
      <c r="I7152"/>
      <c r="J7152"/>
      <c r="K7152"/>
      <c r="Q7152"/>
      <c r="S7152"/>
      <c r="T7152"/>
      <c r="U7152" s="8" t="s">
        <v>13570</v>
      </c>
      <c r="AF7152" s="2" t="s">
        <v>31925</v>
      </c>
      <c r="AJ7152" s="2"/>
    </row>
    <row r="7153" spans="2:43" x14ac:dyDescent="0.15">
      <c r="B7153" s="8" t="s">
        <v>1322</v>
      </c>
      <c r="C7153" s="8" t="s">
        <v>7473</v>
      </c>
      <c r="E7153" s="82" t="s">
        <v>25431</v>
      </c>
      <c r="H7153"/>
      <c r="I7153"/>
      <c r="J7153"/>
      <c r="K7153"/>
      <c r="Q7153"/>
      <c r="S7153"/>
      <c r="T7153"/>
      <c r="U7153" s="8" t="s">
        <v>15985</v>
      </c>
      <c r="AF7153" s="2" t="s">
        <v>31925</v>
      </c>
      <c r="AJ7153" s="2"/>
    </row>
    <row r="7154" spans="2:43" x14ac:dyDescent="0.15">
      <c r="B7154"/>
      <c r="C7154" s="8" t="s">
        <v>7475</v>
      </c>
      <c r="E7154" s="82" t="s">
        <v>7475</v>
      </c>
      <c r="H7154"/>
      <c r="I7154"/>
      <c r="J7154"/>
      <c r="K7154"/>
      <c r="Q7154"/>
      <c r="S7154"/>
      <c r="T7154"/>
      <c r="U7154" s="8" t="s">
        <v>15987</v>
      </c>
      <c r="AF7154" s="2" t="s">
        <v>31925</v>
      </c>
      <c r="AJ7154" s="2"/>
    </row>
    <row r="7155" spans="2:43" x14ac:dyDescent="0.15">
      <c r="B7155"/>
      <c r="C7155" s="8" t="s">
        <v>7476</v>
      </c>
      <c r="E7155" s="82" t="s">
        <v>7476</v>
      </c>
      <c r="H7155"/>
      <c r="I7155"/>
      <c r="J7155"/>
      <c r="K7155"/>
      <c r="Q7155"/>
      <c r="S7155"/>
      <c r="T7155"/>
      <c r="U7155" s="8" t="s">
        <v>15988</v>
      </c>
      <c r="AF7155" s="2" t="s">
        <v>31925</v>
      </c>
      <c r="AJ7155" s="2"/>
    </row>
    <row r="7156" spans="2:43" x14ac:dyDescent="0.15">
      <c r="B7156"/>
      <c r="C7156" s="8" t="s">
        <v>7775</v>
      </c>
      <c r="E7156" s="82" t="s">
        <v>7775</v>
      </c>
      <c r="H7156"/>
      <c r="I7156"/>
      <c r="J7156"/>
      <c r="K7156"/>
      <c r="Q7156"/>
      <c r="S7156"/>
      <c r="T7156"/>
      <c r="U7156" s="8" t="s">
        <v>16448</v>
      </c>
      <c r="AJ7156" s="2"/>
    </row>
    <row r="7157" spans="2:43" x14ac:dyDescent="0.15">
      <c r="B7157" s="8" t="s">
        <v>33684</v>
      </c>
      <c r="C7157" s="8" t="s">
        <v>6619</v>
      </c>
      <c r="E7157" s="82" t="s">
        <v>32113</v>
      </c>
      <c r="G7157" s="2" t="s">
        <v>29108</v>
      </c>
      <c r="H7157" s="2" t="s">
        <v>32114</v>
      </c>
      <c r="I7157" s="2" t="s">
        <v>32115</v>
      </c>
      <c r="J7157"/>
      <c r="K7157"/>
      <c r="Q7157"/>
      <c r="S7157"/>
      <c r="T7157"/>
      <c r="U7157" s="8" t="s">
        <v>14709</v>
      </c>
      <c r="AD7157" s="2" t="s">
        <v>29108</v>
      </c>
      <c r="AF7157" s="2" t="s">
        <v>31925</v>
      </c>
      <c r="AJ7157" s="2"/>
    </row>
    <row r="7158" spans="2:43" x14ac:dyDescent="0.15">
      <c r="B7158" s="8" t="s">
        <v>2198</v>
      </c>
      <c r="C7158" s="8" t="s">
        <v>9034</v>
      </c>
      <c r="E7158" s="82" t="s">
        <v>27571</v>
      </c>
      <c r="H7158"/>
      <c r="I7158"/>
      <c r="J7158"/>
      <c r="K7158"/>
      <c r="Q7158"/>
      <c r="S7158"/>
      <c r="T7158"/>
      <c r="U7158" s="8" t="s">
        <v>18228</v>
      </c>
      <c r="AJ7158" s="2"/>
    </row>
    <row r="7159" spans="2:43" x14ac:dyDescent="0.15">
      <c r="B7159"/>
      <c r="C7159" s="82" t="s">
        <v>6545</v>
      </c>
      <c r="E7159" s="82" t="s">
        <v>6545</v>
      </c>
      <c r="H7159"/>
      <c r="I7159"/>
      <c r="J7159"/>
      <c r="K7159"/>
      <c r="Q7159"/>
      <c r="S7159"/>
      <c r="T7159"/>
      <c r="U7159" s="8" t="s">
        <v>14601</v>
      </c>
      <c r="AJ7159" s="2"/>
    </row>
    <row r="7160" spans="2:43" x14ac:dyDescent="0.15">
      <c r="C7160" s="82" t="s">
        <v>19287</v>
      </c>
      <c r="E7160" s="82" t="s">
        <v>19287</v>
      </c>
      <c r="H7160" s="8" t="s">
        <v>19287</v>
      </c>
      <c r="I7160"/>
      <c r="J7160" s="8" t="s">
        <v>28646</v>
      </c>
      <c r="K7160"/>
      <c r="Q7160"/>
      <c r="S7160" s="8" t="s">
        <v>28941</v>
      </c>
      <c r="T7160" s="8" t="s">
        <v>28891</v>
      </c>
      <c r="U7160" s="8" t="s">
        <v>10989</v>
      </c>
      <c r="AF7160" s="2" t="s">
        <v>31925</v>
      </c>
      <c r="AJ7160" s="2"/>
    </row>
    <row r="7161" spans="2:43" x14ac:dyDescent="0.15">
      <c r="B7161" s="8" t="s">
        <v>2620</v>
      </c>
      <c r="C7161" s="8" t="s">
        <v>1581</v>
      </c>
      <c r="E7161" s="82" t="s">
        <v>28263</v>
      </c>
      <c r="H7161" s="8" t="s">
        <v>19553</v>
      </c>
      <c r="I7161"/>
      <c r="J7161"/>
      <c r="K7161"/>
      <c r="Q7161"/>
      <c r="S7161"/>
      <c r="T7161"/>
      <c r="U7161" s="8" t="s">
        <v>18978</v>
      </c>
      <c r="AJ7161" s="2"/>
    </row>
    <row r="7162" spans="2:43" x14ac:dyDescent="0.15">
      <c r="B7162" s="8" t="s">
        <v>2085</v>
      </c>
      <c r="C7162" s="8" t="s">
        <v>8820</v>
      </c>
      <c r="E7162" s="82" t="s">
        <v>27321</v>
      </c>
      <c r="H7162"/>
      <c r="I7162"/>
      <c r="J7162"/>
      <c r="K7162"/>
      <c r="Q7162"/>
      <c r="S7162"/>
      <c r="T7162"/>
      <c r="U7162" s="8" t="s">
        <v>17962</v>
      </c>
      <c r="AJ7162" s="2"/>
    </row>
    <row r="7163" spans="2:43" x14ac:dyDescent="0.15">
      <c r="B7163" s="8" t="s">
        <v>832</v>
      </c>
      <c r="C7163" s="8" t="s">
        <v>3919</v>
      </c>
      <c r="E7163" s="82" t="s">
        <v>19359</v>
      </c>
      <c r="H7163" s="8" t="s">
        <v>19359</v>
      </c>
      <c r="I7163"/>
      <c r="J7163" s="8" t="s">
        <v>28711</v>
      </c>
      <c r="K7163"/>
      <c r="Q7163"/>
      <c r="S7163" s="8" t="s">
        <v>29004</v>
      </c>
      <c r="T7163" s="8" t="s">
        <v>28900</v>
      </c>
      <c r="U7163" s="8" t="s">
        <v>11137</v>
      </c>
      <c r="AF7163" s="2" t="s">
        <v>31925</v>
      </c>
      <c r="AJ7163" s="2"/>
    </row>
    <row r="7164" spans="2:43" ht="13" customHeight="1" x14ac:dyDescent="0.2">
      <c r="B7164" s="8" t="s">
        <v>773</v>
      </c>
      <c r="C7164" s="8" t="s">
        <v>3819</v>
      </c>
      <c r="E7164" s="94" t="s">
        <v>32188</v>
      </c>
      <c r="G7164" s="2" t="s">
        <v>29106</v>
      </c>
      <c r="H7164" s="29" t="s">
        <v>19402</v>
      </c>
      <c r="I7164" s="29"/>
      <c r="J7164" s="8" t="s">
        <v>28753</v>
      </c>
      <c r="K7164" s="29"/>
      <c r="L7164" s="29"/>
      <c r="Q7164" s="29" t="s">
        <v>11</v>
      </c>
      <c r="R7164" s="29"/>
      <c r="S7164" s="8" t="s">
        <v>29039</v>
      </c>
      <c r="T7164" s="29" t="s">
        <v>28810</v>
      </c>
      <c r="U7164" s="30" t="s">
        <v>11251</v>
      </c>
      <c r="AD7164" s="2" t="s">
        <v>29106</v>
      </c>
      <c r="AK7164" s="2" t="s">
        <v>32727</v>
      </c>
      <c r="AL7164" s="2" t="s">
        <v>32171</v>
      </c>
      <c r="AO7164" s="109" t="s">
        <v>32623</v>
      </c>
    </row>
    <row r="7165" spans="2:43" x14ac:dyDescent="0.15">
      <c r="B7165"/>
      <c r="C7165" s="83" t="s">
        <v>19414</v>
      </c>
      <c r="E7165" s="83" t="s">
        <v>19414</v>
      </c>
      <c r="F7165" s="11"/>
      <c r="G7165" s="11"/>
      <c r="H7165" s="73" t="s">
        <v>19414</v>
      </c>
      <c r="I7165" s="73"/>
      <c r="J7165" s="73" t="s">
        <v>28770</v>
      </c>
      <c r="K7165" s="74"/>
      <c r="L7165" s="11"/>
      <c r="M7165" s="11"/>
      <c r="N7165" s="11"/>
      <c r="O7165" s="11"/>
      <c r="P7165" s="11"/>
      <c r="Q7165" s="73" t="s">
        <v>6377</v>
      </c>
      <c r="R7165" s="11"/>
      <c r="S7165" s="73" t="s">
        <v>29050</v>
      </c>
      <c r="T7165" s="73" t="s">
        <v>28892</v>
      </c>
      <c r="U7165" s="73" t="s">
        <v>32774</v>
      </c>
      <c r="V7165" s="11"/>
      <c r="W7165" s="11"/>
      <c r="X7165" s="11"/>
      <c r="Y7165" s="11"/>
      <c r="Z7165" s="11"/>
      <c r="AA7165" s="11"/>
      <c r="AB7165" s="91"/>
      <c r="AC7165" s="11"/>
      <c r="AD7165" s="11"/>
      <c r="AE7165" s="11"/>
      <c r="AF7165" s="11" t="s">
        <v>31925</v>
      </c>
      <c r="AG7165" s="11"/>
      <c r="AH7165" s="11"/>
      <c r="AI7165" s="11"/>
      <c r="AJ7165" s="11"/>
      <c r="AK7165" s="11"/>
      <c r="AL7165" s="11"/>
      <c r="AM7165" s="11"/>
      <c r="AN7165" s="11"/>
      <c r="AO7165" s="110"/>
      <c r="AP7165" s="11"/>
      <c r="AQ7165" s="11"/>
    </row>
    <row r="7166" spans="2:43" x14ac:dyDescent="0.15">
      <c r="B7166"/>
      <c r="C7166" s="8" t="s">
        <v>7487</v>
      </c>
      <c r="E7166" s="82" t="s">
        <v>7487</v>
      </c>
      <c r="H7166"/>
      <c r="I7166"/>
      <c r="J7166"/>
      <c r="K7166"/>
      <c r="Q7166"/>
      <c r="S7166"/>
      <c r="T7166"/>
      <c r="U7166" s="8" t="s">
        <v>16007</v>
      </c>
      <c r="AJ7166" s="2"/>
    </row>
    <row r="7167" spans="2:43" x14ac:dyDescent="0.15">
      <c r="B7167" s="8" t="s">
        <v>2261</v>
      </c>
      <c r="C7167" s="8" t="s">
        <v>9147</v>
      </c>
      <c r="E7167" s="82" t="s">
        <v>27708</v>
      </c>
      <c r="H7167"/>
      <c r="I7167"/>
      <c r="J7167"/>
      <c r="K7167"/>
      <c r="Q7167"/>
      <c r="S7167"/>
      <c r="T7167"/>
      <c r="U7167" s="8" t="s">
        <v>18371</v>
      </c>
      <c r="AJ7167" s="2"/>
    </row>
    <row r="7168" spans="2:43" ht="13" customHeight="1" x14ac:dyDescent="0.15">
      <c r="B7168" s="8" t="s">
        <v>190</v>
      </c>
      <c r="C7168" s="8" t="s">
        <v>2873</v>
      </c>
      <c r="E7168" s="82" t="s">
        <v>19738</v>
      </c>
      <c r="G7168" s="2" t="s">
        <v>29109</v>
      </c>
      <c r="H7168" s="2" t="s">
        <v>29236</v>
      </c>
      <c r="I7168"/>
      <c r="J7168"/>
      <c r="K7168"/>
      <c r="Q7168"/>
      <c r="S7168"/>
      <c r="T7168"/>
      <c r="U7168" s="8" t="s">
        <v>10032</v>
      </c>
      <c r="AD7168" s="2" t="s">
        <v>29109</v>
      </c>
      <c r="AJ7168" s="2"/>
    </row>
    <row r="7169" spans="2:36" x14ac:dyDescent="0.15">
      <c r="B7169" s="8" t="s">
        <v>319</v>
      </c>
      <c r="C7169" s="8" t="s">
        <v>3002</v>
      </c>
      <c r="E7169" s="82" t="s">
        <v>19889</v>
      </c>
      <c r="G7169" s="11" t="s">
        <v>29105</v>
      </c>
      <c r="H7169"/>
      <c r="I7169"/>
      <c r="J7169"/>
      <c r="K7169"/>
      <c r="Q7169"/>
      <c r="S7169"/>
      <c r="T7169"/>
      <c r="U7169" s="8" t="s">
        <v>10190</v>
      </c>
      <c r="AD7169" s="11" t="s">
        <v>29105</v>
      </c>
      <c r="AF7169" s="2" t="s">
        <v>31925</v>
      </c>
      <c r="AJ7169" s="2"/>
    </row>
    <row r="7170" spans="2:36" x14ac:dyDescent="0.15">
      <c r="B7170" s="8" t="s">
        <v>319</v>
      </c>
      <c r="C7170" s="8" t="s">
        <v>7491</v>
      </c>
      <c r="E7170" s="82" t="s">
        <v>25455</v>
      </c>
      <c r="H7170"/>
      <c r="I7170"/>
      <c r="J7170"/>
      <c r="K7170"/>
      <c r="Q7170"/>
      <c r="S7170"/>
      <c r="T7170"/>
      <c r="U7170" s="8" t="s">
        <v>16014</v>
      </c>
      <c r="AF7170" s="2" t="s">
        <v>31925</v>
      </c>
      <c r="AJ7170" s="2"/>
    </row>
    <row r="7171" spans="2:36" x14ac:dyDescent="0.15">
      <c r="B7171" s="8" t="s">
        <v>1705</v>
      </c>
      <c r="C7171" s="8" t="s">
        <v>5162</v>
      </c>
      <c r="E7171" s="82" t="s">
        <v>25461</v>
      </c>
      <c r="H7171"/>
      <c r="I7171"/>
      <c r="J7171"/>
      <c r="K7171"/>
      <c r="Q7171"/>
      <c r="S7171"/>
      <c r="T7171"/>
      <c r="U7171" s="8" t="s">
        <v>16020</v>
      </c>
      <c r="AJ7171" s="2"/>
    </row>
    <row r="7172" spans="2:36" x14ac:dyDescent="0.15">
      <c r="B7172" s="8" t="s">
        <v>2528</v>
      </c>
      <c r="C7172" s="8" t="s">
        <v>9538</v>
      </c>
      <c r="E7172" s="82" t="s">
        <v>28155</v>
      </c>
      <c r="H7172"/>
      <c r="I7172"/>
      <c r="J7172"/>
      <c r="K7172"/>
      <c r="Q7172"/>
      <c r="S7172"/>
      <c r="T7172"/>
      <c r="U7172" s="8" t="s">
        <v>10044</v>
      </c>
      <c r="AF7172" s="2" t="s">
        <v>31925</v>
      </c>
      <c r="AJ7172" s="2"/>
    </row>
    <row r="7173" spans="2:36" x14ac:dyDescent="0.15">
      <c r="B7173" s="8" t="s">
        <v>203</v>
      </c>
      <c r="C7173" s="8" t="s">
        <v>387</v>
      </c>
      <c r="E7173" s="82" t="s">
        <v>25467</v>
      </c>
      <c r="H7173"/>
      <c r="I7173"/>
      <c r="J7173"/>
      <c r="K7173"/>
      <c r="Q7173"/>
      <c r="S7173"/>
      <c r="T7173"/>
      <c r="U7173" s="8" t="s">
        <v>16026</v>
      </c>
      <c r="AJ7173" s="2"/>
    </row>
    <row r="7174" spans="2:36" x14ac:dyDescent="0.15">
      <c r="B7174" s="8" t="s">
        <v>203</v>
      </c>
      <c r="C7174" s="8" t="s">
        <v>7496</v>
      </c>
      <c r="E7174" s="82" t="s">
        <v>25462</v>
      </c>
      <c r="H7174"/>
      <c r="I7174"/>
      <c r="J7174"/>
      <c r="K7174"/>
      <c r="Q7174"/>
      <c r="S7174"/>
      <c r="T7174"/>
      <c r="U7174" s="8" t="s">
        <v>16021</v>
      </c>
      <c r="AJ7174" s="2"/>
    </row>
    <row r="7175" spans="2:36" x14ac:dyDescent="0.15">
      <c r="B7175" s="8" t="s">
        <v>203</v>
      </c>
      <c r="C7175" s="8" t="s">
        <v>4869</v>
      </c>
      <c r="E7175" s="82" t="s">
        <v>21975</v>
      </c>
      <c r="H7175"/>
      <c r="I7175"/>
      <c r="J7175"/>
      <c r="K7175"/>
      <c r="Q7175"/>
      <c r="S7175"/>
      <c r="T7175"/>
      <c r="U7175" s="8" t="s">
        <v>12406</v>
      </c>
      <c r="AJ7175" s="2"/>
    </row>
    <row r="7176" spans="2:36" ht="13" customHeight="1" x14ac:dyDescent="0.15">
      <c r="B7176" s="8" t="s">
        <v>203</v>
      </c>
      <c r="C7176" s="8" t="s">
        <v>7527</v>
      </c>
      <c r="E7176" s="82" t="s">
        <v>25497</v>
      </c>
      <c r="H7176"/>
      <c r="I7176"/>
      <c r="J7176"/>
      <c r="K7176"/>
      <c r="Q7176"/>
      <c r="S7176"/>
      <c r="T7176"/>
      <c r="U7176" s="8" t="s">
        <v>16059</v>
      </c>
      <c r="AF7176" s="2" t="s">
        <v>31925</v>
      </c>
      <c r="AJ7176" s="2"/>
    </row>
    <row r="7177" spans="2:36" x14ac:dyDescent="0.15">
      <c r="B7177" s="8" t="s">
        <v>203</v>
      </c>
      <c r="C7177" s="8" t="s">
        <v>4522</v>
      </c>
      <c r="E7177" s="82" t="s">
        <v>24816</v>
      </c>
      <c r="H7177"/>
      <c r="I7177"/>
      <c r="J7177"/>
      <c r="K7177"/>
      <c r="Q7177"/>
      <c r="S7177"/>
      <c r="T7177"/>
      <c r="U7177" s="8" t="s">
        <v>15353</v>
      </c>
      <c r="AJ7177" s="2"/>
    </row>
    <row r="7178" spans="2:36" x14ac:dyDescent="0.15">
      <c r="B7178" s="8" t="s">
        <v>203</v>
      </c>
      <c r="C7178" s="8" t="s">
        <v>5416</v>
      </c>
      <c r="E7178" s="82" t="s">
        <v>25463</v>
      </c>
      <c r="H7178"/>
      <c r="I7178"/>
      <c r="J7178"/>
      <c r="K7178"/>
      <c r="Q7178"/>
      <c r="S7178"/>
      <c r="T7178"/>
      <c r="U7178" s="8" t="s">
        <v>16022</v>
      </c>
      <c r="AF7178" s="2" t="s">
        <v>31925</v>
      </c>
      <c r="AJ7178" s="2"/>
    </row>
    <row r="7179" spans="2:36" x14ac:dyDescent="0.15">
      <c r="B7179" s="8" t="s">
        <v>203</v>
      </c>
      <c r="C7179" s="8" t="s">
        <v>3813</v>
      </c>
      <c r="E7179" s="82" t="s">
        <v>20768</v>
      </c>
      <c r="H7179" s="8" t="s">
        <v>19355</v>
      </c>
      <c r="I7179"/>
      <c r="J7179" s="8" t="s">
        <v>28707</v>
      </c>
      <c r="K7179"/>
      <c r="Q7179"/>
      <c r="S7179" s="8" t="s">
        <v>29000</v>
      </c>
      <c r="T7179" s="8" t="s">
        <v>28904</v>
      </c>
      <c r="U7179" s="8" t="s">
        <v>11132</v>
      </c>
      <c r="AF7179" s="2" t="s">
        <v>31925</v>
      </c>
      <c r="AJ7179" s="2"/>
    </row>
    <row r="7180" spans="2:36" x14ac:dyDescent="0.15">
      <c r="B7180" s="8" t="s">
        <v>203</v>
      </c>
      <c r="C7180" s="8" t="s">
        <v>1578</v>
      </c>
      <c r="E7180" s="82" t="s">
        <v>19843</v>
      </c>
      <c r="G7180" s="2" t="s">
        <v>29105</v>
      </c>
      <c r="H7180" s="2" t="s">
        <v>29318</v>
      </c>
      <c r="I7180" t="s">
        <v>29319</v>
      </c>
      <c r="J7180"/>
      <c r="K7180"/>
      <c r="Q7180"/>
      <c r="S7180"/>
      <c r="T7180"/>
      <c r="U7180" s="8" t="s">
        <v>10143</v>
      </c>
      <c r="AD7180" s="2" t="s">
        <v>29105</v>
      </c>
      <c r="AF7180" s="2" t="s">
        <v>31925</v>
      </c>
      <c r="AJ7180" s="2"/>
    </row>
    <row r="7181" spans="2:36" x14ac:dyDescent="0.15">
      <c r="B7181" s="8" t="s">
        <v>203</v>
      </c>
      <c r="C7181" s="8" t="s">
        <v>7497</v>
      </c>
      <c r="E7181" s="82" t="s">
        <v>25464</v>
      </c>
      <c r="H7181"/>
      <c r="I7181"/>
      <c r="J7181"/>
      <c r="K7181"/>
      <c r="Q7181"/>
      <c r="S7181"/>
      <c r="T7181"/>
      <c r="U7181" s="8" t="s">
        <v>16023</v>
      </c>
      <c r="AJ7181" s="2"/>
    </row>
    <row r="7182" spans="2:36" x14ac:dyDescent="0.15">
      <c r="B7182" s="8" t="s">
        <v>203</v>
      </c>
      <c r="C7182" s="8" t="s">
        <v>7499</v>
      </c>
      <c r="E7182" s="82" t="s">
        <v>25466</v>
      </c>
      <c r="H7182"/>
      <c r="I7182"/>
      <c r="J7182"/>
      <c r="K7182"/>
      <c r="Q7182"/>
      <c r="S7182"/>
      <c r="T7182"/>
      <c r="U7182" s="8" t="s">
        <v>16025</v>
      </c>
      <c r="AJ7182" s="2"/>
    </row>
    <row r="7183" spans="2:36" x14ac:dyDescent="0.15">
      <c r="B7183" s="8" t="s">
        <v>203</v>
      </c>
      <c r="C7183" s="8" t="s">
        <v>7498</v>
      </c>
      <c r="E7183" s="82" t="s">
        <v>25465</v>
      </c>
      <c r="H7183"/>
      <c r="I7183"/>
      <c r="J7183"/>
      <c r="K7183"/>
      <c r="Q7183"/>
      <c r="S7183"/>
      <c r="T7183"/>
      <c r="U7183" s="8" t="s">
        <v>16024</v>
      </c>
      <c r="AJ7183" s="2"/>
    </row>
    <row r="7184" spans="2:36" x14ac:dyDescent="0.15">
      <c r="B7184" s="8" t="s">
        <v>203</v>
      </c>
      <c r="C7184" s="8" t="s">
        <v>7500</v>
      </c>
      <c r="E7184" s="82" t="s">
        <v>25468</v>
      </c>
      <c r="H7184"/>
      <c r="I7184"/>
      <c r="J7184"/>
      <c r="K7184"/>
      <c r="Q7184"/>
      <c r="S7184"/>
      <c r="T7184"/>
      <c r="U7184" s="8" t="s">
        <v>16027</v>
      </c>
      <c r="AJ7184" s="2"/>
    </row>
    <row r="7185" spans="2:36" ht="13" customHeight="1" x14ac:dyDescent="0.15">
      <c r="B7185" s="8" t="s">
        <v>203</v>
      </c>
      <c r="C7185" s="8" t="s">
        <v>7501</v>
      </c>
      <c r="E7185" s="82" t="s">
        <v>25469</v>
      </c>
      <c r="H7185"/>
      <c r="I7185"/>
      <c r="J7185"/>
      <c r="K7185"/>
      <c r="Q7185"/>
      <c r="S7185"/>
      <c r="T7185"/>
      <c r="U7185" s="8" t="s">
        <v>16028</v>
      </c>
      <c r="AF7185" s="2" t="s">
        <v>31925</v>
      </c>
      <c r="AJ7185" s="2"/>
    </row>
    <row r="7186" spans="2:36" x14ac:dyDescent="0.15">
      <c r="B7186" s="8" t="s">
        <v>203</v>
      </c>
      <c r="C7186" s="8" t="s">
        <v>7502</v>
      </c>
      <c r="E7186" s="82" t="s">
        <v>25470</v>
      </c>
      <c r="H7186"/>
      <c r="I7186"/>
      <c r="J7186"/>
      <c r="K7186"/>
      <c r="Q7186"/>
      <c r="S7186"/>
      <c r="T7186"/>
      <c r="U7186" s="8" t="s">
        <v>16029</v>
      </c>
      <c r="AJ7186" s="2"/>
    </row>
    <row r="7187" spans="2:36" ht="21" customHeight="1" x14ac:dyDescent="0.15">
      <c r="B7187" s="8" t="s">
        <v>321</v>
      </c>
      <c r="C7187" s="8" t="s">
        <v>3004</v>
      </c>
      <c r="E7187" s="82" t="s">
        <v>19891</v>
      </c>
      <c r="G7187" s="2" t="s">
        <v>29108</v>
      </c>
      <c r="H7187"/>
      <c r="I7187"/>
      <c r="J7187"/>
      <c r="K7187"/>
      <c r="Q7187"/>
      <c r="S7187"/>
      <c r="T7187"/>
      <c r="U7187" s="8" t="s">
        <v>10192</v>
      </c>
      <c r="AD7187" s="2" t="s">
        <v>29108</v>
      </c>
      <c r="AF7187" s="2" t="s">
        <v>31925</v>
      </c>
      <c r="AJ7187" s="2"/>
    </row>
    <row r="7188" spans="2:36" x14ac:dyDescent="0.15">
      <c r="B7188" s="8" t="s">
        <v>321</v>
      </c>
      <c r="C7188" s="8" t="s">
        <v>3005</v>
      </c>
      <c r="E7188" s="82" t="s">
        <v>19892</v>
      </c>
      <c r="G7188" s="2" t="s">
        <v>29107</v>
      </c>
      <c r="H7188" s="12" t="s">
        <v>29355</v>
      </c>
      <c r="I7188" s="2" t="s">
        <v>29167</v>
      </c>
      <c r="J7188"/>
      <c r="K7188"/>
      <c r="Q7188"/>
      <c r="S7188"/>
      <c r="T7188"/>
      <c r="U7188" s="8" t="s">
        <v>10193</v>
      </c>
      <c r="AD7188" s="2" t="s">
        <v>29107</v>
      </c>
      <c r="AF7188" s="2" t="s">
        <v>31925</v>
      </c>
      <c r="AJ7188" s="2"/>
    </row>
    <row r="7189" spans="2:36" x14ac:dyDescent="0.15">
      <c r="B7189" s="8" t="s">
        <v>2720</v>
      </c>
      <c r="C7189" s="8" t="s">
        <v>9857</v>
      </c>
      <c r="E7189" s="82" t="s">
        <v>28511</v>
      </c>
      <c r="H7189"/>
      <c r="I7189"/>
      <c r="J7189"/>
      <c r="K7189"/>
      <c r="Q7189"/>
      <c r="S7189"/>
      <c r="T7189"/>
      <c r="U7189" s="8" t="s">
        <v>19232</v>
      </c>
      <c r="AJ7189" s="2"/>
    </row>
    <row r="7190" spans="2:36" x14ac:dyDescent="0.15">
      <c r="B7190" s="8" t="s">
        <v>1992</v>
      </c>
      <c r="C7190" s="8" t="s">
        <v>1856</v>
      </c>
      <c r="E7190" s="82" t="s">
        <v>27099</v>
      </c>
      <c r="H7190"/>
      <c r="I7190"/>
      <c r="J7190"/>
      <c r="K7190"/>
      <c r="Q7190"/>
      <c r="S7190"/>
      <c r="T7190"/>
      <c r="U7190" s="8" t="s">
        <v>17734</v>
      </c>
      <c r="AJ7190" s="2"/>
    </row>
    <row r="7191" spans="2:36" x14ac:dyDescent="0.15">
      <c r="B7191" s="8" t="s">
        <v>1723</v>
      </c>
      <c r="C7191" s="8" t="s">
        <v>7540</v>
      </c>
      <c r="E7191" s="82" t="s">
        <v>25512</v>
      </c>
      <c r="H7191"/>
      <c r="I7191"/>
      <c r="J7191"/>
      <c r="K7191"/>
      <c r="Q7191"/>
      <c r="S7191"/>
      <c r="T7191"/>
      <c r="U7191" s="8" t="s">
        <v>16077</v>
      </c>
      <c r="AF7191" s="2" t="s">
        <v>31925</v>
      </c>
      <c r="AJ7191" s="2"/>
    </row>
    <row r="7192" spans="2:36" ht="13" customHeight="1" x14ac:dyDescent="0.15">
      <c r="B7192" s="8" t="s">
        <v>2463</v>
      </c>
      <c r="C7192" s="8" t="s">
        <v>9469</v>
      </c>
      <c r="E7192" s="82" t="s">
        <v>28089</v>
      </c>
      <c r="H7192"/>
      <c r="I7192"/>
      <c r="J7192"/>
      <c r="K7192"/>
      <c r="Q7192"/>
      <c r="S7192"/>
      <c r="T7192"/>
      <c r="U7192" s="8" t="s">
        <v>18761</v>
      </c>
      <c r="AF7192" s="2" t="s">
        <v>31925</v>
      </c>
      <c r="AJ7192" s="2"/>
    </row>
    <row r="7193" spans="2:36" x14ac:dyDescent="0.15">
      <c r="B7193"/>
      <c r="C7193" s="8" t="s">
        <v>4347</v>
      </c>
      <c r="E7193" s="82" t="s">
        <v>4347</v>
      </c>
      <c r="H7193"/>
      <c r="I7193"/>
      <c r="J7193"/>
      <c r="K7193"/>
      <c r="Q7193"/>
      <c r="S7193"/>
      <c r="T7193"/>
      <c r="U7193" s="8" t="s">
        <v>11761</v>
      </c>
      <c r="AF7193" s="2" t="s">
        <v>31925</v>
      </c>
      <c r="AJ7193" s="2"/>
    </row>
    <row r="7194" spans="2:36" x14ac:dyDescent="0.15">
      <c r="B7194" s="8" t="s">
        <v>1706</v>
      </c>
      <c r="C7194" s="8" t="s">
        <v>7504</v>
      </c>
      <c r="E7194" s="82" t="s">
        <v>25472</v>
      </c>
      <c r="H7194"/>
      <c r="I7194"/>
      <c r="J7194"/>
      <c r="K7194"/>
      <c r="Q7194"/>
      <c r="S7194"/>
      <c r="T7194"/>
      <c r="U7194" s="8" t="s">
        <v>16031</v>
      </c>
      <c r="AJ7194" s="2"/>
    </row>
    <row r="7195" spans="2:36" x14ac:dyDescent="0.15">
      <c r="B7195" s="8" t="s">
        <v>2669</v>
      </c>
      <c r="C7195" s="8" t="s">
        <v>9753</v>
      </c>
      <c r="E7195" s="82" t="s">
        <v>28392</v>
      </c>
      <c r="G7195" s="2" t="s">
        <v>29105</v>
      </c>
      <c r="H7195" s="8" t="s">
        <v>19581</v>
      </c>
      <c r="I7195"/>
      <c r="J7195"/>
      <c r="K7195"/>
      <c r="Q7195"/>
      <c r="S7195"/>
      <c r="T7195"/>
      <c r="U7195" s="8" t="s">
        <v>19115</v>
      </c>
      <c r="AD7195" s="2" t="s">
        <v>29105</v>
      </c>
      <c r="AJ7195" s="2"/>
    </row>
    <row r="7196" spans="2:36" x14ac:dyDescent="0.15">
      <c r="B7196" s="8" t="s">
        <v>1708</v>
      </c>
      <c r="C7196" s="8" t="s">
        <v>7508</v>
      </c>
      <c r="E7196" s="82" t="s">
        <v>25476</v>
      </c>
      <c r="H7196"/>
      <c r="I7196"/>
      <c r="J7196"/>
      <c r="K7196"/>
      <c r="Q7196"/>
      <c r="S7196"/>
      <c r="T7196"/>
      <c r="U7196" s="8" t="s">
        <v>16035</v>
      </c>
      <c r="AJ7196" s="2"/>
    </row>
    <row r="7197" spans="2:36" x14ac:dyDescent="0.15">
      <c r="B7197" s="8" t="s">
        <v>1709</v>
      </c>
      <c r="C7197" s="8" t="s">
        <v>7510</v>
      </c>
      <c r="E7197" s="82" t="s">
        <v>25478</v>
      </c>
      <c r="H7197"/>
      <c r="I7197"/>
      <c r="J7197"/>
      <c r="K7197"/>
      <c r="Q7197"/>
      <c r="S7197"/>
      <c r="T7197"/>
      <c r="U7197" s="8" t="s">
        <v>16037</v>
      </c>
      <c r="AJ7197" s="2"/>
    </row>
    <row r="7198" spans="2:36" x14ac:dyDescent="0.15">
      <c r="B7198"/>
      <c r="C7198" s="8" t="s">
        <v>7512</v>
      </c>
      <c r="E7198" s="82" t="s">
        <v>7512</v>
      </c>
      <c r="H7198"/>
      <c r="I7198"/>
      <c r="J7198"/>
      <c r="K7198"/>
      <c r="Q7198"/>
      <c r="S7198"/>
      <c r="T7198"/>
      <c r="U7198" s="8" t="s">
        <v>16040</v>
      </c>
      <c r="AJ7198" s="2"/>
    </row>
    <row r="7199" spans="2:36" x14ac:dyDescent="0.15">
      <c r="B7199"/>
      <c r="C7199" s="8" t="s">
        <v>7513</v>
      </c>
      <c r="E7199" s="82" t="s">
        <v>7513</v>
      </c>
      <c r="H7199"/>
      <c r="I7199"/>
      <c r="J7199"/>
      <c r="K7199"/>
      <c r="Q7199"/>
      <c r="S7199"/>
      <c r="T7199"/>
      <c r="U7199" s="8" t="s">
        <v>16041</v>
      </c>
      <c r="AJ7199" s="2"/>
    </row>
    <row r="7200" spans="2:36" ht="13" customHeight="1" x14ac:dyDescent="0.15">
      <c r="B7200" s="8" t="s">
        <v>2192</v>
      </c>
      <c r="C7200" s="8" t="s">
        <v>9020</v>
      </c>
      <c r="E7200" s="82" t="s">
        <v>27554</v>
      </c>
      <c r="H7200"/>
      <c r="I7200"/>
      <c r="J7200"/>
      <c r="K7200"/>
      <c r="Q7200"/>
      <c r="S7200"/>
      <c r="T7200"/>
      <c r="U7200" s="8" t="s">
        <v>18210</v>
      </c>
      <c r="AJ7200" s="2"/>
    </row>
    <row r="7201" spans="1:43" x14ac:dyDescent="0.15">
      <c r="B7201"/>
      <c r="C7201" s="8" t="s">
        <v>7514</v>
      </c>
      <c r="E7201" s="82" t="s">
        <v>7514</v>
      </c>
      <c r="H7201"/>
      <c r="I7201"/>
      <c r="J7201"/>
      <c r="K7201"/>
      <c r="Q7201"/>
      <c r="S7201"/>
      <c r="T7201"/>
      <c r="U7201" s="8" t="s">
        <v>16043</v>
      </c>
      <c r="AF7201" s="2" t="s">
        <v>31925</v>
      </c>
      <c r="AJ7201" s="2"/>
    </row>
    <row r="7202" spans="1:43" x14ac:dyDescent="0.15">
      <c r="B7202" s="8" t="s">
        <v>1488</v>
      </c>
      <c r="C7202" s="8" t="s">
        <v>6548</v>
      </c>
      <c r="E7202" s="82" t="s">
        <v>24095</v>
      </c>
      <c r="H7202"/>
      <c r="I7202"/>
      <c r="J7202"/>
      <c r="K7202"/>
      <c r="Q7202"/>
      <c r="S7202"/>
      <c r="T7202"/>
      <c r="U7202" s="8" t="s">
        <v>14604</v>
      </c>
      <c r="AJ7202" s="2"/>
    </row>
    <row r="7203" spans="1:43" x14ac:dyDescent="0.15">
      <c r="B7203" s="8" t="s">
        <v>447</v>
      </c>
      <c r="C7203" s="8" t="s">
        <v>7515</v>
      </c>
      <c r="E7203" s="82" t="s">
        <v>25483</v>
      </c>
      <c r="H7203"/>
      <c r="I7203"/>
      <c r="J7203"/>
      <c r="K7203"/>
      <c r="Q7203"/>
      <c r="S7203"/>
      <c r="T7203"/>
      <c r="U7203" s="8" t="s">
        <v>16045</v>
      </c>
      <c r="AF7203" s="2" t="s">
        <v>31925</v>
      </c>
      <c r="AJ7203" s="2"/>
    </row>
    <row r="7204" spans="1:43" ht="13" customHeight="1" x14ac:dyDescent="0.15">
      <c r="B7204" s="8" t="s">
        <v>447</v>
      </c>
      <c r="C7204" s="8" t="s">
        <v>3466</v>
      </c>
      <c r="E7204" s="82" t="s">
        <v>20390</v>
      </c>
      <c r="H7204"/>
      <c r="I7204"/>
      <c r="J7204"/>
      <c r="K7204"/>
      <c r="Q7204"/>
      <c r="S7204"/>
      <c r="T7204"/>
      <c r="U7204" s="8" t="s">
        <v>10707</v>
      </c>
      <c r="AJ7204" s="2"/>
    </row>
    <row r="7205" spans="1:43" x14ac:dyDescent="0.15">
      <c r="B7205" s="8" t="s">
        <v>447</v>
      </c>
      <c r="C7205" s="8" t="s">
        <v>7516</v>
      </c>
      <c r="E7205" s="82" t="s">
        <v>25484</v>
      </c>
      <c r="H7205"/>
      <c r="I7205"/>
      <c r="J7205"/>
      <c r="K7205"/>
      <c r="Q7205"/>
      <c r="S7205"/>
      <c r="T7205"/>
      <c r="U7205" s="8" t="s">
        <v>16046</v>
      </c>
      <c r="AF7205" s="2" t="s">
        <v>31925</v>
      </c>
      <c r="AJ7205" s="2"/>
    </row>
    <row r="7206" spans="1:43" ht="13" customHeight="1" x14ac:dyDescent="0.15">
      <c r="B7206" s="8" t="s">
        <v>447</v>
      </c>
      <c r="C7206" s="8" t="s">
        <v>3212</v>
      </c>
      <c r="E7206" s="82" t="s">
        <v>20116</v>
      </c>
      <c r="H7206"/>
      <c r="I7206"/>
      <c r="J7206"/>
      <c r="K7206"/>
      <c r="Q7206"/>
      <c r="S7206"/>
      <c r="T7206"/>
      <c r="U7206" s="8" t="s">
        <v>10429</v>
      </c>
      <c r="AF7206" s="2" t="s">
        <v>31925</v>
      </c>
      <c r="AJ7206" s="2"/>
    </row>
    <row r="7207" spans="1:43" x14ac:dyDescent="0.15">
      <c r="B7207" s="8" t="s">
        <v>447</v>
      </c>
      <c r="C7207" s="8" t="s">
        <v>7517</v>
      </c>
      <c r="E7207" s="82" t="s">
        <v>25485</v>
      </c>
      <c r="H7207"/>
      <c r="I7207"/>
      <c r="J7207"/>
      <c r="K7207"/>
      <c r="Q7207"/>
      <c r="S7207"/>
      <c r="T7207"/>
      <c r="U7207" s="8" t="s">
        <v>16047</v>
      </c>
      <c r="AJ7207" s="2"/>
    </row>
    <row r="7208" spans="1:43" x14ac:dyDescent="0.15">
      <c r="B7208" s="8" t="s">
        <v>447</v>
      </c>
      <c r="C7208" s="8" t="s">
        <v>4396</v>
      </c>
      <c r="E7208" s="82" t="s">
        <v>25487</v>
      </c>
      <c r="H7208"/>
      <c r="I7208"/>
      <c r="J7208"/>
      <c r="K7208"/>
      <c r="Q7208"/>
      <c r="S7208"/>
      <c r="T7208"/>
      <c r="U7208" s="8" t="s">
        <v>16049</v>
      </c>
      <c r="AJ7208" s="2"/>
    </row>
    <row r="7209" spans="1:43" x14ac:dyDescent="0.15">
      <c r="B7209" s="8" t="s">
        <v>447</v>
      </c>
      <c r="C7209" s="8" t="s">
        <v>7518</v>
      </c>
      <c r="E7209" s="82" t="s">
        <v>25486</v>
      </c>
      <c r="H7209"/>
      <c r="I7209"/>
      <c r="J7209"/>
      <c r="K7209"/>
      <c r="Q7209"/>
      <c r="S7209"/>
      <c r="T7209"/>
      <c r="U7209" s="8" t="s">
        <v>16048</v>
      </c>
      <c r="AF7209" s="2" t="s">
        <v>31925</v>
      </c>
      <c r="AJ7209" s="2"/>
    </row>
    <row r="7210" spans="1:43" x14ac:dyDescent="0.15">
      <c r="B7210" s="8" t="s">
        <v>447</v>
      </c>
      <c r="C7210" s="8" t="s">
        <v>8870</v>
      </c>
      <c r="E7210" s="82" t="s">
        <v>27377</v>
      </c>
      <c r="H7210"/>
      <c r="I7210"/>
      <c r="J7210"/>
      <c r="K7210"/>
      <c r="Q7210"/>
      <c r="S7210"/>
      <c r="T7210"/>
      <c r="U7210" s="8" t="s">
        <v>18024</v>
      </c>
      <c r="AJ7210" s="2"/>
    </row>
    <row r="7211" spans="1:43" s="55" customFormat="1" x14ac:dyDescent="0.15">
      <c r="A7211" s="112"/>
      <c r="B7211" s="8" t="s">
        <v>447</v>
      </c>
      <c r="C7211" s="8" t="s">
        <v>9148</v>
      </c>
      <c r="D7211" s="112"/>
      <c r="E7211" s="82" t="s">
        <v>27709</v>
      </c>
      <c r="F7211" s="2"/>
      <c r="G7211" s="2"/>
      <c r="H7211"/>
      <c r="I7211"/>
      <c r="J7211"/>
      <c r="K7211"/>
      <c r="L7211" s="2"/>
      <c r="M7211" s="2"/>
      <c r="N7211" s="2"/>
      <c r="O7211" s="2"/>
      <c r="P7211" s="2"/>
      <c r="Q7211"/>
      <c r="R7211" s="2"/>
      <c r="S7211"/>
      <c r="T7211"/>
      <c r="U7211" s="8" t="s">
        <v>18372</v>
      </c>
      <c r="V7211" s="2"/>
      <c r="W7211" s="2"/>
      <c r="X7211" s="2"/>
      <c r="Y7211" s="2"/>
      <c r="Z7211" s="2"/>
      <c r="AA7211" s="2"/>
      <c r="AB7211" s="85"/>
      <c r="AC7211" s="2"/>
      <c r="AD7211" s="2"/>
      <c r="AE7211" s="2"/>
      <c r="AF7211" s="2" t="s">
        <v>31925</v>
      </c>
      <c r="AG7211" s="2"/>
      <c r="AH7211" s="2"/>
      <c r="AI7211" s="2"/>
      <c r="AJ7211" s="2"/>
      <c r="AK7211" s="2"/>
      <c r="AL7211" s="2"/>
      <c r="AM7211" s="2"/>
      <c r="AN7211" s="2"/>
      <c r="AO7211" s="109"/>
      <c r="AP7211" s="2"/>
      <c r="AQ7211" s="2"/>
    </row>
    <row r="7212" spans="1:43" ht="15" customHeight="1" x14ac:dyDescent="0.15">
      <c r="B7212" s="8" t="s">
        <v>2364</v>
      </c>
      <c r="C7212" s="8" t="s">
        <v>9313</v>
      </c>
      <c r="E7212" s="82" t="s">
        <v>27926</v>
      </c>
      <c r="H7212"/>
      <c r="I7212"/>
      <c r="J7212"/>
      <c r="K7212"/>
      <c r="Q7212"/>
      <c r="S7212"/>
      <c r="T7212"/>
      <c r="U7212" s="8" t="s">
        <v>18587</v>
      </c>
      <c r="AF7212" s="2" t="s">
        <v>31925</v>
      </c>
      <c r="AJ7212" s="2"/>
    </row>
    <row r="7213" spans="1:43" ht="17" customHeight="1" x14ac:dyDescent="0.15">
      <c r="B7213" s="8" t="s">
        <v>320</v>
      </c>
      <c r="C7213" s="8" t="s">
        <v>3003</v>
      </c>
      <c r="E7213" s="82" t="s">
        <v>19890</v>
      </c>
      <c r="G7213" s="2" t="s">
        <v>29121</v>
      </c>
      <c r="H7213" s="2" t="s">
        <v>29353</v>
      </c>
      <c r="I7213" s="2" t="s">
        <v>29354</v>
      </c>
      <c r="J7213"/>
      <c r="K7213"/>
      <c r="Q7213"/>
      <c r="S7213"/>
      <c r="T7213"/>
      <c r="U7213" s="8" t="s">
        <v>10191</v>
      </c>
      <c r="AD7213" s="2" t="s">
        <v>29121</v>
      </c>
      <c r="AF7213" s="2" t="s">
        <v>31925</v>
      </c>
      <c r="AJ7213" s="2"/>
    </row>
    <row r="7214" spans="1:43" ht="13" customHeight="1" x14ac:dyDescent="0.15">
      <c r="B7214" s="8" t="s">
        <v>1711</v>
      </c>
      <c r="C7214" s="8" t="s">
        <v>7519</v>
      </c>
      <c r="E7214" s="82" t="s">
        <v>25488</v>
      </c>
      <c r="H7214"/>
      <c r="I7214"/>
      <c r="J7214"/>
      <c r="K7214"/>
      <c r="Q7214"/>
      <c r="S7214"/>
      <c r="T7214"/>
      <c r="U7214" s="8" t="s">
        <v>16050</v>
      </c>
      <c r="AF7214" s="2" t="s">
        <v>31925</v>
      </c>
      <c r="AJ7214" s="2"/>
    </row>
    <row r="7215" spans="1:43" x14ac:dyDescent="0.15">
      <c r="B7215" s="8" t="s">
        <v>1782</v>
      </c>
      <c r="C7215" s="8" t="s">
        <v>7782</v>
      </c>
      <c r="E7215" s="82" t="s">
        <v>25876</v>
      </c>
      <c r="H7215"/>
      <c r="I7215"/>
      <c r="J7215"/>
      <c r="K7215"/>
      <c r="Q7215"/>
      <c r="S7215"/>
      <c r="T7215"/>
      <c r="U7215" s="8" t="s">
        <v>16460</v>
      </c>
      <c r="AF7215" s="2" t="s">
        <v>31925</v>
      </c>
      <c r="AJ7215" s="2"/>
    </row>
    <row r="7216" spans="1:43" x14ac:dyDescent="0.15">
      <c r="B7216" s="8" t="s">
        <v>1712</v>
      </c>
      <c r="C7216" s="8" t="s">
        <v>7520</v>
      </c>
      <c r="E7216" s="82" t="s">
        <v>25489</v>
      </c>
      <c r="H7216"/>
      <c r="I7216"/>
      <c r="J7216"/>
      <c r="K7216"/>
      <c r="Q7216"/>
      <c r="S7216"/>
      <c r="T7216"/>
      <c r="U7216" s="8" t="s">
        <v>16051</v>
      </c>
      <c r="AJ7216" s="2"/>
    </row>
    <row r="7217" spans="2:42" x14ac:dyDescent="0.15">
      <c r="B7217" s="8" t="s">
        <v>1713</v>
      </c>
      <c r="C7217" s="8" t="s">
        <v>7521</v>
      </c>
      <c r="E7217" s="82" t="s">
        <v>25490</v>
      </c>
      <c r="H7217"/>
      <c r="I7217"/>
      <c r="J7217"/>
      <c r="K7217"/>
      <c r="Q7217"/>
      <c r="S7217"/>
      <c r="T7217"/>
      <c r="U7217" s="8" t="s">
        <v>16052</v>
      </c>
      <c r="AF7217" s="2" t="s">
        <v>31925</v>
      </c>
      <c r="AJ7217" s="2"/>
    </row>
    <row r="7218" spans="2:42" x14ac:dyDescent="0.15">
      <c r="B7218" s="8" t="s">
        <v>679</v>
      </c>
      <c r="C7218" s="8" t="s">
        <v>7522</v>
      </c>
      <c r="E7218" s="82" t="s">
        <v>25491</v>
      </c>
      <c r="H7218"/>
      <c r="I7218"/>
      <c r="J7218"/>
      <c r="K7218"/>
      <c r="Q7218"/>
      <c r="S7218"/>
      <c r="T7218"/>
      <c r="U7218" s="8" t="s">
        <v>16053</v>
      </c>
      <c r="AJ7218" s="2"/>
    </row>
    <row r="7219" spans="2:42" ht="13" customHeight="1" x14ac:dyDescent="0.15">
      <c r="B7219" s="8" t="s">
        <v>679</v>
      </c>
      <c r="C7219" s="8" t="s">
        <v>3685</v>
      </c>
      <c r="E7219" s="82" t="s">
        <v>20627</v>
      </c>
      <c r="H7219" s="8" t="s">
        <v>19264</v>
      </c>
      <c r="I7219" s="8" t="s">
        <v>28535</v>
      </c>
      <c r="J7219"/>
      <c r="K7219"/>
      <c r="Q7219"/>
      <c r="S7219"/>
      <c r="T7219"/>
      <c r="U7219" s="8" t="s">
        <v>10957</v>
      </c>
      <c r="AF7219" s="2" t="s">
        <v>31925</v>
      </c>
      <c r="AJ7219" s="2"/>
    </row>
    <row r="7220" spans="2:42" x14ac:dyDescent="0.15">
      <c r="B7220" s="8" t="s">
        <v>679</v>
      </c>
      <c r="C7220" s="8" t="s">
        <v>9082</v>
      </c>
      <c r="E7220" s="82" t="s">
        <v>27629</v>
      </c>
      <c r="H7220"/>
      <c r="I7220"/>
      <c r="J7220"/>
      <c r="K7220"/>
      <c r="Q7220"/>
      <c r="S7220"/>
      <c r="T7220"/>
      <c r="U7220" s="8" t="s">
        <v>18286</v>
      </c>
      <c r="AJ7220" s="2"/>
    </row>
    <row r="7221" spans="2:42" x14ac:dyDescent="0.15">
      <c r="B7221" s="8" t="s">
        <v>679</v>
      </c>
      <c r="C7221" s="8" t="s">
        <v>8741</v>
      </c>
      <c r="E7221" s="82" t="s">
        <v>27222</v>
      </c>
      <c r="H7221"/>
      <c r="I7221"/>
      <c r="J7221"/>
      <c r="K7221"/>
      <c r="Q7221"/>
      <c r="S7221"/>
      <c r="T7221"/>
      <c r="U7221" s="8" t="s">
        <v>17859</v>
      </c>
      <c r="AF7221" s="2" t="s">
        <v>31925</v>
      </c>
      <c r="AJ7221" s="2"/>
    </row>
    <row r="7222" spans="2:42" ht="13" customHeight="1" x14ac:dyDescent="0.15">
      <c r="B7222" s="8" t="s">
        <v>679</v>
      </c>
      <c r="C7222" s="8" t="s">
        <v>8850</v>
      </c>
      <c r="E7222" s="82" t="s">
        <v>27355</v>
      </c>
      <c r="H7222"/>
      <c r="I7222"/>
      <c r="J7222"/>
      <c r="K7222"/>
      <c r="Q7222"/>
      <c r="S7222"/>
      <c r="T7222"/>
      <c r="U7222" s="8" t="s">
        <v>17998</v>
      </c>
      <c r="AF7222" s="2" t="s">
        <v>31925</v>
      </c>
      <c r="AJ7222" s="2"/>
    </row>
    <row r="7223" spans="2:42" ht="13" customHeight="1" x14ac:dyDescent="0.2">
      <c r="B7223" s="8" t="s">
        <v>911</v>
      </c>
      <c r="C7223" s="8" t="s">
        <v>4039</v>
      </c>
      <c r="E7223" s="94" t="s">
        <v>27920</v>
      </c>
      <c r="G7223" s="2" t="s">
        <v>29110</v>
      </c>
      <c r="H7223" s="29" t="s">
        <v>32508</v>
      </c>
      <c r="I7223" s="29" t="s">
        <v>28556</v>
      </c>
      <c r="J7223" s="29"/>
      <c r="K7223" s="29"/>
      <c r="L7223" s="29"/>
      <c r="Q7223" s="29"/>
      <c r="R7223" s="29"/>
      <c r="S7223" s="29"/>
      <c r="T7223" s="29"/>
      <c r="U7223" s="30" t="s">
        <v>18582</v>
      </c>
      <c r="W7223" s="2" t="s">
        <v>32797</v>
      </c>
      <c r="AD7223" s="2" t="s">
        <v>29110</v>
      </c>
      <c r="AF7223" s="2" t="s">
        <v>31925</v>
      </c>
      <c r="AK7223" s="2" t="s">
        <v>32838</v>
      </c>
      <c r="AL7223" s="2" t="s">
        <v>32171</v>
      </c>
      <c r="AO7223" s="109" t="s">
        <v>32623</v>
      </c>
      <c r="AP7223" s="2" t="s">
        <v>32800</v>
      </c>
    </row>
    <row r="7224" spans="2:42" x14ac:dyDescent="0.15">
      <c r="B7224" s="8" t="s">
        <v>1714</v>
      </c>
      <c r="C7224" s="8" t="s">
        <v>7523</v>
      </c>
      <c r="E7224" s="82" t="s">
        <v>25492</v>
      </c>
      <c r="H7224"/>
      <c r="I7224"/>
      <c r="J7224"/>
      <c r="K7224"/>
      <c r="Q7224"/>
      <c r="S7224"/>
      <c r="T7224"/>
      <c r="U7224" s="8" t="s">
        <v>16054</v>
      </c>
      <c r="AF7224" s="2" t="s">
        <v>31925</v>
      </c>
      <c r="AJ7224" s="2"/>
    </row>
    <row r="7225" spans="2:42" x14ac:dyDescent="0.15">
      <c r="B7225" s="8" t="s">
        <v>2537</v>
      </c>
      <c r="C7225" s="8" t="s">
        <v>9553</v>
      </c>
      <c r="E7225" s="82" t="s">
        <v>28167</v>
      </c>
      <c r="H7225" s="8" t="s">
        <v>19536</v>
      </c>
      <c r="I7225"/>
      <c r="J7225"/>
      <c r="K7225"/>
      <c r="Q7225"/>
      <c r="S7225"/>
      <c r="T7225"/>
      <c r="U7225" s="8" t="s">
        <v>18859</v>
      </c>
      <c r="AJ7225" s="2"/>
    </row>
    <row r="7226" spans="2:42" x14ac:dyDescent="0.15">
      <c r="B7226" s="8" t="s">
        <v>447</v>
      </c>
      <c r="C7226" s="8" t="s">
        <v>9085</v>
      </c>
      <c r="E7226" s="8" t="s">
        <v>32995</v>
      </c>
      <c r="H7226"/>
      <c r="I7226"/>
      <c r="J7226"/>
      <c r="K7226"/>
      <c r="Q7226"/>
      <c r="S7226"/>
      <c r="T7226"/>
      <c r="U7226" s="8" t="s">
        <v>18290</v>
      </c>
      <c r="AJ7226" s="2"/>
    </row>
    <row r="7227" spans="2:42" x14ac:dyDescent="0.15">
      <c r="B7227" s="8" t="s">
        <v>204</v>
      </c>
      <c r="C7227" s="8" t="s">
        <v>2885</v>
      </c>
      <c r="E7227" s="82" t="s">
        <v>19750</v>
      </c>
      <c r="G7227" s="2" t="s">
        <v>29110</v>
      </c>
      <c r="H7227" t="s">
        <v>29238</v>
      </c>
      <c r="I7227" t="s">
        <v>29239</v>
      </c>
      <c r="J7227"/>
      <c r="K7227"/>
      <c r="Q7227"/>
      <c r="S7227"/>
      <c r="T7227"/>
      <c r="U7227" s="8" t="s">
        <v>10046</v>
      </c>
      <c r="AD7227" s="2" t="s">
        <v>29110</v>
      </c>
      <c r="AF7227" s="2" t="s">
        <v>31925</v>
      </c>
      <c r="AJ7227" s="2"/>
    </row>
    <row r="7228" spans="2:42" x14ac:dyDescent="0.15">
      <c r="B7228" s="8" t="s">
        <v>1715</v>
      </c>
      <c r="C7228" s="8" t="s">
        <v>7525</v>
      </c>
      <c r="E7228" s="82" t="s">
        <v>25495</v>
      </c>
      <c r="H7228"/>
      <c r="I7228"/>
      <c r="J7228"/>
      <c r="K7228"/>
      <c r="Q7228"/>
      <c r="S7228"/>
      <c r="T7228"/>
      <c r="U7228" s="8" t="s">
        <v>16057</v>
      </c>
      <c r="AJ7228" s="2"/>
    </row>
    <row r="7229" spans="2:42" x14ac:dyDescent="0.15">
      <c r="B7229" s="8" t="s">
        <v>1715</v>
      </c>
      <c r="C7229" s="8" t="s">
        <v>7524</v>
      </c>
      <c r="E7229" s="82" t="s">
        <v>25494</v>
      </c>
      <c r="H7229"/>
      <c r="I7229"/>
      <c r="J7229"/>
      <c r="K7229"/>
      <c r="Q7229"/>
      <c r="S7229"/>
      <c r="T7229"/>
      <c r="U7229" s="8" t="s">
        <v>16056</v>
      </c>
      <c r="AF7229" s="2" t="s">
        <v>31925</v>
      </c>
      <c r="AJ7229" s="2"/>
    </row>
    <row r="7230" spans="2:42" x14ac:dyDescent="0.15">
      <c r="B7230" s="8" t="s">
        <v>1716</v>
      </c>
      <c r="C7230" s="8" t="s">
        <v>7531</v>
      </c>
      <c r="E7230" s="82" t="s">
        <v>25501</v>
      </c>
      <c r="H7230"/>
      <c r="I7230"/>
      <c r="J7230"/>
      <c r="K7230"/>
      <c r="Q7230"/>
      <c r="S7230"/>
      <c r="T7230"/>
      <c r="U7230" s="8" t="s">
        <v>16063</v>
      </c>
      <c r="AF7230" s="2" t="s">
        <v>31925</v>
      </c>
      <c r="AJ7230" s="2"/>
    </row>
    <row r="7231" spans="2:42" x14ac:dyDescent="0.15">
      <c r="B7231" s="8" t="s">
        <v>645</v>
      </c>
      <c r="C7231" s="8" t="s">
        <v>3639</v>
      </c>
      <c r="E7231" s="82" t="s">
        <v>20583</v>
      </c>
      <c r="H7231"/>
      <c r="I7231"/>
      <c r="J7231"/>
      <c r="K7231"/>
      <c r="Q7231"/>
      <c r="S7231"/>
      <c r="T7231"/>
      <c r="U7231" s="8" t="s">
        <v>10904</v>
      </c>
      <c r="AF7231" s="2" t="s">
        <v>31925</v>
      </c>
      <c r="AJ7231" s="2"/>
    </row>
    <row r="7232" spans="2:42" x14ac:dyDescent="0.15">
      <c r="B7232" s="8" t="s">
        <v>1914</v>
      </c>
      <c r="C7232" s="8" t="s">
        <v>8483</v>
      </c>
      <c r="E7232" s="82" t="s">
        <v>26900</v>
      </c>
      <c r="H7232"/>
      <c r="I7232"/>
      <c r="J7232"/>
      <c r="K7232"/>
      <c r="Q7232"/>
      <c r="S7232"/>
      <c r="T7232"/>
      <c r="U7232" s="8" t="s">
        <v>17525</v>
      </c>
      <c r="AJ7232" s="2"/>
    </row>
    <row r="7233" spans="2:42" x14ac:dyDescent="0.15">
      <c r="B7233" s="8" t="s">
        <v>2101</v>
      </c>
      <c r="C7233" s="8" t="s">
        <v>9323</v>
      </c>
      <c r="E7233" s="82" t="s">
        <v>27936</v>
      </c>
      <c r="H7233"/>
      <c r="I7233"/>
      <c r="J7233"/>
      <c r="K7233"/>
      <c r="Q7233"/>
      <c r="S7233"/>
      <c r="T7233"/>
      <c r="U7233" s="8" t="s">
        <v>18578</v>
      </c>
      <c r="AF7233" s="2" t="s">
        <v>31925</v>
      </c>
      <c r="AJ7233" s="2"/>
    </row>
    <row r="7234" spans="2:42" x14ac:dyDescent="0.15">
      <c r="B7234" s="8" t="s">
        <v>2101</v>
      </c>
      <c r="C7234" s="8" t="s">
        <v>8852</v>
      </c>
      <c r="E7234" s="82" t="s">
        <v>27357</v>
      </c>
      <c r="H7234"/>
      <c r="I7234"/>
      <c r="J7234"/>
      <c r="K7234"/>
      <c r="Q7234"/>
      <c r="S7234"/>
      <c r="T7234"/>
      <c r="U7234" s="8" t="s">
        <v>18001</v>
      </c>
      <c r="AJ7234" s="2"/>
    </row>
    <row r="7235" spans="2:42" x14ac:dyDescent="0.15">
      <c r="B7235" s="8" t="s">
        <v>8853</v>
      </c>
      <c r="E7235" s="8" t="s">
        <v>32994</v>
      </c>
      <c r="H7235"/>
      <c r="I7235"/>
      <c r="J7235"/>
      <c r="K7235"/>
      <c r="Q7235"/>
      <c r="S7235"/>
      <c r="T7235"/>
      <c r="U7235" s="8" t="s">
        <v>18002</v>
      </c>
      <c r="AF7235" s="2" t="s">
        <v>31925</v>
      </c>
      <c r="AJ7235" s="2"/>
    </row>
    <row r="7236" spans="2:42" x14ac:dyDescent="0.15">
      <c r="C7236" s="82" t="s">
        <v>26607</v>
      </c>
      <c r="E7236" s="82" t="s">
        <v>26607</v>
      </c>
      <c r="H7236"/>
      <c r="I7236"/>
      <c r="J7236"/>
      <c r="K7236"/>
      <c r="Q7236"/>
      <c r="S7236"/>
      <c r="T7236"/>
      <c r="U7236" s="8" t="s">
        <v>17222</v>
      </c>
      <c r="AF7236" s="2" t="s">
        <v>31925</v>
      </c>
      <c r="AJ7236" s="2"/>
    </row>
    <row r="7237" spans="2:42" x14ac:dyDescent="0.15">
      <c r="B7237" s="8" t="s">
        <v>1717</v>
      </c>
      <c r="C7237"/>
      <c r="E7237" s="82" t="s">
        <v>1717</v>
      </c>
      <c r="H7237"/>
      <c r="I7237"/>
      <c r="J7237"/>
      <c r="K7237"/>
      <c r="Q7237"/>
      <c r="S7237"/>
      <c r="T7237"/>
      <c r="U7237" s="8" t="s">
        <v>16065</v>
      </c>
      <c r="AF7237" s="2" t="s">
        <v>31925</v>
      </c>
      <c r="AJ7237" s="2"/>
    </row>
    <row r="7238" spans="2:42" x14ac:dyDescent="0.15">
      <c r="B7238" s="8" t="s">
        <v>1704</v>
      </c>
      <c r="C7238" s="8" t="s">
        <v>7494</v>
      </c>
      <c r="E7238" s="82" t="s">
        <v>25458</v>
      </c>
      <c r="H7238"/>
      <c r="I7238"/>
      <c r="J7238"/>
      <c r="K7238"/>
      <c r="Q7238"/>
      <c r="S7238"/>
      <c r="T7238"/>
      <c r="U7238" s="8" t="s">
        <v>16017</v>
      </c>
      <c r="AJ7238" s="2"/>
    </row>
    <row r="7239" spans="2:42" x14ac:dyDescent="0.15">
      <c r="B7239" s="8" t="s">
        <v>1719</v>
      </c>
      <c r="C7239" s="8" t="s">
        <v>5342</v>
      </c>
      <c r="E7239" s="82" t="s">
        <v>25505</v>
      </c>
      <c r="H7239"/>
      <c r="I7239"/>
      <c r="J7239"/>
      <c r="K7239"/>
      <c r="Q7239"/>
      <c r="S7239"/>
      <c r="T7239"/>
      <c r="U7239" s="8" t="s">
        <v>16070</v>
      </c>
      <c r="AF7239" s="2" t="s">
        <v>31925</v>
      </c>
      <c r="AJ7239" s="2"/>
    </row>
    <row r="7240" spans="2:42" x14ac:dyDescent="0.15">
      <c r="B7240"/>
      <c r="C7240" s="8" t="s">
        <v>7536</v>
      </c>
      <c r="E7240" s="82" t="s">
        <v>7536</v>
      </c>
      <c r="H7240"/>
      <c r="I7240"/>
      <c r="J7240"/>
      <c r="K7240"/>
      <c r="Q7240"/>
      <c r="S7240"/>
      <c r="T7240"/>
      <c r="U7240" s="8" t="s">
        <v>16069</v>
      </c>
      <c r="AF7240" s="2" t="s">
        <v>31925</v>
      </c>
      <c r="AJ7240" s="2"/>
    </row>
    <row r="7241" spans="2:42" ht="20" customHeight="1" x14ac:dyDescent="0.15">
      <c r="B7241" s="8" t="s">
        <v>1720</v>
      </c>
      <c r="C7241" s="8" t="s">
        <v>3276</v>
      </c>
      <c r="E7241" s="82" t="s">
        <v>25507</v>
      </c>
      <c r="H7241"/>
      <c r="I7241"/>
      <c r="J7241"/>
      <c r="K7241"/>
      <c r="Q7241"/>
      <c r="S7241"/>
      <c r="T7241"/>
      <c r="U7241" s="8" t="s">
        <v>16072</v>
      </c>
      <c r="AF7241" s="2" t="s">
        <v>31925</v>
      </c>
      <c r="AJ7241" s="2"/>
    </row>
    <row r="7242" spans="2:42" x14ac:dyDescent="0.15">
      <c r="B7242" s="8" t="s">
        <v>1721</v>
      </c>
      <c r="C7242" s="8" t="s">
        <v>5425</v>
      </c>
      <c r="E7242" s="82" t="s">
        <v>25509</v>
      </c>
      <c r="H7242"/>
      <c r="I7242"/>
      <c r="J7242"/>
      <c r="K7242"/>
      <c r="Q7242"/>
      <c r="S7242"/>
      <c r="T7242"/>
      <c r="U7242" s="8" t="s">
        <v>16074</v>
      </c>
      <c r="AF7242" s="2" t="s">
        <v>31925</v>
      </c>
      <c r="AJ7242" s="2"/>
    </row>
    <row r="7243" spans="2:42" x14ac:dyDescent="0.15">
      <c r="B7243" s="8" t="s">
        <v>2102</v>
      </c>
      <c r="C7243" s="8" t="s">
        <v>8856</v>
      </c>
      <c r="E7243" s="82" t="s">
        <v>27360</v>
      </c>
      <c r="H7243"/>
      <c r="I7243"/>
      <c r="J7243"/>
      <c r="K7243"/>
      <c r="Q7243"/>
      <c r="S7243"/>
      <c r="T7243"/>
      <c r="U7243" s="8" t="s">
        <v>18005</v>
      </c>
      <c r="AF7243" s="2" t="s">
        <v>31925</v>
      </c>
      <c r="AJ7243" s="2"/>
    </row>
    <row r="7244" spans="2:42" x14ac:dyDescent="0.15">
      <c r="B7244" s="8" t="s">
        <v>2103</v>
      </c>
      <c r="C7244" s="8" t="s">
        <v>8859</v>
      </c>
      <c r="E7244" s="82" t="s">
        <v>27363</v>
      </c>
      <c r="H7244"/>
      <c r="I7244"/>
      <c r="J7244"/>
      <c r="K7244"/>
      <c r="Q7244"/>
      <c r="S7244"/>
      <c r="T7244"/>
      <c r="U7244" s="8" t="s">
        <v>18008</v>
      </c>
      <c r="AF7244" s="2" t="s">
        <v>31925</v>
      </c>
      <c r="AJ7244" s="2"/>
    </row>
    <row r="7245" spans="2:42" ht="13" customHeight="1" x14ac:dyDescent="0.2">
      <c r="B7245" s="8" t="s">
        <v>33685</v>
      </c>
      <c r="C7245" s="29" t="s">
        <v>32833</v>
      </c>
      <c r="E7245" s="29" t="s">
        <v>32789</v>
      </c>
      <c r="G7245" s="2" t="s">
        <v>29107</v>
      </c>
      <c r="H7245" s="2" t="s">
        <v>32833</v>
      </c>
      <c r="I7245" s="2" t="s">
        <v>28526</v>
      </c>
      <c r="U7245" s="106" t="s">
        <v>32798</v>
      </c>
      <c r="AD7245" s="2" t="s">
        <v>29107</v>
      </c>
      <c r="AP7245" s="2" t="s">
        <v>32800</v>
      </c>
    </row>
    <row r="7246" spans="2:42" x14ac:dyDescent="0.15">
      <c r="B7246" s="8" t="s">
        <v>33686</v>
      </c>
      <c r="C7246" s="8" t="s">
        <v>7541</v>
      </c>
      <c r="E7246" s="8" t="s">
        <v>32993</v>
      </c>
      <c r="H7246"/>
      <c r="I7246"/>
      <c r="J7246"/>
      <c r="K7246"/>
      <c r="Q7246"/>
      <c r="S7246"/>
      <c r="T7246"/>
      <c r="U7246" s="8" t="s">
        <v>16078</v>
      </c>
      <c r="AF7246" s="2" t="s">
        <v>31925</v>
      </c>
      <c r="AJ7246" s="2"/>
    </row>
    <row r="7247" spans="2:42" x14ac:dyDescent="0.15">
      <c r="B7247" s="8" t="s">
        <v>33687</v>
      </c>
      <c r="C7247" s="8" t="s">
        <v>6045</v>
      </c>
      <c r="E7247" s="8" t="s">
        <v>32992</v>
      </c>
      <c r="H7247"/>
      <c r="I7247"/>
      <c r="J7247"/>
      <c r="K7247"/>
      <c r="Q7247"/>
      <c r="S7247"/>
      <c r="T7247"/>
      <c r="U7247" s="8" t="s">
        <v>13932</v>
      </c>
      <c r="AF7247" s="2" t="s">
        <v>31925</v>
      </c>
      <c r="AJ7247" s="2"/>
    </row>
    <row r="7248" spans="2:42" x14ac:dyDescent="0.15">
      <c r="B7248" s="8" t="s">
        <v>33686</v>
      </c>
      <c r="C7248" s="8" t="s">
        <v>6046</v>
      </c>
      <c r="E7248" s="8" t="s">
        <v>32991</v>
      </c>
      <c r="H7248"/>
      <c r="I7248"/>
      <c r="J7248"/>
      <c r="K7248"/>
      <c r="Q7248"/>
      <c r="S7248"/>
      <c r="T7248"/>
      <c r="U7248" s="8" t="s">
        <v>13933</v>
      </c>
      <c r="AF7248" s="2" t="s">
        <v>31925</v>
      </c>
      <c r="AJ7248" s="2"/>
    </row>
    <row r="7249" spans="2:36" x14ac:dyDescent="0.15">
      <c r="B7249" s="8" t="s">
        <v>2683</v>
      </c>
      <c r="C7249" s="8" t="s">
        <v>9782</v>
      </c>
      <c r="E7249" s="82" t="s">
        <v>28428</v>
      </c>
      <c r="H7249"/>
      <c r="I7249"/>
      <c r="J7249"/>
      <c r="K7249"/>
      <c r="Q7249"/>
      <c r="S7249"/>
      <c r="T7249"/>
      <c r="U7249" s="8" t="s">
        <v>19151</v>
      </c>
      <c r="AJ7249" s="2"/>
    </row>
    <row r="7250" spans="2:36" x14ac:dyDescent="0.15">
      <c r="B7250" s="8" t="s">
        <v>727</v>
      </c>
      <c r="C7250" s="8" t="s">
        <v>3751</v>
      </c>
      <c r="E7250" s="82" t="s">
        <v>20696</v>
      </c>
      <c r="H7250"/>
      <c r="I7250"/>
      <c r="J7250"/>
      <c r="K7250"/>
      <c r="Q7250"/>
      <c r="S7250"/>
      <c r="T7250" s="8" t="s">
        <v>28896</v>
      </c>
      <c r="U7250" s="8" t="s">
        <v>11061</v>
      </c>
      <c r="AJ7250" s="2"/>
    </row>
    <row r="7251" spans="2:36" x14ac:dyDescent="0.15">
      <c r="B7251" s="8" t="s">
        <v>727</v>
      </c>
      <c r="C7251" s="8" t="s">
        <v>4030</v>
      </c>
      <c r="E7251" s="82" t="s">
        <v>21006</v>
      </c>
      <c r="H7251"/>
      <c r="I7251"/>
      <c r="J7251"/>
      <c r="K7251"/>
      <c r="Q7251"/>
      <c r="S7251"/>
      <c r="T7251"/>
      <c r="U7251" s="8" t="s">
        <v>11386</v>
      </c>
      <c r="AJ7251" s="2"/>
    </row>
    <row r="7252" spans="2:36" x14ac:dyDescent="0.15">
      <c r="B7252" s="8" t="s">
        <v>727</v>
      </c>
      <c r="C7252" s="8" t="s">
        <v>9771</v>
      </c>
      <c r="E7252" s="82" t="s">
        <v>28416</v>
      </c>
      <c r="H7252" s="8" t="s">
        <v>19585</v>
      </c>
      <c r="I7252" s="8" t="s">
        <v>28626</v>
      </c>
      <c r="J7252"/>
      <c r="K7252"/>
      <c r="Q7252"/>
      <c r="S7252"/>
      <c r="T7252"/>
      <c r="U7252" s="8" t="s">
        <v>19139</v>
      </c>
      <c r="AJ7252" s="2"/>
    </row>
    <row r="7253" spans="2:36" x14ac:dyDescent="0.15">
      <c r="B7253" s="8" t="s">
        <v>727</v>
      </c>
      <c r="C7253" s="8" t="s">
        <v>7543</v>
      </c>
      <c r="E7253" s="82" t="s">
        <v>25514</v>
      </c>
      <c r="H7253"/>
      <c r="I7253"/>
      <c r="J7253"/>
      <c r="K7253"/>
      <c r="Q7253"/>
      <c r="S7253"/>
      <c r="T7253"/>
      <c r="U7253" s="8" t="s">
        <v>16080</v>
      </c>
      <c r="AF7253" s="2" t="s">
        <v>31925</v>
      </c>
      <c r="AJ7253" s="2"/>
    </row>
    <row r="7254" spans="2:36" ht="13" customHeight="1" x14ac:dyDescent="0.15">
      <c r="B7254" s="8" t="s">
        <v>727</v>
      </c>
      <c r="C7254" s="8" t="s">
        <v>7495</v>
      </c>
      <c r="E7254" s="82" t="s">
        <v>25459</v>
      </c>
      <c r="H7254"/>
      <c r="I7254"/>
      <c r="J7254"/>
      <c r="K7254"/>
      <c r="Q7254"/>
      <c r="S7254"/>
      <c r="T7254"/>
      <c r="U7254" s="8" t="s">
        <v>16018</v>
      </c>
      <c r="AJ7254" s="2"/>
    </row>
    <row r="7255" spans="2:36" x14ac:dyDescent="0.15">
      <c r="B7255" s="8" t="s">
        <v>727</v>
      </c>
      <c r="C7255" s="8" t="s">
        <v>9171</v>
      </c>
      <c r="E7255" s="82" t="s">
        <v>27739</v>
      </c>
      <c r="H7255"/>
      <c r="I7255"/>
      <c r="J7255"/>
      <c r="K7255"/>
      <c r="Q7255"/>
      <c r="S7255"/>
      <c r="T7255"/>
      <c r="U7255" s="8" t="s">
        <v>18405</v>
      </c>
      <c r="AJ7255" s="2"/>
    </row>
    <row r="7256" spans="2:36" x14ac:dyDescent="0.15">
      <c r="B7256" s="8" t="s">
        <v>727</v>
      </c>
      <c r="C7256" s="8" t="s">
        <v>7542</v>
      </c>
      <c r="E7256" s="82" t="s">
        <v>25513</v>
      </c>
      <c r="H7256"/>
      <c r="I7256"/>
      <c r="J7256"/>
      <c r="K7256"/>
      <c r="Q7256"/>
      <c r="S7256"/>
      <c r="T7256"/>
      <c r="U7256" s="8" t="s">
        <v>16079</v>
      </c>
      <c r="AF7256" s="2" t="s">
        <v>31925</v>
      </c>
      <c r="AJ7256" s="2"/>
    </row>
    <row r="7257" spans="2:36" x14ac:dyDescent="0.15">
      <c r="B7257" s="8" t="s">
        <v>807</v>
      </c>
      <c r="C7257" s="8" t="s">
        <v>9768</v>
      </c>
      <c r="E7257" s="82" t="s">
        <v>28411</v>
      </c>
      <c r="H7257"/>
      <c r="I7257"/>
      <c r="J7257"/>
      <c r="K7257"/>
      <c r="Q7257"/>
      <c r="S7257"/>
      <c r="T7257"/>
      <c r="U7257" s="8" t="s">
        <v>19134</v>
      </c>
      <c r="AJ7257" s="2"/>
    </row>
    <row r="7258" spans="2:36" x14ac:dyDescent="0.15">
      <c r="B7258" s="8" t="s">
        <v>807</v>
      </c>
      <c r="C7258" s="8" t="s">
        <v>3873</v>
      </c>
      <c r="E7258" s="82" t="s">
        <v>20832</v>
      </c>
      <c r="H7258"/>
      <c r="I7258"/>
      <c r="J7258" s="8" t="s">
        <v>28734</v>
      </c>
      <c r="K7258"/>
      <c r="Q7258"/>
      <c r="S7258" s="8" t="s">
        <v>29028</v>
      </c>
      <c r="T7258" s="8" t="s">
        <v>28897</v>
      </c>
      <c r="U7258" s="8" t="s">
        <v>11197</v>
      </c>
      <c r="AF7258" s="2" t="s">
        <v>31925</v>
      </c>
      <c r="AJ7258" s="2"/>
    </row>
    <row r="7259" spans="2:36" x14ac:dyDescent="0.15">
      <c r="B7259" s="2" t="s">
        <v>807</v>
      </c>
      <c r="C7259" s="2" t="s">
        <v>33688</v>
      </c>
      <c r="E7259" s="82" t="s">
        <v>28334</v>
      </c>
      <c r="H7259"/>
      <c r="I7259"/>
      <c r="J7259"/>
      <c r="K7259"/>
      <c r="Q7259"/>
      <c r="S7259"/>
      <c r="T7259"/>
      <c r="U7259" s="8" t="s">
        <v>19052</v>
      </c>
      <c r="AJ7259" s="2"/>
    </row>
    <row r="7260" spans="2:36" x14ac:dyDescent="0.15">
      <c r="B7260" s="8" t="s">
        <v>2104</v>
      </c>
      <c r="C7260" s="8" t="s">
        <v>8860</v>
      </c>
      <c r="E7260" s="82" t="s">
        <v>27364</v>
      </c>
      <c r="H7260"/>
      <c r="I7260"/>
      <c r="J7260"/>
      <c r="K7260"/>
      <c r="Q7260"/>
      <c r="S7260"/>
      <c r="T7260"/>
      <c r="U7260" s="8" t="s">
        <v>18009</v>
      </c>
      <c r="AJ7260" s="2"/>
    </row>
    <row r="7261" spans="2:36" x14ac:dyDescent="0.15">
      <c r="B7261" s="8" t="s">
        <v>167</v>
      </c>
      <c r="C7261" s="8" t="s">
        <v>2851</v>
      </c>
      <c r="E7261" s="82" t="s">
        <v>19713</v>
      </c>
      <c r="G7261" s="2" t="s">
        <v>29107</v>
      </c>
      <c r="H7261" s="9" t="s">
        <v>29222</v>
      </c>
      <c r="I7261" s="2" t="s">
        <v>29191</v>
      </c>
      <c r="J7261"/>
      <c r="K7261"/>
      <c r="Q7261"/>
      <c r="S7261"/>
      <c r="T7261"/>
      <c r="U7261" s="8" t="s">
        <v>10006</v>
      </c>
      <c r="AD7261" s="2" t="s">
        <v>29107</v>
      </c>
      <c r="AF7261" s="2" t="s">
        <v>31925</v>
      </c>
      <c r="AJ7261" s="2"/>
    </row>
    <row r="7262" spans="2:36" x14ac:dyDescent="0.15">
      <c r="B7262" s="8" t="s">
        <v>850</v>
      </c>
      <c r="C7262" s="8" t="s">
        <v>7568</v>
      </c>
      <c r="E7262" s="82" t="s">
        <v>25545</v>
      </c>
      <c r="H7262"/>
      <c r="I7262"/>
      <c r="J7262"/>
      <c r="K7262"/>
      <c r="Q7262"/>
      <c r="S7262"/>
      <c r="T7262"/>
      <c r="U7262" s="8" t="s">
        <v>16112</v>
      </c>
      <c r="AF7262" s="2" t="s">
        <v>31925</v>
      </c>
      <c r="AJ7262" s="2"/>
    </row>
    <row r="7263" spans="2:36" x14ac:dyDescent="0.15">
      <c r="B7263" s="8" t="s">
        <v>850</v>
      </c>
      <c r="C7263" s="8" t="s">
        <v>7544</v>
      </c>
      <c r="E7263" s="82" t="s">
        <v>25515</v>
      </c>
      <c r="H7263"/>
      <c r="I7263"/>
      <c r="J7263"/>
      <c r="K7263"/>
      <c r="Q7263"/>
      <c r="S7263"/>
      <c r="T7263"/>
      <c r="U7263" s="8" t="s">
        <v>16081</v>
      </c>
      <c r="AJ7263" s="2"/>
    </row>
    <row r="7264" spans="2:36" x14ac:dyDescent="0.15">
      <c r="B7264" s="8" t="s">
        <v>850</v>
      </c>
      <c r="C7264" s="8" t="s">
        <v>295</v>
      </c>
      <c r="E7264" s="82" t="s">
        <v>27365</v>
      </c>
      <c r="H7264"/>
      <c r="I7264"/>
      <c r="J7264"/>
      <c r="K7264"/>
      <c r="Q7264"/>
      <c r="S7264"/>
      <c r="T7264"/>
      <c r="U7264" s="8" t="s">
        <v>18010</v>
      </c>
      <c r="AJ7264" s="2"/>
    </row>
    <row r="7265" spans="2:43" x14ac:dyDescent="0.15">
      <c r="B7265" s="8" t="s">
        <v>850</v>
      </c>
      <c r="C7265" s="8" t="s">
        <v>8857</v>
      </c>
      <c r="E7265" s="82" t="s">
        <v>27361</v>
      </c>
      <c r="H7265"/>
      <c r="I7265"/>
      <c r="J7265"/>
      <c r="K7265"/>
      <c r="Q7265"/>
      <c r="S7265"/>
      <c r="T7265"/>
      <c r="U7265" s="8" t="s">
        <v>18006</v>
      </c>
      <c r="AJ7265" s="2"/>
    </row>
    <row r="7266" spans="2:43" x14ac:dyDescent="0.15">
      <c r="B7266" s="8" t="s">
        <v>850</v>
      </c>
      <c r="C7266" s="8" t="s">
        <v>3948</v>
      </c>
      <c r="E7266" s="82" t="s">
        <v>20917</v>
      </c>
      <c r="G7266" s="2" t="s">
        <v>29108</v>
      </c>
      <c r="H7266"/>
      <c r="I7266"/>
      <c r="J7266" s="8" t="s">
        <v>28767</v>
      </c>
      <c r="K7266"/>
      <c r="Q7266"/>
      <c r="S7266" s="8" t="s">
        <v>29048</v>
      </c>
      <c r="T7266" s="8" t="s">
        <v>28892</v>
      </c>
      <c r="U7266" s="8" t="s">
        <v>11283</v>
      </c>
      <c r="AD7266" s="2" t="s">
        <v>29108</v>
      </c>
      <c r="AF7266" s="2" t="s">
        <v>31925</v>
      </c>
      <c r="AJ7266" s="2"/>
      <c r="AK7266" s="2" t="s">
        <v>32727</v>
      </c>
      <c r="AQ7266" s="2" t="s">
        <v>32800</v>
      </c>
    </row>
    <row r="7267" spans="2:43" x14ac:dyDescent="0.15">
      <c r="B7267" s="8" t="s">
        <v>1725</v>
      </c>
      <c r="C7267" s="8" t="s">
        <v>7558</v>
      </c>
      <c r="E7267" s="82" t="s">
        <v>25532</v>
      </c>
      <c r="H7267"/>
      <c r="I7267"/>
      <c r="J7267"/>
      <c r="K7267"/>
      <c r="Q7267"/>
      <c r="S7267"/>
      <c r="T7267"/>
      <c r="U7267" s="8" t="s">
        <v>16099</v>
      </c>
      <c r="AJ7267" s="2"/>
    </row>
    <row r="7268" spans="2:43" x14ac:dyDescent="0.15">
      <c r="B7268" s="8" t="s">
        <v>698</v>
      </c>
      <c r="C7268" s="8" t="s">
        <v>3709</v>
      </c>
      <c r="E7268" s="82" t="s">
        <v>25522</v>
      </c>
      <c r="H7268"/>
      <c r="I7268"/>
      <c r="J7268"/>
      <c r="K7268"/>
      <c r="Q7268"/>
      <c r="S7268"/>
      <c r="T7268"/>
      <c r="U7268" s="8" t="s">
        <v>16089</v>
      </c>
      <c r="AJ7268" s="2"/>
    </row>
    <row r="7269" spans="2:43" x14ac:dyDescent="0.15">
      <c r="B7269" s="8" t="s">
        <v>100</v>
      </c>
      <c r="C7269" s="8" t="s">
        <v>6710</v>
      </c>
      <c r="E7269" s="82" t="s">
        <v>24326</v>
      </c>
      <c r="H7269"/>
      <c r="I7269"/>
      <c r="J7269"/>
      <c r="K7269"/>
      <c r="Q7269"/>
      <c r="S7269"/>
      <c r="T7269"/>
      <c r="U7269" s="8" t="s">
        <v>14847</v>
      </c>
      <c r="AJ7269" s="2"/>
    </row>
    <row r="7270" spans="2:43" x14ac:dyDescent="0.15">
      <c r="B7270" s="8" t="s">
        <v>100</v>
      </c>
      <c r="C7270" s="8" t="s">
        <v>7545</v>
      </c>
      <c r="E7270" s="82" t="s">
        <v>25517</v>
      </c>
      <c r="H7270"/>
      <c r="I7270"/>
      <c r="J7270"/>
      <c r="K7270"/>
      <c r="Q7270"/>
      <c r="S7270"/>
      <c r="T7270"/>
      <c r="U7270" s="8" t="s">
        <v>16083</v>
      </c>
      <c r="AJ7270" s="2"/>
    </row>
    <row r="7271" spans="2:43" ht="13" customHeight="1" x14ac:dyDescent="0.15">
      <c r="B7271" s="8" t="s">
        <v>100</v>
      </c>
      <c r="C7271" s="8" t="s">
        <v>4203</v>
      </c>
      <c r="E7271" s="82" t="s">
        <v>21200</v>
      </c>
      <c r="H7271"/>
      <c r="I7271"/>
      <c r="J7271"/>
      <c r="K7271"/>
      <c r="Q7271"/>
      <c r="S7271"/>
      <c r="T7271"/>
      <c r="U7271" s="8" t="s">
        <v>11593</v>
      </c>
      <c r="AJ7271" s="2"/>
    </row>
    <row r="7272" spans="2:43" x14ac:dyDescent="0.15">
      <c r="B7272" s="8" t="s">
        <v>100</v>
      </c>
      <c r="C7272" s="8" t="s">
        <v>7564</v>
      </c>
      <c r="E7272" s="82" t="s">
        <v>25541</v>
      </c>
      <c r="H7272"/>
      <c r="I7272"/>
      <c r="J7272"/>
      <c r="K7272"/>
      <c r="Q7272"/>
      <c r="S7272"/>
      <c r="T7272"/>
      <c r="U7272" s="8" t="s">
        <v>16108</v>
      </c>
      <c r="AF7272" s="2" t="s">
        <v>31925</v>
      </c>
      <c r="AJ7272" s="2"/>
    </row>
    <row r="7273" spans="2:43" x14ac:dyDescent="0.15">
      <c r="B7273" s="8" t="s">
        <v>100</v>
      </c>
      <c r="C7273" s="8" t="s">
        <v>6552</v>
      </c>
      <c r="E7273" s="82" t="s">
        <v>24099</v>
      </c>
      <c r="H7273"/>
      <c r="I7273"/>
      <c r="J7273"/>
      <c r="K7273"/>
      <c r="Q7273"/>
      <c r="S7273"/>
      <c r="T7273"/>
      <c r="U7273" s="8" t="s">
        <v>14608</v>
      </c>
      <c r="AJ7273" s="2"/>
    </row>
    <row r="7274" spans="2:43" x14ac:dyDescent="0.15">
      <c r="B7274" s="8" t="s">
        <v>100</v>
      </c>
      <c r="C7274" s="8" t="s">
        <v>7550</v>
      </c>
      <c r="E7274" s="82" t="s">
        <v>25523</v>
      </c>
      <c r="H7274"/>
      <c r="I7274"/>
      <c r="J7274"/>
      <c r="K7274"/>
      <c r="Q7274"/>
      <c r="S7274"/>
      <c r="T7274"/>
      <c r="U7274" s="8" t="s">
        <v>16090</v>
      </c>
      <c r="AF7274" s="2" t="s">
        <v>31925</v>
      </c>
      <c r="AJ7274" s="2"/>
    </row>
    <row r="7275" spans="2:43" x14ac:dyDescent="0.15">
      <c r="B7275" s="8" t="s">
        <v>100</v>
      </c>
      <c r="C7275" s="8" t="s">
        <v>5340</v>
      </c>
      <c r="E7275" s="82" t="s">
        <v>22542</v>
      </c>
      <c r="H7275"/>
      <c r="I7275"/>
      <c r="J7275"/>
      <c r="K7275"/>
      <c r="Q7275"/>
      <c r="S7275"/>
      <c r="T7275"/>
      <c r="U7275" s="8" t="s">
        <v>12999</v>
      </c>
      <c r="AF7275" s="2" t="s">
        <v>31925</v>
      </c>
      <c r="AJ7275" s="2"/>
    </row>
    <row r="7276" spans="2:43" x14ac:dyDescent="0.15">
      <c r="B7276" s="8" t="s">
        <v>100</v>
      </c>
      <c r="C7276" s="8" t="s">
        <v>7546</v>
      </c>
      <c r="E7276" s="82" t="s">
        <v>25518</v>
      </c>
      <c r="H7276"/>
      <c r="I7276"/>
      <c r="J7276"/>
      <c r="K7276"/>
      <c r="Q7276"/>
      <c r="S7276"/>
      <c r="T7276"/>
      <c r="U7276" s="8" t="s">
        <v>16084</v>
      </c>
      <c r="AF7276" s="2" t="s">
        <v>31925</v>
      </c>
      <c r="AJ7276" s="2"/>
    </row>
    <row r="7277" spans="2:43" x14ac:dyDescent="0.15">
      <c r="B7277" s="8" t="s">
        <v>100</v>
      </c>
      <c r="C7277" s="8" t="s">
        <v>7529</v>
      </c>
      <c r="E7277" s="82" t="s">
        <v>25499</v>
      </c>
      <c r="H7277"/>
      <c r="I7277"/>
      <c r="J7277"/>
      <c r="K7277"/>
      <c r="Q7277"/>
      <c r="S7277"/>
      <c r="T7277"/>
      <c r="U7277" s="8" t="s">
        <v>16061</v>
      </c>
      <c r="AJ7277" s="2"/>
    </row>
    <row r="7278" spans="2:43" x14ac:dyDescent="0.15">
      <c r="B7278" s="8" t="s">
        <v>1722</v>
      </c>
      <c r="C7278" s="8" t="s">
        <v>7539</v>
      </c>
      <c r="E7278" s="82" t="s">
        <v>25511</v>
      </c>
      <c r="H7278"/>
      <c r="I7278"/>
      <c r="J7278"/>
      <c r="K7278"/>
      <c r="Q7278"/>
      <c r="S7278"/>
      <c r="T7278"/>
      <c r="U7278" s="8" t="s">
        <v>16076</v>
      </c>
      <c r="AF7278" s="2" t="s">
        <v>31925</v>
      </c>
      <c r="AJ7278" s="2"/>
    </row>
    <row r="7279" spans="2:43" x14ac:dyDescent="0.15">
      <c r="B7279" s="8" t="s">
        <v>100</v>
      </c>
      <c r="C7279" s="8" t="s">
        <v>7551</v>
      </c>
      <c r="E7279" s="82" t="s">
        <v>25524</v>
      </c>
      <c r="H7279"/>
      <c r="I7279"/>
      <c r="J7279"/>
      <c r="K7279"/>
      <c r="Q7279"/>
      <c r="S7279"/>
      <c r="T7279"/>
      <c r="U7279" s="8" t="s">
        <v>16091</v>
      </c>
      <c r="AF7279" s="2" t="s">
        <v>31925</v>
      </c>
      <c r="AJ7279" s="2"/>
    </row>
    <row r="7280" spans="2:43" x14ac:dyDescent="0.15">
      <c r="B7280" s="8" t="s">
        <v>100</v>
      </c>
      <c r="C7280" s="8" t="s">
        <v>7547</v>
      </c>
      <c r="E7280" s="82" t="s">
        <v>25519</v>
      </c>
      <c r="H7280"/>
      <c r="I7280"/>
      <c r="J7280"/>
      <c r="K7280"/>
      <c r="Q7280"/>
      <c r="S7280"/>
      <c r="T7280"/>
      <c r="U7280" s="8" t="s">
        <v>16085</v>
      </c>
      <c r="AF7280" s="2" t="s">
        <v>31925</v>
      </c>
      <c r="AJ7280" s="2"/>
    </row>
    <row r="7281" spans="2:43" x14ac:dyDescent="0.15">
      <c r="B7281" s="8" t="s">
        <v>100</v>
      </c>
      <c r="C7281" s="8" t="s">
        <v>7552</v>
      </c>
      <c r="E7281" s="82" t="s">
        <v>25525</v>
      </c>
      <c r="H7281"/>
      <c r="I7281"/>
      <c r="J7281"/>
      <c r="K7281"/>
      <c r="Q7281"/>
      <c r="S7281"/>
      <c r="T7281"/>
      <c r="U7281" s="8" t="s">
        <v>16092</v>
      </c>
      <c r="AF7281" s="2" t="s">
        <v>31925</v>
      </c>
      <c r="AJ7281" s="2"/>
    </row>
    <row r="7282" spans="2:43" x14ac:dyDescent="0.15">
      <c r="B7282" s="8" t="s">
        <v>100</v>
      </c>
      <c r="C7282" s="8" t="s">
        <v>3554</v>
      </c>
      <c r="E7282" s="82" t="s">
        <v>25520</v>
      </c>
      <c r="H7282"/>
      <c r="I7282"/>
      <c r="J7282"/>
      <c r="K7282"/>
      <c r="Q7282"/>
      <c r="S7282"/>
      <c r="T7282"/>
      <c r="U7282" s="8" t="s">
        <v>16086</v>
      </c>
      <c r="AF7282" s="2" t="s">
        <v>31925</v>
      </c>
      <c r="AJ7282" s="2"/>
    </row>
    <row r="7283" spans="2:43" ht="13" customHeight="1" x14ac:dyDescent="0.2">
      <c r="B7283" s="8" t="s">
        <v>100</v>
      </c>
      <c r="C7283" s="8" t="s">
        <v>3709</v>
      </c>
      <c r="E7283" s="94" t="s">
        <v>27882</v>
      </c>
      <c r="G7283" s="2" t="s">
        <v>29109</v>
      </c>
      <c r="H7283" s="19" t="s">
        <v>19277</v>
      </c>
      <c r="I7283" s="19" t="s">
        <v>28547</v>
      </c>
      <c r="J7283" s="8" t="s">
        <v>19254</v>
      </c>
      <c r="K7283" s="8" t="s">
        <v>28835</v>
      </c>
      <c r="L7283" s="19"/>
      <c r="Q7283" s="8" t="s">
        <v>11</v>
      </c>
      <c r="R7283" s="19"/>
      <c r="S7283" s="8" t="s">
        <v>29081</v>
      </c>
      <c r="T7283" s="19" t="s">
        <v>28810</v>
      </c>
      <c r="U7283" s="104" t="s">
        <v>11379</v>
      </c>
      <c r="W7283" s="8" t="s">
        <v>10115</v>
      </c>
      <c r="AD7283" s="2" t="s">
        <v>29109</v>
      </c>
      <c r="AF7283" s="2" t="s">
        <v>31925</v>
      </c>
      <c r="AO7283" s="109" t="s">
        <v>32623</v>
      </c>
    </row>
    <row r="7284" spans="2:43" x14ac:dyDescent="0.15">
      <c r="B7284" s="8" t="s">
        <v>100</v>
      </c>
      <c r="C7284" s="8" t="s">
        <v>7041</v>
      </c>
      <c r="E7284" s="82" t="s">
        <v>24793</v>
      </c>
      <c r="H7284"/>
      <c r="I7284"/>
      <c r="J7284"/>
      <c r="K7284"/>
      <c r="Q7284"/>
      <c r="S7284"/>
      <c r="T7284"/>
      <c r="U7284" s="8" t="s">
        <v>15327</v>
      </c>
      <c r="AJ7284" s="2"/>
    </row>
    <row r="7285" spans="2:43" ht="13" customHeight="1" x14ac:dyDescent="0.15">
      <c r="B7285" s="8" t="s">
        <v>100</v>
      </c>
      <c r="C7285" s="8" t="s">
        <v>5342</v>
      </c>
      <c r="E7285" s="82" t="s">
        <v>25516</v>
      </c>
      <c r="H7285"/>
      <c r="I7285"/>
      <c r="J7285"/>
      <c r="K7285"/>
      <c r="Q7285"/>
      <c r="S7285"/>
      <c r="T7285"/>
      <c r="U7285" s="8" t="s">
        <v>16082</v>
      </c>
      <c r="AF7285" s="2" t="s">
        <v>31925</v>
      </c>
      <c r="AJ7285" s="2"/>
    </row>
    <row r="7286" spans="2:43" x14ac:dyDescent="0.15">
      <c r="B7286" s="8" t="s">
        <v>100</v>
      </c>
      <c r="C7286" s="8" t="s">
        <v>3877</v>
      </c>
      <c r="E7286" s="82" t="s">
        <v>20837</v>
      </c>
      <c r="H7286" s="8" t="s">
        <v>19334</v>
      </c>
      <c r="I7286"/>
      <c r="J7286" s="8" t="s">
        <v>28679</v>
      </c>
      <c r="K7286"/>
      <c r="Q7286"/>
      <c r="S7286" s="8" t="s">
        <v>28931</v>
      </c>
      <c r="T7286" s="8" t="s">
        <v>28892</v>
      </c>
      <c r="U7286" s="8" t="s">
        <v>11202</v>
      </c>
      <c r="AF7286" s="2" t="s">
        <v>31925</v>
      </c>
      <c r="AJ7286" s="2"/>
    </row>
    <row r="7287" spans="2:43" ht="13" customHeight="1" x14ac:dyDescent="0.15">
      <c r="B7287" s="8" t="s">
        <v>100</v>
      </c>
      <c r="C7287" s="8" t="s">
        <v>6477</v>
      </c>
      <c r="E7287" s="82" t="s">
        <v>24015</v>
      </c>
      <c r="H7287"/>
      <c r="I7287"/>
      <c r="J7287"/>
      <c r="K7287"/>
      <c r="Q7287"/>
      <c r="S7287"/>
      <c r="T7287"/>
      <c r="U7287" s="8" t="s">
        <v>14517</v>
      </c>
      <c r="AJ7287" s="2"/>
    </row>
    <row r="7288" spans="2:43" x14ac:dyDescent="0.15">
      <c r="B7288" s="8" t="s">
        <v>100</v>
      </c>
      <c r="C7288" s="8" t="s">
        <v>7549</v>
      </c>
      <c r="E7288" s="82" t="s">
        <v>25521</v>
      </c>
      <c r="H7288"/>
      <c r="I7288"/>
      <c r="J7288"/>
      <c r="K7288"/>
      <c r="Q7288"/>
      <c r="S7288"/>
      <c r="T7288"/>
      <c r="U7288" s="8" t="s">
        <v>16088</v>
      </c>
      <c r="AF7288" s="2" t="s">
        <v>31925</v>
      </c>
      <c r="AJ7288" s="2"/>
    </row>
    <row r="7289" spans="2:43" x14ac:dyDescent="0.15">
      <c r="B7289" s="8" t="s">
        <v>100</v>
      </c>
      <c r="C7289" s="8" t="s">
        <v>7553</v>
      </c>
      <c r="E7289" s="82" t="s">
        <v>25526</v>
      </c>
      <c r="H7289"/>
      <c r="I7289"/>
      <c r="J7289"/>
      <c r="K7289"/>
      <c r="Q7289"/>
      <c r="S7289"/>
      <c r="T7289"/>
      <c r="U7289" s="8" t="s">
        <v>16093</v>
      </c>
      <c r="AF7289" s="2" t="s">
        <v>31925</v>
      </c>
      <c r="AJ7289" s="2"/>
    </row>
    <row r="7290" spans="2:43" x14ac:dyDescent="0.15">
      <c r="B7290" s="8" t="s">
        <v>100</v>
      </c>
      <c r="C7290" s="8" t="s">
        <v>7368</v>
      </c>
      <c r="E7290" s="82" t="s">
        <v>25272</v>
      </c>
      <c r="H7290"/>
      <c r="I7290"/>
      <c r="J7290"/>
      <c r="K7290"/>
      <c r="Q7290"/>
      <c r="S7290"/>
      <c r="T7290"/>
      <c r="U7290" s="8" t="s">
        <v>15819</v>
      </c>
      <c r="AF7290" s="2" t="s">
        <v>31925</v>
      </c>
      <c r="AJ7290" s="2"/>
    </row>
    <row r="7291" spans="2:43" x14ac:dyDescent="0.15">
      <c r="B7291" s="8" t="s">
        <v>100</v>
      </c>
      <c r="C7291" s="8" t="s">
        <v>6289</v>
      </c>
      <c r="E7291" s="82" t="s">
        <v>23763</v>
      </c>
      <c r="H7291"/>
      <c r="I7291"/>
      <c r="J7291"/>
      <c r="K7291"/>
      <c r="Q7291"/>
      <c r="S7291"/>
      <c r="T7291"/>
      <c r="U7291" s="8" t="s">
        <v>14251</v>
      </c>
      <c r="AF7291" s="2" t="s">
        <v>31925</v>
      </c>
      <c r="AJ7291" s="2"/>
    </row>
    <row r="7292" spans="2:43" x14ac:dyDescent="0.15">
      <c r="B7292" s="8" t="s">
        <v>100</v>
      </c>
      <c r="C7292" s="8" t="s">
        <v>7864</v>
      </c>
      <c r="E7292" s="82" t="s">
        <v>25981</v>
      </c>
      <c r="H7292"/>
      <c r="I7292"/>
      <c r="J7292"/>
      <c r="K7292"/>
      <c r="Q7292"/>
      <c r="S7292"/>
      <c r="T7292"/>
      <c r="U7292" s="8" t="s">
        <v>16573</v>
      </c>
      <c r="AF7292" s="2" t="s">
        <v>31925</v>
      </c>
      <c r="AJ7292" s="2"/>
    </row>
    <row r="7293" spans="2:43" x14ac:dyDescent="0.15">
      <c r="B7293" s="8" t="s">
        <v>100</v>
      </c>
      <c r="C7293" s="8" t="s">
        <v>3525</v>
      </c>
      <c r="E7293" s="82" t="s">
        <v>25527</v>
      </c>
      <c r="H7293"/>
      <c r="I7293"/>
      <c r="J7293"/>
      <c r="K7293"/>
      <c r="Q7293"/>
      <c r="S7293"/>
      <c r="T7293"/>
      <c r="U7293" s="8" t="s">
        <v>16094</v>
      </c>
      <c r="AF7293" s="2" t="s">
        <v>31925</v>
      </c>
      <c r="AJ7293" s="2"/>
    </row>
    <row r="7294" spans="2:43" ht="39" x14ac:dyDescent="0.15">
      <c r="B7294" s="8" t="s">
        <v>100</v>
      </c>
      <c r="C7294" s="8" t="s">
        <v>2955</v>
      </c>
      <c r="E7294" s="82" t="s">
        <v>19838</v>
      </c>
      <c r="G7294" s="2" t="s">
        <v>29256</v>
      </c>
      <c r="H7294" s="9" t="s">
        <v>29312</v>
      </c>
      <c r="I7294" t="s">
        <v>29313</v>
      </c>
      <c r="J7294"/>
      <c r="K7294"/>
      <c r="Q7294"/>
      <c r="S7294"/>
      <c r="T7294"/>
      <c r="U7294" s="8" t="s">
        <v>10137</v>
      </c>
      <c r="AD7294" s="2" t="s">
        <v>29256</v>
      </c>
      <c r="AF7294" s="2" t="s">
        <v>31925</v>
      </c>
      <c r="AJ7294" s="2"/>
    </row>
    <row r="7295" spans="2:43" x14ac:dyDescent="0.15">
      <c r="B7295" s="8" t="s">
        <v>100</v>
      </c>
      <c r="C7295" s="8" t="s">
        <v>4007</v>
      </c>
      <c r="E7295" s="82" t="s">
        <v>20982</v>
      </c>
      <c r="H7295"/>
      <c r="I7295"/>
      <c r="J7295"/>
      <c r="K7295"/>
      <c r="Q7295"/>
      <c r="S7295"/>
      <c r="T7295"/>
      <c r="U7295" s="8" t="s">
        <v>11352</v>
      </c>
      <c r="AF7295" s="2" t="s">
        <v>31925</v>
      </c>
      <c r="AJ7295" s="2"/>
    </row>
    <row r="7296" spans="2:43" s="20" customFormat="1" ht="13" customHeight="1" x14ac:dyDescent="0.15">
      <c r="B7296" s="8" t="s">
        <v>100</v>
      </c>
      <c r="C7296" s="8" t="s">
        <v>7582</v>
      </c>
      <c r="E7296" s="82" t="s">
        <v>25563</v>
      </c>
      <c r="F7296" s="2"/>
      <c r="G7296" s="2"/>
      <c r="H7296"/>
      <c r="I7296"/>
      <c r="J7296"/>
      <c r="K7296"/>
      <c r="L7296" s="2"/>
      <c r="M7296" s="2"/>
      <c r="N7296" s="2"/>
      <c r="O7296" s="2"/>
      <c r="P7296" s="2"/>
      <c r="Q7296"/>
      <c r="R7296" s="2"/>
      <c r="S7296"/>
      <c r="T7296"/>
      <c r="U7296" s="8" t="s">
        <v>16132</v>
      </c>
      <c r="V7296" s="2"/>
      <c r="W7296" s="2"/>
      <c r="X7296" s="2"/>
      <c r="Y7296" s="2"/>
      <c r="Z7296" s="2"/>
      <c r="AA7296" s="2"/>
      <c r="AB7296" s="85"/>
      <c r="AC7296" s="2"/>
      <c r="AD7296" s="2"/>
      <c r="AE7296" s="2"/>
      <c r="AF7296" s="2" t="s">
        <v>31925</v>
      </c>
      <c r="AG7296" s="2"/>
      <c r="AH7296" s="2"/>
      <c r="AI7296" s="2"/>
      <c r="AJ7296" s="2"/>
      <c r="AK7296" s="2"/>
      <c r="AL7296" s="2"/>
      <c r="AM7296" s="2"/>
      <c r="AN7296" s="2"/>
      <c r="AO7296" s="109"/>
      <c r="AP7296" s="2"/>
      <c r="AQ7296" s="2"/>
    </row>
    <row r="7297" spans="2:38" x14ac:dyDescent="0.15">
      <c r="B7297" s="8" t="s">
        <v>100</v>
      </c>
      <c r="C7297" s="8" t="s">
        <v>2780</v>
      </c>
      <c r="E7297" s="82" t="s">
        <v>19643</v>
      </c>
      <c r="G7297" s="2" t="s">
        <v>29105</v>
      </c>
      <c r="H7297" t="s">
        <v>29162</v>
      </c>
      <c r="I7297" s="2" t="s">
        <v>28610</v>
      </c>
      <c r="J7297"/>
      <c r="K7297"/>
      <c r="Q7297"/>
      <c r="S7297"/>
      <c r="T7297"/>
      <c r="U7297" s="8" t="s">
        <v>9922</v>
      </c>
      <c r="AD7297" s="2" t="s">
        <v>29105</v>
      </c>
      <c r="AF7297" s="2" t="s">
        <v>31925</v>
      </c>
      <c r="AJ7297" s="2"/>
    </row>
    <row r="7298" spans="2:38" x14ac:dyDescent="0.15">
      <c r="B7298" s="8" t="s">
        <v>1724</v>
      </c>
      <c r="C7298" s="8" t="s">
        <v>7554</v>
      </c>
      <c r="E7298" s="82" t="s">
        <v>25528</v>
      </c>
      <c r="H7298"/>
      <c r="I7298"/>
      <c r="J7298"/>
      <c r="K7298"/>
      <c r="Q7298"/>
      <c r="S7298"/>
      <c r="T7298"/>
      <c r="U7298" s="8" t="s">
        <v>16095</v>
      </c>
      <c r="AJ7298" s="2"/>
    </row>
    <row r="7299" spans="2:38" x14ac:dyDescent="0.15">
      <c r="B7299" s="8" t="s">
        <v>169</v>
      </c>
      <c r="C7299" s="8" t="s">
        <v>3467</v>
      </c>
      <c r="E7299" s="82" t="s">
        <v>20391</v>
      </c>
      <c r="H7299"/>
      <c r="I7299"/>
      <c r="J7299"/>
      <c r="K7299"/>
      <c r="Q7299"/>
      <c r="S7299"/>
      <c r="T7299"/>
      <c r="U7299" s="8" t="s">
        <v>10708</v>
      </c>
      <c r="AF7299" s="2" t="s">
        <v>31925</v>
      </c>
      <c r="AJ7299" s="2"/>
    </row>
    <row r="7300" spans="2:38" x14ac:dyDescent="0.15">
      <c r="B7300" s="8" t="s">
        <v>169</v>
      </c>
      <c r="C7300" s="8" t="s">
        <v>2853</v>
      </c>
      <c r="E7300" s="82" t="s">
        <v>19715</v>
      </c>
      <c r="G7300" s="2" t="s">
        <v>29108</v>
      </c>
      <c r="H7300"/>
      <c r="I7300"/>
      <c r="J7300"/>
      <c r="K7300"/>
      <c r="Q7300"/>
      <c r="S7300"/>
      <c r="T7300"/>
      <c r="U7300" s="8" t="s">
        <v>10008</v>
      </c>
      <c r="AD7300" s="2" t="s">
        <v>29108</v>
      </c>
      <c r="AF7300" s="2" t="s">
        <v>31925</v>
      </c>
      <c r="AJ7300" s="2"/>
    </row>
    <row r="7301" spans="2:38" x14ac:dyDescent="0.15">
      <c r="B7301" s="8" t="s">
        <v>169</v>
      </c>
      <c r="C7301" s="8" t="s">
        <v>8861</v>
      </c>
      <c r="E7301" s="82" t="s">
        <v>27366</v>
      </c>
      <c r="H7301"/>
      <c r="I7301"/>
      <c r="J7301"/>
      <c r="K7301"/>
      <c r="Q7301"/>
      <c r="S7301"/>
      <c r="T7301"/>
      <c r="U7301" s="8" t="s">
        <v>18011</v>
      </c>
      <c r="AF7301" s="2" t="s">
        <v>31925</v>
      </c>
      <c r="AJ7301" s="2"/>
    </row>
    <row r="7302" spans="2:38" x14ac:dyDescent="0.15">
      <c r="B7302" s="8" t="s">
        <v>169</v>
      </c>
      <c r="C7302" s="8" t="s">
        <v>8858</v>
      </c>
      <c r="E7302" s="82" t="s">
        <v>27362</v>
      </c>
      <c r="H7302"/>
      <c r="I7302"/>
      <c r="J7302"/>
      <c r="K7302"/>
      <c r="Q7302"/>
      <c r="S7302"/>
      <c r="T7302"/>
      <c r="U7302" s="8" t="s">
        <v>18007</v>
      </c>
      <c r="AJ7302" s="2"/>
    </row>
    <row r="7303" spans="2:38" x14ac:dyDescent="0.15">
      <c r="B7303" s="8" t="s">
        <v>169</v>
      </c>
      <c r="C7303" s="8" t="s">
        <v>3040</v>
      </c>
      <c r="E7303" s="82" t="s">
        <v>19932</v>
      </c>
      <c r="G7303" s="2" t="s">
        <v>29110</v>
      </c>
      <c r="H7303" s="2" t="s">
        <v>29382</v>
      </c>
      <c r="I7303" s="2" t="s">
        <v>28621</v>
      </c>
      <c r="J7303"/>
      <c r="K7303"/>
      <c r="Q7303"/>
      <c r="S7303"/>
      <c r="T7303"/>
      <c r="U7303" s="8" t="s">
        <v>10240</v>
      </c>
      <c r="AD7303" s="2" t="s">
        <v>29110</v>
      </c>
      <c r="AF7303" s="2" t="s">
        <v>31925</v>
      </c>
      <c r="AJ7303" s="2"/>
    </row>
    <row r="7304" spans="2:38" x14ac:dyDescent="0.15">
      <c r="B7304" s="8" t="s">
        <v>1560</v>
      </c>
      <c r="C7304" s="8" t="s">
        <v>7565</v>
      </c>
      <c r="E7304" s="82" t="s">
        <v>25542</v>
      </c>
      <c r="H7304"/>
      <c r="I7304"/>
      <c r="J7304"/>
      <c r="K7304"/>
      <c r="Q7304"/>
      <c r="S7304"/>
      <c r="T7304"/>
      <c r="U7304" s="8" t="s">
        <v>16109</v>
      </c>
      <c r="AJ7304" s="2"/>
    </row>
    <row r="7305" spans="2:38" x14ac:dyDescent="0.15">
      <c r="B7305" s="8" t="s">
        <v>1560</v>
      </c>
      <c r="C7305" s="8" t="s">
        <v>8855</v>
      </c>
      <c r="E7305" s="82" t="s">
        <v>27359</v>
      </c>
      <c r="H7305"/>
      <c r="I7305"/>
      <c r="J7305"/>
      <c r="K7305"/>
      <c r="Q7305"/>
      <c r="S7305"/>
      <c r="T7305"/>
      <c r="U7305" s="8" t="s">
        <v>18004</v>
      </c>
      <c r="AJ7305" s="2"/>
    </row>
    <row r="7306" spans="2:38" x14ac:dyDescent="0.15">
      <c r="B7306" s="8" t="s">
        <v>1560</v>
      </c>
      <c r="C7306" s="8" t="s">
        <v>3498</v>
      </c>
      <c r="E7306" s="82" t="s">
        <v>24471</v>
      </c>
      <c r="H7306"/>
      <c r="I7306"/>
      <c r="J7306"/>
      <c r="K7306"/>
      <c r="Q7306"/>
      <c r="S7306"/>
      <c r="T7306"/>
      <c r="U7306" s="8" t="s">
        <v>14995</v>
      </c>
      <c r="AJ7306" s="2"/>
    </row>
    <row r="7307" spans="2:38" x14ac:dyDescent="0.15">
      <c r="B7307" s="8" t="s">
        <v>1560</v>
      </c>
      <c r="C7307" s="8" t="s">
        <v>7556</v>
      </c>
      <c r="E7307" s="82" t="s">
        <v>25530</v>
      </c>
      <c r="H7307"/>
      <c r="I7307"/>
      <c r="J7307"/>
      <c r="K7307"/>
      <c r="Q7307"/>
      <c r="S7307"/>
      <c r="T7307"/>
      <c r="U7307" s="8" t="s">
        <v>16097</v>
      </c>
      <c r="AF7307" s="2" t="s">
        <v>31925</v>
      </c>
      <c r="AJ7307" s="2"/>
    </row>
    <row r="7308" spans="2:38" x14ac:dyDescent="0.15">
      <c r="B7308" s="8" t="s">
        <v>1560</v>
      </c>
      <c r="C7308" s="8" t="s">
        <v>8862</v>
      </c>
      <c r="E7308" s="82" t="s">
        <v>27367</v>
      </c>
      <c r="H7308"/>
      <c r="I7308"/>
      <c r="J7308"/>
      <c r="K7308"/>
      <c r="Q7308"/>
      <c r="S7308"/>
      <c r="T7308"/>
      <c r="U7308" s="8" t="s">
        <v>18012</v>
      </c>
      <c r="AJ7308" s="2"/>
    </row>
    <row r="7309" spans="2:38" x14ac:dyDescent="0.15">
      <c r="B7309" s="8" t="s">
        <v>1560</v>
      </c>
      <c r="C7309" s="8" t="s">
        <v>7557</v>
      </c>
      <c r="E7309" s="82" t="s">
        <v>25531</v>
      </c>
      <c r="H7309"/>
      <c r="I7309"/>
      <c r="J7309"/>
      <c r="K7309"/>
      <c r="Q7309"/>
      <c r="S7309"/>
      <c r="T7309"/>
      <c r="U7309" s="8" t="s">
        <v>16098</v>
      </c>
      <c r="AJ7309" s="2"/>
    </row>
    <row r="7310" spans="2:38" x14ac:dyDescent="0.15">
      <c r="B7310" s="8" t="s">
        <v>1560</v>
      </c>
      <c r="C7310" s="8" t="s">
        <v>5389</v>
      </c>
      <c r="E7310" s="82" t="s">
        <v>26755</v>
      </c>
      <c r="H7310"/>
      <c r="I7310"/>
      <c r="J7310"/>
      <c r="K7310"/>
      <c r="Q7310"/>
      <c r="S7310"/>
      <c r="T7310"/>
      <c r="U7310" s="8" t="s">
        <v>17371</v>
      </c>
      <c r="AF7310" s="2" t="s">
        <v>31925</v>
      </c>
      <c r="AJ7310" s="2"/>
    </row>
    <row r="7311" spans="2:38" ht="13" customHeight="1" x14ac:dyDescent="0.2">
      <c r="B7311" s="2" t="s">
        <v>1560</v>
      </c>
      <c r="C7311" s="2" t="s">
        <v>33689</v>
      </c>
      <c r="E7311" s="84" t="s">
        <v>32189</v>
      </c>
      <c r="G7311" s="2" t="s">
        <v>29108</v>
      </c>
      <c r="U7311" s="80" t="s">
        <v>32161</v>
      </c>
      <c r="AD7311" s="2" t="s">
        <v>29108</v>
      </c>
      <c r="AK7311" s="2" t="s">
        <v>32727</v>
      </c>
      <c r="AL7311" s="2" t="s">
        <v>32171</v>
      </c>
    </row>
    <row r="7312" spans="2:38" x14ac:dyDescent="0.15">
      <c r="B7312" s="8" t="s">
        <v>168</v>
      </c>
      <c r="C7312" s="8" t="s">
        <v>7559</v>
      </c>
      <c r="E7312" s="82" t="s">
        <v>25533</v>
      </c>
      <c r="H7312"/>
      <c r="I7312"/>
      <c r="J7312"/>
      <c r="K7312"/>
      <c r="Q7312"/>
      <c r="S7312"/>
      <c r="T7312"/>
      <c r="U7312" s="8" t="s">
        <v>16100</v>
      </c>
      <c r="AF7312" s="2" t="s">
        <v>31925</v>
      </c>
      <c r="AJ7312" s="2"/>
    </row>
    <row r="7313" spans="2:43" x14ac:dyDescent="0.15">
      <c r="B7313" s="8" t="s">
        <v>168</v>
      </c>
      <c r="C7313" s="8" t="s">
        <v>4202</v>
      </c>
      <c r="E7313" s="82" t="s">
        <v>21199</v>
      </c>
      <c r="H7313"/>
      <c r="I7313"/>
      <c r="J7313"/>
      <c r="K7313"/>
      <c r="Q7313"/>
      <c r="S7313"/>
      <c r="T7313"/>
      <c r="U7313" s="8" t="s">
        <v>11592</v>
      </c>
      <c r="AJ7313" s="2"/>
    </row>
    <row r="7314" spans="2:43" x14ac:dyDescent="0.15">
      <c r="B7314" s="8" t="s">
        <v>168</v>
      </c>
      <c r="C7314" s="8" t="s">
        <v>5073</v>
      </c>
      <c r="E7314" s="82" t="s">
        <v>25538</v>
      </c>
      <c r="H7314"/>
      <c r="I7314"/>
      <c r="J7314"/>
      <c r="K7314"/>
      <c r="Q7314"/>
      <c r="S7314"/>
      <c r="T7314"/>
      <c r="U7314" s="8" t="s">
        <v>16105</v>
      </c>
      <c r="AF7314" s="2" t="s">
        <v>31925</v>
      </c>
      <c r="AJ7314" s="2"/>
    </row>
    <row r="7315" spans="2:43" x14ac:dyDescent="0.15">
      <c r="B7315" s="8" t="s">
        <v>168</v>
      </c>
      <c r="C7315" s="8" t="s">
        <v>4437</v>
      </c>
      <c r="E7315" s="82" t="s">
        <v>21461</v>
      </c>
      <c r="H7315"/>
      <c r="I7315"/>
      <c r="J7315"/>
      <c r="K7315"/>
      <c r="Q7315"/>
      <c r="S7315"/>
      <c r="T7315"/>
      <c r="U7315" s="8" t="s">
        <v>11867</v>
      </c>
      <c r="AJ7315" s="2"/>
    </row>
    <row r="7316" spans="2:43" x14ac:dyDescent="0.15">
      <c r="B7316" s="8" t="s">
        <v>168</v>
      </c>
      <c r="C7316" s="8" t="s">
        <v>3797</v>
      </c>
      <c r="E7316" s="82" t="s">
        <v>20751</v>
      </c>
      <c r="H7316"/>
      <c r="I7316"/>
      <c r="J7316" s="8" t="s">
        <v>28699</v>
      </c>
      <c r="K7316"/>
      <c r="Q7316"/>
      <c r="S7316" s="8" t="s">
        <v>28993</v>
      </c>
      <c r="T7316" s="8" t="s">
        <v>28891</v>
      </c>
      <c r="U7316" s="8" t="s">
        <v>11115</v>
      </c>
      <c r="AJ7316" s="2"/>
    </row>
    <row r="7317" spans="2:43" x14ac:dyDescent="0.15">
      <c r="B7317" s="8" t="s">
        <v>168</v>
      </c>
      <c r="C7317" s="8" t="s">
        <v>7555</v>
      </c>
      <c r="E7317" s="82" t="s">
        <v>25529</v>
      </c>
      <c r="H7317"/>
      <c r="I7317"/>
      <c r="J7317"/>
      <c r="K7317"/>
      <c r="Q7317"/>
      <c r="S7317"/>
      <c r="T7317"/>
      <c r="U7317" s="8" t="s">
        <v>16096</v>
      </c>
      <c r="AJ7317" s="2"/>
    </row>
    <row r="7318" spans="2:43" x14ac:dyDescent="0.15">
      <c r="B7318" s="8" t="s">
        <v>168</v>
      </c>
      <c r="C7318" s="8" t="s">
        <v>7560</v>
      </c>
      <c r="E7318" s="82" t="s">
        <v>25534</v>
      </c>
      <c r="H7318"/>
      <c r="I7318"/>
      <c r="J7318"/>
      <c r="K7318"/>
      <c r="Q7318"/>
      <c r="S7318"/>
      <c r="T7318"/>
      <c r="U7318" s="8" t="s">
        <v>16101</v>
      </c>
      <c r="AF7318" s="2" t="s">
        <v>31925</v>
      </c>
      <c r="AJ7318" s="2"/>
      <c r="AP7318" s="112"/>
      <c r="AQ7318" s="112"/>
    </row>
    <row r="7319" spans="2:43" ht="13" customHeight="1" x14ac:dyDescent="0.2">
      <c r="B7319" s="8" t="s">
        <v>168</v>
      </c>
      <c r="C7319" s="8" t="s">
        <v>2852</v>
      </c>
      <c r="E7319" s="82" t="s">
        <v>19714</v>
      </c>
      <c r="F7319" s="20"/>
      <c r="G7319" s="20" t="s">
        <v>29254</v>
      </c>
      <c r="H7319" s="20" t="s">
        <v>19445</v>
      </c>
      <c r="I7319" s="20" t="s">
        <v>28547</v>
      </c>
      <c r="J7319" s="48" t="s">
        <v>32015</v>
      </c>
      <c r="K7319" s="48" t="s">
        <v>32016</v>
      </c>
      <c r="L7319" s="20"/>
      <c r="M7319" s="20"/>
      <c r="N7319" s="20"/>
      <c r="O7319" s="20"/>
      <c r="P7319" s="20"/>
      <c r="Q7319" s="13" t="s">
        <v>11</v>
      </c>
      <c r="R7319" s="20"/>
      <c r="S7319" s="48" t="s">
        <v>32017</v>
      </c>
      <c r="T7319" s="13"/>
      <c r="U7319" s="8" t="s">
        <v>10007</v>
      </c>
      <c r="V7319" s="20"/>
      <c r="W7319" s="80" t="s">
        <v>31519</v>
      </c>
      <c r="X7319" s="20"/>
      <c r="Y7319" s="20"/>
      <c r="Z7319" s="20"/>
      <c r="AA7319" s="20"/>
      <c r="AC7319" s="20"/>
      <c r="AD7319" s="20" t="s">
        <v>29254</v>
      </c>
      <c r="AE7319" s="20"/>
      <c r="AF7319" s="20" t="s">
        <v>31925</v>
      </c>
      <c r="AG7319" s="20"/>
      <c r="AH7319" s="20"/>
      <c r="AI7319" s="20"/>
      <c r="AJ7319" s="20"/>
      <c r="AK7319" s="20" t="s">
        <v>32727</v>
      </c>
      <c r="AL7319" s="2" t="s">
        <v>32171</v>
      </c>
      <c r="AM7319" s="20"/>
      <c r="AN7319" s="20"/>
      <c r="AQ7319" s="2" t="s">
        <v>32800</v>
      </c>
    </row>
    <row r="7320" spans="2:43" x14ac:dyDescent="0.15">
      <c r="B7320" s="8" t="s">
        <v>168</v>
      </c>
      <c r="C7320" s="8" t="s">
        <v>4402</v>
      </c>
      <c r="E7320" s="82" t="s">
        <v>21423</v>
      </c>
      <c r="H7320"/>
      <c r="I7320"/>
      <c r="J7320"/>
      <c r="K7320"/>
      <c r="Q7320"/>
      <c r="S7320"/>
      <c r="T7320"/>
      <c r="U7320" s="8" t="s">
        <v>11827</v>
      </c>
      <c r="AJ7320" s="2"/>
    </row>
    <row r="7321" spans="2:43" ht="13" customHeight="1" x14ac:dyDescent="0.15">
      <c r="B7321" s="2" t="s">
        <v>168</v>
      </c>
      <c r="C7321" s="2" t="s">
        <v>3563</v>
      </c>
      <c r="E7321" s="82" t="s">
        <v>25460</v>
      </c>
      <c r="H7321"/>
      <c r="I7321"/>
      <c r="J7321"/>
      <c r="K7321"/>
      <c r="Q7321"/>
      <c r="S7321"/>
      <c r="T7321"/>
      <c r="U7321" s="8" t="s">
        <v>16019</v>
      </c>
      <c r="AF7321" s="2" t="s">
        <v>31925</v>
      </c>
      <c r="AJ7321" s="2"/>
    </row>
    <row r="7322" spans="2:43" x14ac:dyDescent="0.15">
      <c r="B7322" s="8" t="s">
        <v>168</v>
      </c>
      <c r="C7322" s="8" t="s">
        <v>3145</v>
      </c>
      <c r="E7322" s="82" t="s">
        <v>21067</v>
      </c>
      <c r="H7322"/>
      <c r="I7322"/>
      <c r="J7322"/>
      <c r="K7322"/>
      <c r="Q7322"/>
      <c r="S7322"/>
      <c r="T7322"/>
      <c r="U7322" s="8" t="s">
        <v>11459</v>
      </c>
      <c r="AJ7322" s="2"/>
    </row>
    <row r="7323" spans="2:43" x14ac:dyDescent="0.15">
      <c r="B7323" s="8" t="s">
        <v>168</v>
      </c>
      <c r="C7323" s="8" t="s">
        <v>7042</v>
      </c>
      <c r="E7323" s="82" t="s">
        <v>24794</v>
      </c>
      <c r="H7323"/>
      <c r="I7323"/>
      <c r="J7323"/>
      <c r="K7323"/>
      <c r="Q7323"/>
      <c r="S7323"/>
      <c r="T7323"/>
      <c r="U7323" s="8" t="s">
        <v>15328</v>
      </c>
      <c r="AJ7323" s="2"/>
    </row>
    <row r="7324" spans="2:43" ht="13" customHeight="1" x14ac:dyDescent="0.15">
      <c r="B7324" s="8" t="s">
        <v>168</v>
      </c>
      <c r="C7324" s="8" t="s">
        <v>7561</v>
      </c>
      <c r="E7324" s="82" t="s">
        <v>25535</v>
      </c>
      <c r="H7324"/>
      <c r="I7324"/>
      <c r="J7324"/>
      <c r="K7324"/>
      <c r="Q7324"/>
      <c r="S7324"/>
      <c r="T7324"/>
      <c r="U7324" s="8" t="s">
        <v>16102</v>
      </c>
      <c r="AJ7324" s="2"/>
    </row>
    <row r="7325" spans="2:43" x14ac:dyDescent="0.15">
      <c r="B7325" s="8" t="s">
        <v>168</v>
      </c>
      <c r="C7325" s="8" t="s">
        <v>7562</v>
      </c>
      <c r="E7325" s="82" t="s">
        <v>25536</v>
      </c>
      <c r="H7325"/>
      <c r="I7325"/>
      <c r="J7325"/>
      <c r="K7325"/>
      <c r="Q7325"/>
      <c r="S7325"/>
      <c r="T7325"/>
      <c r="U7325" s="8" t="s">
        <v>16103</v>
      </c>
      <c r="AJ7325" s="2"/>
    </row>
    <row r="7326" spans="2:43" x14ac:dyDescent="0.15">
      <c r="B7326" s="8" t="s">
        <v>168</v>
      </c>
      <c r="C7326" s="8" t="s">
        <v>7563</v>
      </c>
      <c r="E7326" s="82" t="s">
        <v>25537</v>
      </c>
      <c r="H7326"/>
      <c r="I7326"/>
      <c r="J7326"/>
      <c r="K7326"/>
      <c r="Q7326"/>
      <c r="S7326"/>
      <c r="T7326"/>
      <c r="U7326" s="8" t="s">
        <v>16104</v>
      </c>
      <c r="AF7326" s="2" t="s">
        <v>31925</v>
      </c>
      <c r="AJ7326" s="2"/>
    </row>
    <row r="7327" spans="2:43" x14ac:dyDescent="0.15">
      <c r="B7327" s="8" t="s">
        <v>862</v>
      </c>
      <c r="C7327" s="8" t="s">
        <v>3968</v>
      </c>
      <c r="E7327" s="82" t="s">
        <v>20940</v>
      </c>
      <c r="H7327"/>
      <c r="I7327"/>
      <c r="J7327"/>
      <c r="K7327"/>
      <c r="Q7327"/>
      <c r="S7327"/>
      <c r="T7327"/>
      <c r="U7327" s="8" t="s">
        <v>11302</v>
      </c>
      <c r="AF7327" s="2" t="s">
        <v>31925</v>
      </c>
      <c r="AJ7327" s="2"/>
    </row>
    <row r="7328" spans="2:43" x14ac:dyDescent="0.15">
      <c r="B7328" s="8" t="s">
        <v>1726</v>
      </c>
      <c r="C7328" s="8" t="s">
        <v>5663</v>
      </c>
      <c r="E7328" s="82" t="s">
        <v>25539</v>
      </c>
      <c r="H7328"/>
      <c r="I7328"/>
      <c r="J7328"/>
      <c r="K7328"/>
      <c r="Q7328"/>
      <c r="S7328"/>
      <c r="T7328"/>
      <c r="U7328" s="8" t="s">
        <v>16106</v>
      </c>
      <c r="AJ7328" s="2"/>
    </row>
    <row r="7329" spans="2:36" ht="13" customHeight="1" x14ac:dyDescent="0.2">
      <c r="B7329" s="2" t="s">
        <v>1726</v>
      </c>
      <c r="C7329" s="2" t="s">
        <v>397</v>
      </c>
      <c r="E7329" s="20" t="s">
        <v>32336</v>
      </c>
      <c r="G7329" s="2" t="s">
        <v>31992</v>
      </c>
      <c r="U7329" s="93" t="s">
        <v>30823</v>
      </c>
      <c r="AD7329" s="2" t="s">
        <v>31992</v>
      </c>
      <c r="AF7329" s="2" t="s">
        <v>31925</v>
      </c>
    </row>
    <row r="7330" spans="2:36" x14ac:dyDescent="0.15">
      <c r="B7330" s="8" t="s">
        <v>1726</v>
      </c>
      <c r="C7330" s="8" t="s">
        <v>7548</v>
      </c>
      <c r="E7330" s="8" t="s">
        <v>32988</v>
      </c>
      <c r="H7330"/>
      <c r="I7330"/>
      <c r="J7330"/>
      <c r="K7330"/>
      <c r="Q7330"/>
      <c r="S7330"/>
      <c r="T7330"/>
      <c r="U7330" s="8" t="s">
        <v>16087</v>
      </c>
      <c r="AJ7330" s="2"/>
    </row>
    <row r="7331" spans="2:36" x14ac:dyDescent="0.15">
      <c r="B7331" s="8" t="s">
        <v>1726</v>
      </c>
      <c r="C7331" s="8" t="s">
        <v>7804</v>
      </c>
      <c r="E7331" s="8" t="s">
        <v>32989</v>
      </c>
      <c r="H7331"/>
      <c r="I7331"/>
      <c r="J7331"/>
      <c r="K7331"/>
      <c r="Q7331"/>
      <c r="S7331"/>
      <c r="T7331"/>
      <c r="U7331" s="8" t="s">
        <v>16493</v>
      </c>
      <c r="AF7331" s="2" t="s">
        <v>31925</v>
      </c>
      <c r="AJ7331" s="2"/>
    </row>
    <row r="7332" spans="2:36" x14ac:dyDescent="0.15">
      <c r="B7332" s="8" t="s">
        <v>1726</v>
      </c>
      <c r="C7332" s="8" t="s">
        <v>3399</v>
      </c>
      <c r="E7332" s="8" t="s">
        <v>32990</v>
      </c>
      <c r="H7332"/>
      <c r="I7332"/>
      <c r="J7332"/>
      <c r="K7332"/>
      <c r="Q7332"/>
      <c r="S7332"/>
      <c r="T7332"/>
      <c r="U7332" s="8" t="s">
        <v>14187</v>
      </c>
      <c r="AJ7332" s="2"/>
    </row>
    <row r="7333" spans="2:36" x14ac:dyDescent="0.15">
      <c r="B7333" s="8" t="s">
        <v>1489</v>
      </c>
      <c r="C7333" s="8" t="s">
        <v>298</v>
      </c>
      <c r="E7333" s="8" t="s">
        <v>32987</v>
      </c>
      <c r="H7333"/>
      <c r="I7333"/>
      <c r="J7333"/>
      <c r="K7333"/>
      <c r="Q7333"/>
      <c r="S7333"/>
      <c r="T7333"/>
      <c r="U7333" s="8" t="s">
        <v>14609</v>
      </c>
      <c r="AF7333" s="2" t="s">
        <v>31925</v>
      </c>
      <c r="AJ7333" s="2"/>
    </row>
    <row r="7334" spans="2:36" x14ac:dyDescent="0.15">
      <c r="B7334" s="8" t="s">
        <v>2391</v>
      </c>
      <c r="C7334" s="8" t="s">
        <v>9359</v>
      </c>
      <c r="E7334" s="82" t="s">
        <v>27977</v>
      </c>
      <c r="H7334" s="8" t="s">
        <v>19472</v>
      </c>
      <c r="I7334"/>
      <c r="J7334"/>
      <c r="K7334"/>
      <c r="Q7334"/>
      <c r="S7334"/>
      <c r="T7334"/>
      <c r="U7334" s="8" t="s">
        <v>18638</v>
      </c>
      <c r="AF7334" s="2" t="s">
        <v>31925</v>
      </c>
      <c r="AJ7334" s="2"/>
    </row>
    <row r="7335" spans="2:36" x14ac:dyDescent="0.15">
      <c r="B7335" s="8" t="s">
        <v>2106</v>
      </c>
      <c r="C7335" s="8" t="s">
        <v>8863</v>
      </c>
      <c r="E7335" s="82" t="s">
        <v>27368</v>
      </c>
      <c r="H7335"/>
      <c r="I7335"/>
      <c r="J7335"/>
      <c r="K7335"/>
      <c r="Q7335"/>
      <c r="S7335"/>
      <c r="T7335"/>
      <c r="U7335" s="8" t="s">
        <v>18014</v>
      </c>
      <c r="AF7335" s="2" t="s">
        <v>31925</v>
      </c>
      <c r="AJ7335" s="2"/>
    </row>
    <row r="7336" spans="2:36" x14ac:dyDescent="0.15">
      <c r="B7336" s="8" t="s">
        <v>1727</v>
      </c>
      <c r="C7336" s="8" t="s">
        <v>7566</v>
      </c>
      <c r="E7336" s="82" t="s">
        <v>25543</v>
      </c>
      <c r="H7336"/>
      <c r="I7336"/>
      <c r="J7336"/>
      <c r="K7336"/>
      <c r="Q7336"/>
      <c r="S7336"/>
      <c r="T7336"/>
      <c r="U7336" s="8" t="s">
        <v>16110</v>
      </c>
      <c r="AJ7336" s="2"/>
    </row>
    <row r="7337" spans="2:36" x14ac:dyDescent="0.15">
      <c r="B7337" s="8" t="s">
        <v>2709</v>
      </c>
      <c r="C7337" s="8" t="s">
        <v>9834</v>
      </c>
      <c r="E7337" s="82" t="s">
        <v>28486</v>
      </c>
      <c r="H7337"/>
      <c r="I7337"/>
      <c r="J7337"/>
      <c r="K7337"/>
      <c r="Q7337"/>
      <c r="S7337"/>
      <c r="T7337"/>
      <c r="U7337" s="8" t="s">
        <v>19207</v>
      </c>
      <c r="AJ7337" s="2"/>
    </row>
    <row r="7338" spans="2:36" ht="13" customHeight="1" x14ac:dyDescent="0.15">
      <c r="B7338" s="8" t="s">
        <v>1291</v>
      </c>
      <c r="C7338" s="8" t="s">
        <v>5656</v>
      </c>
      <c r="E7338" s="82" t="s">
        <v>22959</v>
      </c>
      <c r="H7338"/>
      <c r="I7338"/>
      <c r="J7338"/>
      <c r="K7338"/>
      <c r="Q7338"/>
      <c r="S7338"/>
      <c r="T7338"/>
      <c r="U7338" s="8" t="s">
        <v>13423</v>
      </c>
      <c r="AF7338" s="2" t="s">
        <v>31925</v>
      </c>
      <c r="AJ7338" s="2"/>
    </row>
    <row r="7339" spans="2:36" x14ac:dyDescent="0.15">
      <c r="B7339" s="8" t="s">
        <v>2065</v>
      </c>
      <c r="C7339" s="8" t="s">
        <v>8778</v>
      </c>
      <c r="E7339" s="82" t="s">
        <v>27269</v>
      </c>
      <c r="H7339"/>
      <c r="I7339"/>
      <c r="J7339"/>
      <c r="K7339"/>
      <c r="Q7339"/>
      <c r="S7339"/>
      <c r="T7339"/>
      <c r="U7339" s="8" t="s">
        <v>17908</v>
      </c>
      <c r="AF7339" s="2" t="s">
        <v>31925</v>
      </c>
      <c r="AJ7339" s="2"/>
    </row>
    <row r="7340" spans="2:36" ht="13" customHeight="1" x14ac:dyDescent="0.15">
      <c r="B7340" s="8" t="s">
        <v>2107</v>
      </c>
      <c r="C7340" s="8" t="s">
        <v>8864</v>
      </c>
      <c r="E7340" s="82" t="s">
        <v>27369</v>
      </c>
      <c r="H7340" s="8" t="s">
        <v>19460</v>
      </c>
      <c r="I7340"/>
      <c r="J7340"/>
      <c r="K7340"/>
      <c r="Q7340"/>
      <c r="S7340"/>
      <c r="T7340"/>
      <c r="U7340" s="8" t="s">
        <v>18015</v>
      </c>
      <c r="AJ7340" s="2"/>
    </row>
    <row r="7341" spans="2:36" x14ac:dyDescent="0.15">
      <c r="B7341" s="8" t="s">
        <v>2108</v>
      </c>
      <c r="C7341" s="8" t="s">
        <v>9154</v>
      </c>
      <c r="E7341" s="82" t="s">
        <v>27716</v>
      </c>
      <c r="H7341"/>
      <c r="I7341"/>
      <c r="J7341"/>
      <c r="K7341"/>
      <c r="Q7341"/>
      <c r="S7341"/>
      <c r="T7341"/>
      <c r="U7341" s="8" t="s">
        <v>18379</v>
      </c>
      <c r="AF7341" s="2" t="s">
        <v>31925</v>
      </c>
      <c r="AJ7341" s="2"/>
    </row>
    <row r="7342" spans="2:36" x14ac:dyDescent="0.15">
      <c r="B7342" s="8" t="s">
        <v>2108</v>
      </c>
      <c r="C7342" s="8" t="s">
        <v>8865</v>
      </c>
      <c r="E7342" s="82" t="s">
        <v>27370</v>
      </c>
      <c r="H7342"/>
      <c r="I7342"/>
      <c r="J7342"/>
      <c r="K7342"/>
      <c r="Q7342"/>
      <c r="S7342"/>
      <c r="T7342"/>
      <c r="U7342" s="8" t="s">
        <v>18016</v>
      </c>
      <c r="AF7342" s="2" t="s">
        <v>31925</v>
      </c>
      <c r="AJ7342" s="2"/>
    </row>
    <row r="7343" spans="2:36" ht="13" customHeight="1" x14ac:dyDescent="0.15">
      <c r="B7343" s="8" t="s">
        <v>504</v>
      </c>
      <c r="C7343" s="8" t="s">
        <v>3332</v>
      </c>
      <c r="E7343" s="82" t="s">
        <v>20242</v>
      </c>
      <c r="H7343"/>
      <c r="I7343"/>
      <c r="J7343"/>
      <c r="K7343"/>
      <c r="Q7343"/>
      <c r="S7343"/>
      <c r="T7343"/>
      <c r="U7343" s="8" t="s">
        <v>10559</v>
      </c>
      <c r="AF7343" s="2" t="s">
        <v>31925</v>
      </c>
      <c r="AJ7343" s="2"/>
    </row>
    <row r="7344" spans="2:36" x14ac:dyDescent="0.15">
      <c r="B7344" s="8" t="s">
        <v>1728</v>
      </c>
      <c r="C7344" s="8" t="s">
        <v>7569</v>
      </c>
      <c r="E7344" s="82" t="s">
        <v>25546</v>
      </c>
      <c r="H7344"/>
      <c r="I7344"/>
      <c r="J7344"/>
      <c r="K7344"/>
      <c r="Q7344"/>
      <c r="S7344"/>
      <c r="T7344"/>
      <c r="U7344" s="8" t="s">
        <v>16113</v>
      </c>
      <c r="AF7344" s="2" t="s">
        <v>31925</v>
      </c>
      <c r="AJ7344" s="2"/>
    </row>
    <row r="7345" spans="2:36" ht="13" customHeight="1" x14ac:dyDescent="0.15">
      <c r="B7345" s="8" t="s">
        <v>2001</v>
      </c>
      <c r="C7345" s="8" t="s">
        <v>8866</v>
      </c>
      <c r="E7345" s="82" t="s">
        <v>27371</v>
      </c>
      <c r="H7345"/>
      <c r="I7345"/>
      <c r="J7345"/>
      <c r="K7345"/>
      <c r="Q7345"/>
      <c r="S7345"/>
      <c r="T7345"/>
      <c r="U7345" s="8" t="s">
        <v>18017</v>
      </c>
      <c r="AJ7345" s="2"/>
    </row>
    <row r="7346" spans="2:36" ht="13" customHeight="1" x14ac:dyDescent="0.2">
      <c r="B7346" s="2" t="s">
        <v>2001</v>
      </c>
      <c r="C7346" s="2" t="s">
        <v>33690</v>
      </c>
      <c r="E7346" s="63" t="s">
        <v>32859</v>
      </c>
      <c r="U7346" s="63" t="s">
        <v>32877</v>
      </c>
    </row>
    <row r="7347" spans="2:36" x14ac:dyDescent="0.15">
      <c r="B7347" s="2" t="s">
        <v>2001</v>
      </c>
      <c r="C7347" s="2" t="s">
        <v>33691</v>
      </c>
      <c r="E7347" s="82" t="s">
        <v>27126</v>
      </c>
      <c r="H7347"/>
      <c r="I7347"/>
      <c r="J7347"/>
      <c r="K7347"/>
      <c r="Q7347"/>
      <c r="S7347"/>
      <c r="T7347"/>
      <c r="U7347" s="8" t="s">
        <v>17761</v>
      </c>
      <c r="AF7347" s="2" t="s">
        <v>31925</v>
      </c>
      <c r="AJ7347" s="2"/>
    </row>
    <row r="7348" spans="2:36" x14ac:dyDescent="0.15">
      <c r="B7348" s="8" t="s">
        <v>576</v>
      </c>
      <c r="C7348" s="8" t="s">
        <v>3471</v>
      </c>
      <c r="E7348" s="82" t="s">
        <v>20394</v>
      </c>
      <c r="H7348"/>
      <c r="I7348"/>
      <c r="J7348"/>
      <c r="K7348"/>
      <c r="Q7348"/>
      <c r="S7348"/>
      <c r="T7348"/>
      <c r="U7348" s="8" t="s">
        <v>10711</v>
      </c>
      <c r="AF7348" s="2" t="s">
        <v>31925</v>
      </c>
      <c r="AJ7348" s="2"/>
    </row>
    <row r="7349" spans="2:36" x14ac:dyDescent="0.15">
      <c r="B7349" s="8" t="s">
        <v>2109</v>
      </c>
      <c r="C7349" s="8" t="s">
        <v>8867</v>
      </c>
      <c r="E7349" s="82" t="s">
        <v>27372</v>
      </c>
      <c r="H7349"/>
      <c r="I7349"/>
      <c r="J7349"/>
      <c r="K7349"/>
      <c r="Q7349"/>
      <c r="S7349"/>
      <c r="T7349"/>
      <c r="U7349" s="8" t="s">
        <v>18018</v>
      </c>
      <c r="AF7349" s="2" t="s">
        <v>31925</v>
      </c>
      <c r="AJ7349" s="2"/>
    </row>
    <row r="7350" spans="2:36" x14ac:dyDescent="0.15">
      <c r="B7350" s="8" t="s">
        <v>1730</v>
      </c>
      <c r="C7350" s="8" t="s">
        <v>6655</v>
      </c>
      <c r="E7350" s="82" t="s">
        <v>25550</v>
      </c>
      <c r="H7350"/>
      <c r="I7350"/>
      <c r="J7350"/>
      <c r="K7350"/>
      <c r="Q7350"/>
      <c r="S7350"/>
      <c r="T7350"/>
      <c r="U7350" s="8" t="s">
        <v>16117</v>
      </c>
      <c r="AF7350" s="2" t="s">
        <v>31925</v>
      </c>
      <c r="AJ7350" s="2"/>
    </row>
    <row r="7351" spans="2:36" ht="15" customHeight="1" x14ac:dyDescent="0.15">
      <c r="B7351" s="8" t="s">
        <v>278</v>
      </c>
      <c r="C7351" s="8" t="s">
        <v>2956</v>
      </c>
      <c r="E7351" s="82" t="s">
        <v>19839</v>
      </c>
      <c r="G7351" s="2" t="s">
        <v>29110</v>
      </c>
      <c r="H7351" s="2" t="s">
        <v>29314</v>
      </c>
      <c r="I7351" s="2" t="s">
        <v>29315</v>
      </c>
      <c r="J7351"/>
      <c r="K7351"/>
      <c r="Q7351"/>
      <c r="S7351"/>
      <c r="T7351"/>
      <c r="U7351" s="8" t="s">
        <v>10138</v>
      </c>
      <c r="AD7351" s="2" t="s">
        <v>29110</v>
      </c>
      <c r="AF7351" s="2" t="s">
        <v>31925</v>
      </c>
      <c r="AJ7351" s="2"/>
    </row>
    <row r="7352" spans="2:36" x14ac:dyDescent="0.15">
      <c r="B7352" s="8" t="s">
        <v>2098</v>
      </c>
      <c r="C7352" s="8" t="s">
        <v>8843</v>
      </c>
      <c r="E7352" s="82" t="s">
        <v>27347</v>
      </c>
      <c r="H7352"/>
      <c r="I7352"/>
      <c r="J7352"/>
      <c r="K7352"/>
      <c r="Q7352"/>
      <c r="S7352"/>
      <c r="T7352"/>
      <c r="U7352" s="8" t="s">
        <v>17989</v>
      </c>
      <c r="AJ7352" s="2"/>
    </row>
    <row r="7353" spans="2:36" ht="13" customHeight="1" x14ac:dyDescent="0.15">
      <c r="B7353"/>
      <c r="C7353" s="8" t="s">
        <v>7572</v>
      </c>
      <c r="E7353" s="82" t="s">
        <v>7572</v>
      </c>
      <c r="H7353"/>
      <c r="I7353"/>
      <c r="J7353"/>
      <c r="K7353"/>
      <c r="Q7353"/>
      <c r="S7353"/>
      <c r="T7353"/>
      <c r="U7353" s="8" t="s">
        <v>16118</v>
      </c>
      <c r="AJ7353" s="2"/>
    </row>
    <row r="7354" spans="2:36" x14ac:dyDescent="0.15">
      <c r="B7354" s="8" t="s">
        <v>634</v>
      </c>
      <c r="C7354" s="8" t="s">
        <v>3628</v>
      </c>
      <c r="E7354" s="82" t="s">
        <v>20571</v>
      </c>
      <c r="H7354"/>
      <c r="I7354"/>
      <c r="J7354"/>
      <c r="K7354"/>
      <c r="Q7354"/>
      <c r="S7354"/>
      <c r="T7354"/>
      <c r="U7354" s="8" t="s">
        <v>10891</v>
      </c>
      <c r="AF7354" s="2" t="s">
        <v>31925</v>
      </c>
      <c r="AJ7354" s="2"/>
    </row>
    <row r="7355" spans="2:36" x14ac:dyDescent="0.15">
      <c r="B7355" s="8" t="s">
        <v>634</v>
      </c>
      <c r="C7355" s="8" t="s">
        <v>9668</v>
      </c>
      <c r="E7355" s="82" t="s">
        <v>28289</v>
      </c>
      <c r="H7355"/>
      <c r="I7355"/>
      <c r="J7355"/>
      <c r="K7355"/>
      <c r="Q7355"/>
      <c r="S7355"/>
      <c r="T7355"/>
      <c r="U7355" s="8" t="s">
        <v>19005</v>
      </c>
      <c r="AJ7355" s="2"/>
    </row>
    <row r="7356" spans="2:36" x14ac:dyDescent="0.15">
      <c r="B7356" s="8" t="s">
        <v>1731</v>
      </c>
      <c r="C7356" s="8" t="s">
        <v>7575</v>
      </c>
      <c r="E7356" s="82" t="s">
        <v>25553</v>
      </c>
      <c r="H7356"/>
      <c r="I7356"/>
      <c r="J7356"/>
      <c r="K7356"/>
      <c r="Q7356"/>
      <c r="S7356"/>
      <c r="T7356"/>
      <c r="U7356" s="8" t="s">
        <v>16122</v>
      </c>
      <c r="AF7356" s="2" t="s">
        <v>31925</v>
      </c>
      <c r="AJ7356" s="2"/>
    </row>
    <row r="7357" spans="2:36" x14ac:dyDescent="0.15">
      <c r="B7357" s="8" t="s">
        <v>1732</v>
      </c>
      <c r="C7357" s="8" t="s">
        <v>7576</v>
      </c>
      <c r="E7357" s="82" t="s">
        <v>25554</v>
      </c>
      <c r="H7357"/>
      <c r="I7357"/>
      <c r="J7357"/>
      <c r="K7357"/>
      <c r="Q7357"/>
      <c r="S7357"/>
      <c r="T7357"/>
      <c r="U7357" s="8" t="s">
        <v>16123</v>
      </c>
      <c r="AF7357" s="2" t="s">
        <v>31925</v>
      </c>
      <c r="AJ7357" s="2"/>
    </row>
    <row r="7358" spans="2:36" x14ac:dyDescent="0.15">
      <c r="B7358" s="8" t="s">
        <v>1444</v>
      </c>
      <c r="C7358" s="8" t="s">
        <v>6351</v>
      </c>
      <c r="E7358" s="82" t="s">
        <v>23849</v>
      </c>
      <c r="H7358"/>
      <c r="I7358"/>
      <c r="J7358"/>
      <c r="K7358"/>
      <c r="Q7358"/>
      <c r="S7358"/>
      <c r="T7358"/>
      <c r="U7358" s="8" t="s">
        <v>14342</v>
      </c>
      <c r="AF7358" s="2" t="s">
        <v>31925</v>
      </c>
      <c r="AJ7358" s="2"/>
    </row>
    <row r="7359" spans="2:36" x14ac:dyDescent="0.15">
      <c r="B7359" s="8" t="s">
        <v>830</v>
      </c>
      <c r="C7359" s="8" t="s">
        <v>9084</v>
      </c>
      <c r="E7359" s="82" t="s">
        <v>27630</v>
      </c>
      <c r="H7359"/>
      <c r="I7359"/>
      <c r="J7359"/>
      <c r="K7359"/>
      <c r="Q7359"/>
      <c r="S7359"/>
      <c r="T7359"/>
      <c r="U7359" s="8" t="s">
        <v>18288</v>
      </c>
      <c r="AF7359" s="2" t="s">
        <v>31925</v>
      </c>
      <c r="AJ7359" s="2"/>
    </row>
    <row r="7360" spans="2:36" x14ac:dyDescent="0.15">
      <c r="B7360" s="8" t="s">
        <v>830</v>
      </c>
      <c r="C7360" s="8" t="s">
        <v>3100</v>
      </c>
      <c r="E7360" s="82" t="s">
        <v>20883</v>
      </c>
      <c r="H7360" s="8" t="s">
        <v>19401</v>
      </c>
      <c r="I7360"/>
      <c r="J7360" s="8" t="s">
        <v>28752</v>
      </c>
      <c r="K7360"/>
      <c r="Q7360"/>
      <c r="S7360" s="8" t="s">
        <v>29038</v>
      </c>
      <c r="T7360" s="8" t="s">
        <v>28892</v>
      </c>
      <c r="U7360" s="8" t="s">
        <v>11250</v>
      </c>
      <c r="AJ7360" s="2"/>
    </row>
    <row r="7361" spans="2:36" x14ac:dyDescent="0.15">
      <c r="B7361" s="8" t="s">
        <v>1490</v>
      </c>
      <c r="C7361" s="8" t="s">
        <v>6553</v>
      </c>
      <c r="E7361" s="82" t="s">
        <v>24100</v>
      </c>
      <c r="H7361"/>
      <c r="I7361"/>
      <c r="J7361"/>
      <c r="K7361"/>
      <c r="Q7361"/>
      <c r="S7361"/>
      <c r="T7361"/>
      <c r="U7361" s="8" t="s">
        <v>14610</v>
      </c>
      <c r="AJ7361" s="2"/>
    </row>
    <row r="7362" spans="2:36" x14ac:dyDescent="0.15">
      <c r="B7362" s="8" t="s">
        <v>577</v>
      </c>
      <c r="C7362" s="8" t="s">
        <v>3472</v>
      </c>
      <c r="E7362" s="82" t="s">
        <v>20395</v>
      </c>
      <c r="H7362"/>
      <c r="I7362"/>
      <c r="J7362"/>
      <c r="K7362"/>
      <c r="Q7362"/>
      <c r="S7362"/>
      <c r="T7362"/>
      <c r="U7362" s="8" t="s">
        <v>10712</v>
      </c>
      <c r="AF7362" s="2" t="s">
        <v>31925</v>
      </c>
      <c r="AJ7362" s="2"/>
    </row>
    <row r="7363" spans="2:36" x14ac:dyDescent="0.15">
      <c r="B7363" s="8" t="s">
        <v>2182</v>
      </c>
      <c r="C7363" s="8" t="s">
        <v>9008</v>
      </c>
      <c r="E7363" s="82" t="s">
        <v>27539</v>
      </c>
      <c r="H7363"/>
      <c r="I7363"/>
      <c r="J7363"/>
      <c r="K7363"/>
      <c r="Q7363"/>
      <c r="S7363"/>
      <c r="T7363"/>
      <c r="U7363" s="8" t="s">
        <v>18194</v>
      </c>
      <c r="AJ7363" s="2"/>
    </row>
    <row r="7364" spans="2:36" x14ac:dyDescent="0.15">
      <c r="B7364" s="8" t="s">
        <v>507</v>
      </c>
      <c r="C7364" s="8" t="s">
        <v>7578</v>
      </c>
      <c r="E7364" s="82" t="s">
        <v>25557</v>
      </c>
      <c r="H7364"/>
      <c r="I7364"/>
      <c r="J7364"/>
      <c r="K7364"/>
      <c r="Q7364"/>
      <c r="S7364"/>
      <c r="T7364"/>
      <c r="U7364" s="8" t="s">
        <v>16126</v>
      </c>
      <c r="AJ7364" s="2"/>
    </row>
    <row r="7365" spans="2:36" x14ac:dyDescent="0.15">
      <c r="B7365" s="8" t="s">
        <v>507</v>
      </c>
      <c r="C7365" s="8" t="s">
        <v>3337</v>
      </c>
      <c r="E7365" s="82" t="s">
        <v>20247</v>
      </c>
      <c r="H7365"/>
      <c r="I7365"/>
      <c r="J7365"/>
      <c r="K7365"/>
      <c r="Q7365"/>
      <c r="S7365"/>
      <c r="T7365"/>
      <c r="U7365" s="8" t="s">
        <v>10564</v>
      </c>
      <c r="AF7365" s="2" t="s">
        <v>31925</v>
      </c>
      <c r="AJ7365" s="2"/>
    </row>
    <row r="7366" spans="2:36" x14ac:dyDescent="0.15">
      <c r="B7366" s="8" t="s">
        <v>507</v>
      </c>
      <c r="C7366" s="8" t="s">
        <v>4239</v>
      </c>
      <c r="E7366" s="82" t="s">
        <v>26186</v>
      </c>
      <c r="H7366"/>
      <c r="I7366"/>
      <c r="J7366"/>
      <c r="K7366"/>
      <c r="Q7366"/>
      <c r="S7366"/>
      <c r="T7366"/>
      <c r="U7366" s="8" t="s">
        <v>16782</v>
      </c>
      <c r="AF7366" s="2" t="s">
        <v>31925</v>
      </c>
      <c r="AJ7366" s="2"/>
    </row>
    <row r="7367" spans="2:36" ht="16" customHeight="1" x14ac:dyDescent="0.15">
      <c r="B7367" s="8" t="s">
        <v>2509</v>
      </c>
      <c r="C7367" s="8" t="s">
        <v>9517</v>
      </c>
      <c r="E7367" s="8" t="s">
        <v>32756</v>
      </c>
      <c r="G7367" s="2" t="s">
        <v>32052</v>
      </c>
      <c r="H7367"/>
      <c r="I7367"/>
      <c r="J7367"/>
      <c r="K7367"/>
      <c r="Q7367"/>
      <c r="S7367"/>
      <c r="T7367"/>
      <c r="U7367" s="8" t="s">
        <v>18821</v>
      </c>
      <c r="AD7367" s="2" t="s">
        <v>32052</v>
      </c>
      <c r="AJ7367" s="2"/>
    </row>
    <row r="7368" spans="2:36" x14ac:dyDescent="0.15">
      <c r="B7368" s="8" t="s">
        <v>1733</v>
      </c>
      <c r="C7368" s="8" t="s">
        <v>7579</v>
      </c>
      <c r="E7368" s="82" t="s">
        <v>25559</v>
      </c>
      <c r="H7368"/>
      <c r="I7368"/>
      <c r="J7368"/>
      <c r="K7368"/>
      <c r="Q7368"/>
      <c r="S7368"/>
      <c r="T7368"/>
      <c r="U7368" s="8" t="s">
        <v>16128</v>
      </c>
      <c r="AF7368" s="2" t="s">
        <v>31925</v>
      </c>
      <c r="AJ7368" s="2"/>
    </row>
    <row r="7369" spans="2:36" x14ac:dyDescent="0.15">
      <c r="B7369"/>
      <c r="C7369" s="82" t="s">
        <v>19424</v>
      </c>
      <c r="E7369" s="82" t="s">
        <v>19424</v>
      </c>
      <c r="H7369" s="8" t="s">
        <v>19424</v>
      </c>
      <c r="I7369" s="8" t="s">
        <v>28551</v>
      </c>
      <c r="J7369" s="8" t="s">
        <v>28780</v>
      </c>
      <c r="K7369" s="8" t="s">
        <v>28840</v>
      </c>
      <c r="Q7369" s="8" t="s">
        <v>28862</v>
      </c>
      <c r="S7369" s="8" t="s">
        <v>29059</v>
      </c>
      <c r="T7369" s="8" t="s">
        <v>28887</v>
      </c>
      <c r="U7369" s="8" t="s">
        <v>9929</v>
      </c>
      <c r="AF7369" s="2" t="s">
        <v>31925</v>
      </c>
      <c r="AJ7369" s="2"/>
    </row>
    <row r="7370" spans="2:36" x14ac:dyDescent="0.15">
      <c r="B7370" s="8" t="s">
        <v>1885</v>
      </c>
      <c r="C7370" s="8" t="s">
        <v>8334</v>
      </c>
      <c r="E7370" s="82" t="s">
        <v>26684</v>
      </c>
      <c r="H7370"/>
      <c r="I7370"/>
      <c r="J7370"/>
      <c r="K7370"/>
      <c r="Q7370"/>
      <c r="S7370"/>
      <c r="T7370"/>
      <c r="U7370" s="8" t="s">
        <v>17299</v>
      </c>
      <c r="AJ7370" s="2"/>
    </row>
    <row r="7371" spans="2:36" x14ac:dyDescent="0.15">
      <c r="B7371" s="8" t="s">
        <v>33692</v>
      </c>
      <c r="C7371" s="8" t="s">
        <v>8869</v>
      </c>
      <c r="E7371" s="8" t="s">
        <v>32986</v>
      </c>
      <c r="H7371"/>
      <c r="I7371"/>
      <c r="J7371"/>
      <c r="K7371"/>
      <c r="Q7371"/>
      <c r="S7371"/>
      <c r="T7371"/>
      <c r="U7371" s="8" t="s">
        <v>18020</v>
      </c>
      <c r="AF7371" s="2" t="s">
        <v>31925</v>
      </c>
      <c r="AJ7371" s="2"/>
    </row>
    <row r="7372" spans="2:36" x14ac:dyDescent="0.15">
      <c r="B7372" s="8" t="s">
        <v>2677</v>
      </c>
      <c r="C7372" s="8" t="s">
        <v>9770</v>
      </c>
      <c r="E7372" s="82" t="s">
        <v>28414</v>
      </c>
      <c r="H7372"/>
      <c r="I7372"/>
      <c r="J7372"/>
      <c r="K7372"/>
      <c r="Q7372"/>
      <c r="S7372"/>
      <c r="T7372"/>
      <c r="U7372" s="8" t="s">
        <v>19137</v>
      </c>
      <c r="AJ7372" s="2"/>
    </row>
    <row r="7373" spans="2:36" x14ac:dyDescent="0.15">
      <c r="B7373" s="8" t="s">
        <v>1161</v>
      </c>
      <c r="C7373" s="8" t="s">
        <v>4991</v>
      </c>
      <c r="E7373" s="82" t="s">
        <v>22121</v>
      </c>
      <c r="H7373"/>
      <c r="I7373"/>
      <c r="J7373"/>
      <c r="K7373"/>
      <c r="Q7373"/>
      <c r="S7373"/>
      <c r="T7373"/>
      <c r="U7373" s="8" t="s">
        <v>12564</v>
      </c>
      <c r="AF7373" s="2" t="s">
        <v>31925</v>
      </c>
      <c r="AJ7373" s="2"/>
    </row>
    <row r="7374" spans="2:36" x14ac:dyDescent="0.15">
      <c r="B7374" s="8" t="s">
        <v>751</v>
      </c>
      <c r="C7374" s="8" t="s">
        <v>5428</v>
      </c>
      <c r="E7374" s="82" t="s">
        <v>22655</v>
      </c>
      <c r="H7374"/>
      <c r="I7374"/>
      <c r="J7374"/>
      <c r="K7374"/>
      <c r="Q7374"/>
      <c r="S7374"/>
      <c r="T7374"/>
      <c r="U7374" s="8" t="s">
        <v>13113</v>
      </c>
      <c r="AF7374" s="2" t="s">
        <v>31925</v>
      </c>
      <c r="AJ7374" s="2"/>
    </row>
    <row r="7375" spans="2:36" x14ac:dyDescent="0.15">
      <c r="B7375" s="8" t="s">
        <v>751</v>
      </c>
      <c r="C7375" s="8" t="s">
        <v>3785</v>
      </c>
      <c r="E7375" s="82" t="s">
        <v>20736</v>
      </c>
      <c r="H7375"/>
      <c r="I7375"/>
      <c r="J7375"/>
      <c r="K7375"/>
      <c r="Q7375"/>
      <c r="S7375"/>
      <c r="T7375" s="8" t="s">
        <v>28892</v>
      </c>
      <c r="U7375" s="8" t="s">
        <v>11010</v>
      </c>
      <c r="AJ7375" s="2"/>
    </row>
    <row r="7376" spans="2:36" x14ac:dyDescent="0.15">
      <c r="B7376" s="8" t="s">
        <v>1011</v>
      </c>
      <c r="C7376" s="8" t="s">
        <v>4310</v>
      </c>
      <c r="E7376" s="82" t="s">
        <v>21318</v>
      </c>
      <c r="H7376"/>
      <c r="I7376"/>
      <c r="J7376"/>
      <c r="K7376"/>
      <c r="Q7376"/>
      <c r="S7376"/>
      <c r="T7376"/>
      <c r="U7376" s="8" t="s">
        <v>11718</v>
      </c>
      <c r="AJ7376" s="2"/>
    </row>
    <row r="7377" spans="2:36" x14ac:dyDescent="0.15">
      <c r="B7377" s="8" t="s">
        <v>1734</v>
      </c>
      <c r="C7377" s="8" t="s">
        <v>7583</v>
      </c>
      <c r="E7377" s="82" t="s">
        <v>25564</v>
      </c>
      <c r="H7377"/>
      <c r="I7377"/>
      <c r="J7377"/>
      <c r="K7377"/>
      <c r="Q7377"/>
      <c r="S7377"/>
      <c r="T7377"/>
      <c r="U7377" s="8" t="s">
        <v>16133</v>
      </c>
      <c r="AF7377" s="2" t="s">
        <v>31925</v>
      </c>
      <c r="AJ7377" s="2"/>
    </row>
    <row r="7378" spans="2:36" x14ac:dyDescent="0.15">
      <c r="B7378"/>
      <c r="C7378" s="8" t="s">
        <v>3891</v>
      </c>
      <c r="E7378" s="82" t="s">
        <v>3891</v>
      </c>
      <c r="H7378"/>
      <c r="I7378"/>
      <c r="J7378"/>
      <c r="K7378"/>
      <c r="Q7378"/>
      <c r="S7378"/>
      <c r="T7378"/>
      <c r="U7378" s="8" t="s">
        <v>11219</v>
      </c>
      <c r="AJ7378" s="2"/>
    </row>
    <row r="7379" spans="2:36" x14ac:dyDescent="0.15">
      <c r="B7379" s="8" t="s">
        <v>1103</v>
      </c>
      <c r="C7379" s="8" t="s">
        <v>4775</v>
      </c>
      <c r="E7379" s="82" t="s">
        <v>21862</v>
      </c>
      <c r="H7379"/>
      <c r="I7379"/>
      <c r="J7379"/>
      <c r="K7379"/>
      <c r="Q7379"/>
      <c r="S7379"/>
      <c r="T7379"/>
      <c r="U7379" s="8" t="s">
        <v>12287</v>
      </c>
      <c r="AF7379" s="2" t="s">
        <v>31925</v>
      </c>
      <c r="AJ7379" s="2"/>
    </row>
    <row r="7380" spans="2:36" x14ac:dyDescent="0.15">
      <c r="B7380" s="8" t="s">
        <v>1032</v>
      </c>
      <c r="C7380" s="8" t="s">
        <v>4385</v>
      </c>
      <c r="E7380" s="82" t="s">
        <v>21402</v>
      </c>
      <c r="H7380"/>
      <c r="I7380"/>
      <c r="J7380"/>
      <c r="K7380"/>
      <c r="Q7380"/>
      <c r="S7380"/>
      <c r="T7380"/>
      <c r="U7380" s="8" t="s">
        <v>11803</v>
      </c>
      <c r="AJ7380" s="2"/>
    </row>
    <row r="7381" spans="2:36" x14ac:dyDescent="0.15">
      <c r="B7381" s="8" t="s">
        <v>691</v>
      </c>
      <c r="C7381" s="8" t="s">
        <v>3699</v>
      </c>
      <c r="E7381" s="82" t="s">
        <v>20644</v>
      </c>
      <c r="H7381"/>
      <c r="I7381"/>
      <c r="J7381"/>
      <c r="K7381"/>
      <c r="Q7381"/>
      <c r="S7381"/>
      <c r="T7381"/>
      <c r="U7381" s="8" t="s">
        <v>10973</v>
      </c>
      <c r="AJ7381" s="2"/>
    </row>
    <row r="7382" spans="2:36" x14ac:dyDescent="0.15">
      <c r="B7382" s="8" t="s">
        <v>1225</v>
      </c>
      <c r="C7382" s="8" t="s">
        <v>5309</v>
      </c>
      <c r="E7382" s="82" t="s">
        <v>22505</v>
      </c>
      <c r="H7382"/>
      <c r="I7382"/>
      <c r="J7382"/>
      <c r="K7382"/>
      <c r="Q7382"/>
      <c r="S7382"/>
      <c r="T7382"/>
      <c r="U7382" s="8" t="s">
        <v>12961</v>
      </c>
      <c r="AF7382" s="2" t="s">
        <v>31925</v>
      </c>
      <c r="AJ7382" s="2"/>
    </row>
    <row r="7383" spans="2:36" x14ac:dyDescent="0.15">
      <c r="B7383" s="8" t="s">
        <v>578</v>
      </c>
      <c r="C7383" s="8" t="s">
        <v>4204</v>
      </c>
      <c r="E7383" s="82" t="s">
        <v>21201</v>
      </c>
      <c r="H7383"/>
      <c r="I7383"/>
      <c r="J7383"/>
      <c r="K7383"/>
      <c r="Q7383"/>
      <c r="S7383"/>
      <c r="T7383"/>
      <c r="U7383" s="8" t="s">
        <v>11594</v>
      </c>
      <c r="AJ7383" s="2"/>
    </row>
    <row r="7384" spans="2:36" x14ac:dyDescent="0.15">
      <c r="B7384" s="8" t="s">
        <v>580</v>
      </c>
      <c r="C7384" s="8" t="s">
        <v>3475</v>
      </c>
      <c r="E7384" s="82" t="s">
        <v>20398</v>
      </c>
      <c r="H7384"/>
      <c r="I7384"/>
      <c r="J7384"/>
      <c r="K7384"/>
      <c r="Q7384"/>
      <c r="S7384"/>
      <c r="T7384"/>
      <c r="U7384" s="8" t="s">
        <v>10715</v>
      </c>
      <c r="AJ7384" s="2"/>
    </row>
    <row r="7385" spans="2:36" x14ac:dyDescent="0.15">
      <c r="B7385" s="8" t="s">
        <v>578</v>
      </c>
      <c r="C7385" s="8" t="s">
        <v>8707</v>
      </c>
      <c r="E7385" s="82" t="s">
        <v>27181</v>
      </c>
      <c r="H7385"/>
      <c r="I7385"/>
      <c r="J7385"/>
      <c r="K7385"/>
      <c r="Q7385"/>
      <c r="S7385"/>
      <c r="T7385"/>
      <c r="U7385" s="8" t="s">
        <v>17818</v>
      </c>
      <c r="AJ7385" s="2"/>
    </row>
    <row r="7386" spans="2:36" x14ac:dyDescent="0.15">
      <c r="B7386" s="8" t="s">
        <v>578</v>
      </c>
      <c r="C7386" s="8" t="s">
        <v>3473</v>
      </c>
      <c r="E7386" s="82" t="s">
        <v>20396</v>
      </c>
      <c r="H7386"/>
      <c r="I7386"/>
      <c r="J7386"/>
      <c r="K7386"/>
      <c r="Q7386"/>
      <c r="S7386"/>
      <c r="T7386"/>
      <c r="U7386" s="8" t="s">
        <v>10713</v>
      </c>
      <c r="AF7386" s="2" t="s">
        <v>31925</v>
      </c>
      <c r="AJ7386" s="2"/>
    </row>
    <row r="7387" spans="2:36" x14ac:dyDescent="0.15">
      <c r="B7387" s="8" t="s">
        <v>578</v>
      </c>
      <c r="C7387" s="8" t="s">
        <v>7596</v>
      </c>
      <c r="E7387" s="82" t="s">
        <v>25578</v>
      </c>
      <c r="H7387"/>
      <c r="I7387"/>
      <c r="J7387"/>
      <c r="K7387"/>
      <c r="Q7387"/>
      <c r="S7387"/>
      <c r="T7387"/>
      <c r="U7387" s="8" t="s">
        <v>16147</v>
      </c>
      <c r="AJ7387" s="2"/>
    </row>
    <row r="7388" spans="2:36" x14ac:dyDescent="0.15">
      <c r="B7388" s="8" t="s">
        <v>578</v>
      </c>
      <c r="C7388" s="8" t="s">
        <v>7595</v>
      </c>
      <c r="E7388" s="82" t="s">
        <v>25577</v>
      </c>
      <c r="H7388"/>
      <c r="I7388"/>
      <c r="J7388"/>
      <c r="K7388"/>
      <c r="Q7388"/>
      <c r="S7388"/>
      <c r="T7388"/>
      <c r="U7388" s="8" t="s">
        <v>16146</v>
      </c>
      <c r="AJ7388" s="2"/>
    </row>
    <row r="7389" spans="2:36" x14ac:dyDescent="0.15">
      <c r="B7389" s="8" t="s">
        <v>578</v>
      </c>
      <c r="C7389" s="8" t="s">
        <v>7597</v>
      </c>
      <c r="E7389" s="82" t="s">
        <v>25579</v>
      </c>
      <c r="H7389"/>
      <c r="I7389"/>
      <c r="J7389"/>
      <c r="K7389"/>
      <c r="Q7389"/>
      <c r="S7389"/>
      <c r="T7389"/>
      <c r="U7389" s="8" t="s">
        <v>16148</v>
      </c>
      <c r="AF7389" s="2" t="s">
        <v>31925</v>
      </c>
      <c r="AJ7389" s="2"/>
    </row>
    <row r="7390" spans="2:36" x14ac:dyDescent="0.15">
      <c r="B7390" s="8" t="s">
        <v>1616</v>
      </c>
      <c r="C7390" s="8" t="s">
        <v>7057</v>
      </c>
      <c r="E7390" s="82" t="s">
        <v>24817</v>
      </c>
      <c r="H7390"/>
      <c r="I7390"/>
      <c r="J7390"/>
      <c r="K7390"/>
      <c r="Q7390"/>
      <c r="S7390"/>
      <c r="T7390"/>
      <c r="U7390" s="8" t="s">
        <v>15354</v>
      </c>
      <c r="AJ7390" s="2"/>
    </row>
    <row r="7391" spans="2:36" x14ac:dyDescent="0.15">
      <c r="B7391" s="8" t="s">
        <v>1616</v>
      </c>
      <c r="C7391" s="8" t="s">
        <v>7588</v>
      </c>
      <c r="E7391" s="82" t="s">
        <v>25570</v>
      </c>
      <c r="H7391"/>
      <c r="I7391"/>
      <c r="J7391"/>
      <c r="K7391"/>
      <c r="Q7391"/>
      <c r="S7391"/>
      <c r="T7391"/>
      <c r="U7391" s="8" t="s">
        <v>16139</v>
      </c>
      <c r="AF7391" s="2" t="s">
        <v>31925</v>
      </c>
      <c r="AJ7391" s="2"/>
    </row>
    <row r="7392" spans="2:36" x14ac:dyDescent="0.15">
      <c r="B7392" s="8" t="s">
        <v>1743</v>
      </c>
      <c r="C7392" s="8" t="s">
        <v>7600</v>
      </c>
      <c r="E7392" s="82" t="s">
        <v>25583</v>
      </c>
      <c r="H7392"/>
      <c r="I7392"/>
      <c r="J7392"/>
      <c r="K7392"/>
      <c r="Q7392"/>
      <c r="S7392"/>
      <c r="T7392"/>
      <c r="U7392" s="8" t="s">
        <v>16152</v>
      </c>
      <c r="AJ7392" s="2"/>
    </row>
    <row r="7393" spans="2:43" x14ac:dyDescent="0.15">
      <c r="B7393" s="8" t="s">
        <v>72</v>
      </c>
      <c r="C7393" s="8" t="s">
        <v>9331</v>
      </c>
      <c r="E7393" s="82" t="s">
        <v>27946</v>
      </c>
      <c r="H7393"/>
      <c r="I7393" s="8" t="s">
        <v>28574</v>
      </c>
      <c r="J7393"/>
      <c r="K7393"/>
      <c r="Q7393"/>
      <c r="S7393"/>
      <c r="T7393"/>
      <c r="U7393" s="8" t="s">
        <v>18606</v>
      </c>
      <c r="AJ7393" s="2"/>
    </row>
    <row r="7394" spans="2:43" x14ac:dyDescent="0.15">
      <c r="B7394" s="8" t="s">
        <v>72</v>
      </c>
      <c r="C7394" s="8" t="s">
        <v>2749</v>
      </c>
      <c r="E7394" s="82" t="s">
        <v>19622</v>
      </c>
      <c r="G7394" s="2" t="s">
        <v>29105</v>
      </c>
      <c r="H7394"/>
      <c r="I7394"/>
      <c r="J7394"/>
      <c r="K7394"/>
      <c r="Q7394"/>
      <c r="S7394"/>
      <c r="T7394"/>
      <c r="U7394" s="8" t="s">
        <v>9889</v>
      </c>
      <c r="AD7394" s="2" t="s">
        <v>29105</v>
      </c>
      <c r="AF7394" s="2" t="s">
        <v>31925</v>
      </c>
      <c r="AJ7394" s="2"/>
    </row>
    <row r="7395" spans="2:43" x14ac:dyDescent="0.15">
      <c r="B7395" s="8" t="s">
        <v>420</v>
      </c>
      <c r="C7395"/>
      <c r="E7395" s="82" t="s">
        <v>420</v>
      </c>
      <c r="H7395"/>
      <c r="I7395"/>
      <c r="J7395"/>
      <c r="K7395"/>
      <c r="Q7395"/>
      <c r="S7395"/>
      <c r="T7395"/>
      <c r="U7395" s="8" t="s">
        <v>16426</v>
      </c>
      <c r="AF7395" s="2" t="s">
        <v>31925</v>
      </c>
      <c r="AJ7395" s="2"/>
    </row>
    <row r="7396" spans="2:43" x14ac:dyDescent="0.15">
      <c r="B7396" s="8" t="s">
        <v>1744</v>
      </c>
      <c r="C7396" s="8" t="s">
        <v>7604</v>
      </c>
      <c r="E7396" s="82" t="s">
        <v>25588</v>
      </c>
      <c r="H7396"/>
      <c r="I7396"/>
      <c r="J7396"/>
      <c r="K7396"/>
      <c r="Q7396"/>
      <c r="S7396"/>
      <c r="T7396"/>
      <c r="U7396" s="8" t="s">
        <v>16157</v>
      </c>
      <c r="AF7396" s="2" t="s">
        <v>31925</v>
      </c>
      <c r="AJ7396" s="2"/>
    </row>
    <row r="7397" spans="2:43" x14ac:dyDescent="0.15">
      <c r="B7397" s="8" t="s">
        <v>420</v>
      </c>
      <c r="C7397" s="8" t="s">
        <v>3148</v>
      </c>
      <c r="E7397" s="82" t="s">
        <v>20047</v>
      </c>
      <c r="G7397" s="2" t="s">
        <v>29105</v>
      </c>
      <c r="H7397" s="2" t="s">
        <v>29318</v>
      </c>
      <c r="I7397" s="2" t="s">
        <v>29390</v>
      </c>
      <c r="J7397"/>
      <c r="K7397"/>
      <c r="Q7397"/>
      <c r="S7397"/>
      <c r="T7397"/>
      <c r="U7397" s="8" t="s">
        <v>10359</v>
      </c>
      <c r="AD7397" s="2" t="s">
        <v>29105</v>
      </c>
      <c r="AF7397" s="2" t="s">
        <v>31925</v>
      </c>
      <c r="AJ7397" s="2"/>
    </row>
    <row r="7398" spans="2:43" x14ac:dyDescent="0.15">
      <c r="B7398" s="8" t="s">
        <v>420</v>
      </c>
      <c r="C7398" s="8" t="s">
        <v>7601</v>
      </c>
      <c r="E7398" s="82" t="s">
        <v>25585</v>
      </c>
      <c r="H7398"/>
      <c r="I7398"/>
      <c r="J7398"/>
      <c r="K7398"/>
      <c r="Q7398"/>
      <c r="S7398"/>
      <c r="T7398"/>
      <c r="U7398" s="8" t="s">
        <v>16154</v>
      </c>
      <c r="AJ7398" s="2"/>
    </row>
    <row r="7399" spans="2:43" x14ac:dyDescent="0.15">
      <c r="B7399" s="8" t="s">
        <v>420</v>
      </c>
      <c r="C7399" s="8" t="s">
        <v>7602</v>
      </c>
      <c r="E7399" s="82" t="s">
        <v>25586</v>
      </c>
      <c r="H7399"/>
      <c r="I7399"/>
      <c r="J7399"/>
      <c r="K7399"/>
      <c r="Q7399"/>
      <c r="S7399"/>
      <c r="T7399"/>
      <c r="U7399" s="8" t="s">
        <v>16155</v>
      </c>
      <c r="AF7399" s="2" t="s">
        <v>31925</v>
      </c>
      <c r="AJ7399" s="2"/>
    </row>
    <row r="7400" spans="2:43" x14ac:dyDescent="0.15">
      <c r="B7400" s="8" t="s">
        <v>420</v>
      </c>
      <c r="C7400" s="8" t="s">
        <v>7603</v>
      </c>
      <c r="E7400" s="82" t="s">
        <v>25587</v>
      </c>
      <c r="H7400"/>
      <c r="I7400"/>
      <c r="J7400"/>
      <c r="K7400"/>
      <c r="Q7400"/>
      <c r="S7400"/>
      <c r="T7400"/>
      <c r="U7400" s="8" t="s">
        <v>16156</v>
      </c>
      <c r="AF7400" s="2" t="s">
        <v>31925</v>
      </c>
      <c r="AJ7400" s="2"/>
    </row>
    <row r="7401" spans="2:43" x14ac:dyDescent="0.15">
      <c r="B7401" s="8" t="s">
        <v>171</v>
      </c>
      <c r="C7401" s="8" t="s">
        <v>2855</v>
      </c>
      <c r="E7401" s="82" t="s">
        <v>19717</v>
      </c>
      <c r="G7401" s="2" t="s">
        <v>29108</v>
      </c>
      <c r="H7401"/>
      <c r="I7401"/>
      <c r="J7401"/>
      <c r="K7401"/>
      <c r="Q7401"/>
      <c r="S7401"/>
      <c r="T7401"/>
      <c r="U7401" s="8" t="s">
        <v>10010</v>
      </c>
      <c r="AD7401" s="2" t="s">
        <v>29108</v>
      </c>
      <c r="AF7401" s="2" t="s">
        <v>31925</v>
      </c>
      <c r="AJ7401" s="2"/>
    </row>
    <row r="7402" spans="2:43" x14ac:dyDescent="0.15">
      <c r="B7402" s="8" t="s">
        <v>171</v>
      </c>
      <c r="C7402" s="8" t="s">
        <v>7605</v>
      </c>
      <c r="E7402" s="82" t="s">
        <v>25589</v>
      </c>
      <c r="H7402"/>
      <c r="I7402"/>
      <c r="J7402"/>
      <c r="K7402"/>
      <c r="Q7402"/>
      <c r="S7402"/>
      <c r="T7402"/>
      <c r="U7402" s="8" t="s">
        <v>16158</v>
      </c>
      <c r="AJ7402" s="2"/>
    </row>
    <row r="7403" spans="2:43" x14ac:dyDescent="0.15">
      <c r="B7403" s="8" t="s">
        <v>171</v>
      </c>
      <c r="C7403" s="8" t="s">
        <v>8876</v>
      </c>
      <c r="E7403" s="82" t="s">
        <v>27384</v>
      </c>
      <c r="H7403"/>
      <c r="I7403"/>
      <c r="J7403"/>
      <c r="K7403"/>
      <c r="Q7403"/>
      <c r="S7403"/>
      <c r="T7403"/>
      <c r="U7403" s="8" t="s">
        <v>18032</v>
      </c>
      <c r="AF7403" s="2" t="s">
        <v>31925</v>
      </c>
      <c r="AJ7403" s="2"/>
    </row>
    <row r="7404" spans="2:43" x14ac:dyDescent="0.15">
      <c r="B7404" s="8" t="s">
        <v>171</v>
      </c>
      <c r="C7404" s="8" t="s">
        <v>3962</v>
      </c>
      <c r="E7404" s="82" t="s">
        <v>23030</v>
      </c>
      <c r="H7404"/>
      <c r="I7404"/>
      <c r="J7404"/>
      <c r="K7404"/>
      <c r="Q7404"/>
      <c r="S7404"/>
      <c r="T7404"/>
      <c r="U7404" s="8" t="s">
        <v>13497</v>
      </c>
      <c r="AF7404" s="2" t="s">
        <v>31925</v>
      </c>
      <c r="AJ7404" s="2"/>
    </row>
    <row r="7405" spans="2:43" ht="13" customHeight="1" x14ac:dyDescent="0.2">
      <c r="B7405" s="2" t="s">
        <v>33694</v>
      </c>
      <c r="C7405" s="13" t="s">
        <v>33693</v>
      </c>
      <c r="E7405" s="13" t="s">
        <v>32190</v>
      </c>
      <c r="F7405" s="20"/>
      <c r="G7405" s="20" t="s">
        <v>29108</v>
      </c>
      <c r="H7405" s="20"/>
      <c r="I7405" s="20"/>
      <c r="J7405" s="20"/>
      <c r="K7405" s="20"/>
      <c r="L7405" s="20"/>
      <c r="M7405" s="20"/>
      <c r="N7405" s="20"/>
      <c r="O7405" s="20"/>
      <c r="P7405" s="20"/>
      <c r="Q7405" s="20"/>
      <c r="R7405" s="20"/>
      <c r="S7405" s="20"/>
      <c r="T7405" s="20"/>
      <c r="U7405" s="81" t="s">
        <v>32757</v>
      </c>
      <c r="V7405" s="20"/>
      <c r="W7405" s="20"/>
      <c r="X7405" s="20"/>
      <c r="Y7405" s="20"/>
      <c r="Z7405" s="20"/>
      <c r="AA7405" s="20"/>
      <c r="AB7405" s="20"/>
      <c r="AC7405" s="20"/>
      <c r="AD7405" s="20" t="s">
        <v>29108</v>
      </c>
      <c r="AE7405" s="20"/>
      <c r="AF7405" s="20"/>
      <c r="AG7405" s="20"/>
      <c r="AH7405" s="20"/>
      <c r="AI7405" s="20"/>
      <c r="AJ7405" s="32"/>
      <c r="AK7405" s="20" t="s">
        <v>32727</v>
      </c>
      <c r="AL7405" s="20" t="s">
        <v>32171</v>
      </c>
      <c r="AM7405" s="20"/>
      <c r="AN7405" s="20"/>
      <c r="AO7405" s="20"/>
      <c r="AP7405" s="20"/>
      <c r="AQ7405" s="20"/>
    </row>
    <row r="7406" spans="2:43" x14ac:dyDescent="0.15">
      <c r="B7406" s="8" t="s">
        <v>1135</v>
      </c>
      <c r="C7406" s="8" t="s">
        <v>4202</v>
      </c>
      <c r="E7406" s="82" t="s">
        <v>22003</v>
      </c>
      <c r="H7406"/>
      <c r="I7406"/>
      <c r="J7406"/>
      <c r="K7406"/>
      <c r="Q7406"/>
      <c r="S7406"/>
      <c r="T7406"/>
      <c r="U7406" s="8" t="s">
        <v>12436</v>
      </c>
      <c r="AJ7406" s="2"/>
    </row>
    <row r="7407" spans="2:43" x14ac:dyDescent="0.15">
      <c r="B7407" s="8" t="s">
        <v>1135</v>
      </c>
      <c r="C7407" s="8" t="s">
        <v>7610</v>
      </c>
      <c r="E7407" s="82" t="s">
        <v>25594</v>
      </c>
      <c r="H7407"/>
      <c r="I7407"/>
      <c r="J7407"/>
      <c r="K7407"/>
      <c r="Q7407"/>
      <c r="S7407"/>
      <c r="T7407"/>
      <c r="U7407" s="8" t="s">
        <v>16163</v>
      </c>
      <c r="AJ7407" s="2"/>
    </row>
    <row r="7408" spans="2:43" x14ac:dyDescent="0.15">
      <c r="B7408" s="8" t="s">
        <v>324</v>
      </c>
      <c r="C7408" s="8" t="s">
        <v>33695</v>
      </c>
      <c r="E7408" s="8" t="s">
        <v>32985</v>
      </c>
      <c r="H7408"/>
      <c r="I7408"/>
      <c r="J7408"/>
      <c r="K7408"/>
      <c r="Q7408"/>
      <c r="S7408"/>
      <c r="T7408"/>
      <c r="U7408" s="8" t="s">
        <v>10196</v>
      </c>
      <c r="AF7408" s="2" t="s">
        <v>31925</v>
      </c>
      <c r="AJ7408" s="2"/>
    </row>
    <row r="7409" spans="2:36" x14ac:dyDescent="0.15">
      <c r="B7409" s="8" t="s">
        <v>324</v>
      </c>
      <c r="C7409" s="8" t="s">
        <v>7580</v>
      </c>
      <c r="E7409" s="82" t="s">
        <v>25560</v>
      </c>
      <c r="H7409"/>
      <c r="I7409"/>
      <c r="J7409"/>
      <c r="K7409"/>
      <c r="Q7409"/>
      <c r="S7409"/>
      <c r="T7409"/>
      <c r="U7409" s="8" t="s">
        <v>16129</v>
      </c>
      <c r="AJ7409" s="2"/>
    </row>
    <row r="7410" spans="2:36" ht="13" customHeight="1" x14ac:dyDescent="0.15">
      <c r="B7410" s="8" t="s">
        <v>279</v>
      </c>
      <c r="C7410" s="8" t="s">
        <v>279</v>
      </c>
      <c r="E7410" s="82" t="s">
        <v>19840</v>
      </c>
      <c r="G7410" s="2" t="s">
        <v>29105</v>
      </c>
      <c r="H7410"/>
      <c r="I7410"/>
      <c r="J7410"/>
      <c r="K7410"/>
      <c r="Q7410"/>
      <c r="S7410"/>
      <c r="T7410"/>
      <c r="U7410" s="8" t="s">
        <v>10139</v>
      </c>
      <c r="AD7410" s="2" t="s">
        <v>29105</v>
      </c>
      <c r="AF7410" s="2" t="s">
        <v>31925</v>
      </c>
      <c r="AJ7410" s="2"/>
    </row>
    <row r="7411" spans="2:36" ht="13" customHeight="1" x14ac:dyDescent="0.15">
      <c r="B7411" s="8" t="s">
        <v>2116</v>
      </c>
      <c r="C7411" s="8" t="s">
        <v>8878</v>
      </c>
      <c r="E7411" s="82" t="s">
        <v>27386</v>
      </c>
      <c r="H7411"/>
      <c r="I7411"/>
      <c r="J7411"/>
      <c r="K7411"/>
      <c r="Q7411"/>
      <c r="S7411"/>
      <c r="T7411"/>
      <c r="U7411" s="8" t="s">
        <v>18034</v>
      </c>
      <c r="AF7411" s="2" t="s">
        <v>31925</v>
      </c>
      <c r="AJ7411" s="2"/>
    </row>
    <row r="7412" spans="2:36" x14ac:dyDescent="0.15">
      <c r="B7412" s="8" t="s">
        <v>2138</v>
      </c>
      <c r="C7412" s="8" t="s">
        <v>8918</v>
      </c>
      <c r="E7412" s="82" t="s">
        <v>27435</v>
      </c>
      <c r="H7412"/>
      <c r="I7412"/>
      <c r="J7412"/>
      <c r="K7412"/>
      <c r="Q7412"/>
      <c r="S7412"/>
      <c r="T7412"/>
      <c r="U7412" s="8" t="s">
        <v>18084</v>
      </c>
      <c r="AF7412" s="2" t="s">
        <v>31925</v>
      </c>
      <c r="AJ7412" s="2"/>
    </row>
    <row r="7413" spans="2:36" x14ac:dyDescent="0.15">
      <c r="B7413" s="8" t="s">
        <v>1233</v>
      </c>
      <c r="C7413" s="8" t="s">
        <v>5332</v>
      </c>
      <c r="E7413" s="82" t="s">
        <v>22532</v>
      </c>
      <c r="H7413"/>
      <c r="I7413"/>
      <c r="J7413"/>
      <c r="K7413"/>
      <c r="Q7413"/>
      <c r="S7413"/>
      <c r="T7413"/>
      <c r="U7413" s="8" t="s">
        <v>12989</v>
      </c>
      <c r="AF7413" s="2" t="s">
        <v>31925</v>
      </c>
      <c r="AJ7413" s="2"/>
    </row>
    <row r="7414" spans="2:36" x14ac:dyDescent="0.15">
      <c r="C7414" s="82" t="s">
        <v>19285</v>
      </c>
      <c r="E7414" s="82" t="s">
        <v>19285</v>
      </c>
      <c r="H7414" s="8" t="s">
        <v>19285</v>
      </c>
      <c r="I7414"/>
      <c r="J7414" s="8" t="s">
        <v>28644</v>
      </c>
      <c r="K7414"/>
      <c r="Q7414"/>
      <c r="S7414" s="8" t="s">
        <v>28939</v>
      </c>
      <c r="T7414" s="8" t="s">
        <v>28892</v>
      </c>
      <c r="U7414" s="8" t="s">
        <v>10987</v>
      </c>
      <c r="AF7414" s="2" t="s">
        <v>31925</v>
      </c>
      <c r="AJ7414" s="2"/>
    </row>
    <row r="7415" spans="2:36" x14ac:dyDescent="0.15">
      <c r="B7415" s="8" t="s">
        <v>906</v>
      </c>
      <c r="C7415" s="8" t="s">
        <v>4029</v>
      </c>
      <c r="E7415" s="82" t="s">
        <v>21003</v>
      </c>
      <c r="H7415"/>
      <c r="I7415"/>
      <c r="J7415"/>
      <c r="K7415"/>
      <c r="Q7415"/>
      <c r="S7415"/>
      <c r="T7415"/>
      <c r="U7415" s="8" t="s">
        <v>11384</v>
      </c>
      <c r="AJ7415" s="2"/>
    </row>
    <row r="7416" spans="2:36" x14ac:dyDescent="0.15">
      <c r="B7416" s="8" t="s">
        <v>1672</v>
      </c>
      <c r="C7416" s="8" t="s">
        <v>5736</v>
      </c>
      <c r="E7416" s="82" t="s">
        <v>25319</v>
      </c>
      <c r="H7416"/>
      <c r="I7416"/>
      <c r="J7416"/>
      <c r="K7416"/>
      <c r="Q7416"/>
      <c r="S7416"/>
      <c r="T7416"/>
      <c r="U7416" s="8" t="s">
        <v>15867</v>
      </c>
      <c r="AF7416" s="2" t="s">
        <v>31925</v>
      </c>
      <c r="AJ7416" s="2"/>
    </row>
    <row r="7417" spans="2:36" x14ac:dyDescent="0.15">
      <c r="B7417" s="8" t="s">
        <v>1745</v>
      </c>
      <c r="C7417" s="8" t="s">
        <v>7611</v>
      </c>
      <c r="E7417" s="82" t="s">
        <v>25595</v>
      </c>
      <c r="H7417"/>
      <c r="I7417"/>
      <c r="J7417"/>
      <c r="K7417"/>
      <c r="Q7417"/>
      <c r="S7417"/>
      <c r="T7417"/>
      <c r="U7417" s="8" t="s">
        <v>16164</v>
      </c>
      <c r="AF7417" s="2" t="s">
        <v>31925</v>
      </c>
      <c r="AJ7417" s="2"/>
    </row>
    <row r="7418" spans="2:36" x14ac:dyDescent="0.15">
      <c r="B7418" s="8" t="s">
        <v>1746</v>
      </c>
      <c r="C7418" s="8" t="s">
        <v>8879</v>
      </c>
      <c r="E7418" s="82" t="s">
        <v>27387</v>
      </c>
      <c r="H7418"/>
      <c r="I7418"/>
      <c r="J7418"/>
      <c r="K7418"/>
      <c r="Q7418"/>
      <c r="S7418"/>
      <c r="T7418"/>
      <c r="U7418" s="8" t="s">
        <v>18036</v>
      </c>
      <c r="AJ7418" s="2"/>
    </row>
    <row r="7419" spans="2:36" x14ac:dyDescent="0.15">
      <c r="B7419" s="8" t="s">
        <v>1746</v>
      </c>
      <c r="C7419" s="8" t="s">
        <v>3407</v>
      </c>
      <c r="E7419" s="82" t="s">
        <v>25596</v>
      </c>
      <c r="H7419"/>
      <c r="I7419"/>
      <c r="J7419"/>
      <c r="K7419"/>
      <c r="Q7419"/>
      <c r="S7419"/>
      <c r="T7419"/>
      <c r="U7419" s="8" t="s">
        <v>16165</v>
      </c>
      <c r="AF7419" s="2" t="s">
        <v>31925</v>
      </c>
      <c r="AJ7419" s="2"/>
    </row>
    <row r="7420" spans="2:36" ht="13" customHeight="1" x14ac:dyDescent="0.15">
      <c r="B7420" s="8" t="s">
        <v>1738</v>
      </c>
      <c r="C7420" s="8" t="s">
        <v>7587</v>
      </c>
      <c r="E7420" s="82" t="s">
        <v>25569</v>
      </c>
      <c r="H7420"/>
      <c r="I7420"/>
      <c r="J7420"/>
      <c r="K7420"/>
      <c r="Q7420"/>
      <c r="S7420"/>
      <c r="T7420"/>
      <c r="U7420" s="8" t="s">
        <v>16138</v>
      </c>
      <c r="AF7420" s="2" t="s">
        <v>31925</v>
      </c>
      <c r="AJ7420" s="2"/>
    </row>
    <row r="7421" spans="2:36" x14ac:dyDescent="0.15">
      <c r="B7421" s="8" t="s">
        <v>1747</v>
      </c>
      <c r="C7421" s="8" t="s">
        <v>7612</v>
      </c>
      <c r="E7421" s="82" t="s">
        <v>25597</v>
      </c>
      <c r="H7421"/>
      <c r="I7421"/>
      <c r="J7421"/>
      <c r="K7421"/>
      <c r="Q7421"/>
      <c r="S7421"/>
      <c r="T7421"/>
      <c r="U7421" s="8" t="s">
        <v>16166</v>
      </c>
      <c r="AF7421" s="2" t="s">
        <v>31925</v>
      </c>
      <c r="AJ7421" s="2"/>
    </row>
    <row r="7422" spans="2:36" x14ac:dyDescent="0.15">
      <c r="B7422" s="8" t="s">
        <v>1491</v>
      </c>
      <c r="C7422" s="8" t="s">
        <v>6554</v>
      </c>
      <c r="E7422" s="82" t="s">
        <v>24101</v>
      </c>
      <c r="H7422"/>
      <c r="I7422"/>
      <c r="J7422"/>
      <c r="K7422"/>
      <c r="Q7422"/>
      <c r="S7422"/>
      <c r="T7422"/>
      <c r="U7422" s="8" t="s">
        <v>14611</v>
      </c>
      <c r="AF7422" s="2" t="s">
        <v>31925</v>
      </c>
      <c r="AJ7422" s="2"/>
    </row>
    <row r="7423" spans="2:36" x14ac:dyDescent="0.15">
      <c r="B7423" s="8" t="s">
        <v>1737</v>
      </c>
      <c r="C7423" s="8" t="s">
        <v>7586</v>
      </c>
      <c r="E7423" s="82" t="s">
        <v>25568</v>
      </c>
      <c r="H7423"/>
      <c r="I7423"/>
      <c r="J7423"/>
      <c r="K7423"/>
      <c r="Q7423"/>
      <c r="S7423"/>
      <c r="T7423"/>
      <c r="U7423" s="8" t="s">
        <v>16137</v>
      </c>
      <c r="AJ7423" s="2"/>
    </row>
    <row r="7424" spans="2:36" x14ac:dyDescent="0.15">
      <c r="B7424" s="8" t="s">
        <v>579</v>
      </c>
      <c r="C7424" s="8" t="s">
        <v>3474</v>
      </c>
      <c r="E7424" s="82" t="s">
        <v>20397</v>
      </c>
      <c r="H7424"/>
      <c r="I7424"/>
      <c r="J7424"/>
      <c r="K7424"/>
      <c r="Q7424"/>
      <c r="S7424"/>
      <c r="T7424"/>
      <c r="U7424" s="8" t="s">
        <v>10714</v>
      </c>
      <c r="AJ7424" s="2"/>
    </row>
    <row r="7425" spans="2:43" ht="13" customHeight="1" x14ac:dyDescent="0.15">
      <c r="B7425" s="8" t="s">
        <v>579</v>
      </c>
      <c r="C7425" s="8" t="s">
        <v>7615</v>
      </c>
      <c r="E7425" s="82" t="s">
        <v>25602</v>
      </c>
      <c r="H7425"/>
      <c r="I7425"/>
      <c r="J7425"/>
      <c r="K7425"/>
      <c r="Q7425"/>
      <c r="S7425"/>
      <c r="T7425"/>
      <c r="U7425" s="8" t="s">
        <v>16171</v>
      </c>
      <c r="AJ7425" s="2"/>
    </row>
    <row r="7426" spans="2:43" x14ac:dyDescent="0.15">
      <c r="B7426" s="8" t="s">
        <v>579</v>
      </c>
      <c r="C7426" s="8" t="s">
        <v>7616</v>
      </c>
      <c r="E7426" s="82" t="s">
        <v>25603</v>
      </c>
      <c r="H7426"/>
      <c r="I7426"/>
      <c r="J7426"/>
      <c r="K7426"/>
      <c r="Q7426"/>
      <c r="S7426"/>
      <c r="T7426"/>
      <c r="U7426" s="8" t="s">
        <v>16172</v>
      </c>
      <c r="AJ7426" s="2"/>
    </row>
    <row r="7427" spans="2:43" x14ac:dyDescent="0.15">
      <c r="B7427" s="8" t="s">
        <v>579</v>
      </c>
      <c r="C7427" s="8" t="s">
        <v>5517</v>
      </c>
      <c r="E7427" s="82" t="s">
        <v>22766</v>
      </c>
      <c r="H7427"/>
      <c r="I7427"/>
      <c r="J7427"/>
      <c r="K7427"/>
      <c r="Q7427"/>
      <c r="S7427"/>
      <c r="T7427"/>
      <c r="U7427" s="8" t="s">
        <v>13228</v>
      </c>
      <c r="AF7427" s="2" t="s">
        <v>31925</v>
      </c>
      <c r="AJ7427" s="2"/>
    </row>
    <row r="7428" spans="2:43" x14ac:dyDescent="0.15">
      <c r="B7428" s="8" t="s">
        <v>579</v>
      </c>
      <c r="C7428" s="8" t="s">
        <v>4910</v>
      </c>
      <c r="E7428" s="82" t="s">
        <v>22771</v>
      </c>
      <c r="H7428"/>
      <c r="I7428"/>
      <c r="J7428"/>
      <c r="K7428"/>
      <c r="Q7428"/>
      <c r="S7428"/>
      <c r="T7428"/>
      <c r="U7428" s="8" t="s">
        <v>13233</v>
      </c>
      <c r="AF7428" s="2" t="s">
        <v>31925</v>
      </c>
      <c r="AJ7428" s="2"/>
    </row>
    <row r="7429" spans="2:43" ht="13" customHeight="1" x14ac:dyDescent="0.15">
      <c r="B7429" s="8" t="s">
        <v>1748</v>
      </c>
      <c r="C7429" s="8" t="s">
        <v>7617</v>
      </c>
      <c r="E7429" s="82" t="s">
        <v>25604</v>
      </c>
      <c r="H7429"/>
      <c r="I7429"/>
      <c r="J7429"/>
      <c r="K7429"/>
      <c r="Q7429"/>
      <c r="S7429"/>
      <c r="T7429"/>
      <c r="U7429" s="8" t="s">
        <v>16173</v>
      </c>
      <c r="AJ7429" s="2"/>
    </row>
    <row r="7430" spans="2:43" x14ac:dyDescent="0.15">
      <c r="B7430" s="8" t="s">
        <v>853</v>
      </c>
      <c r="C7430" s="8" t="s">
        <v>7618</v>
      </c>
      <c r="E7430" s="82" t="s">
        <v>25605</v>
      </c>
      <c r="H7430"/>
      <c r="I7430"/>
      <c r="J7430"/>
      <c r="K7430"/>
      <c r="Q7430"/>
      <c r="S7430"/>
      <c r="T7430"/>
      <c r="U7430" s="8" t="s">
        <v>16174</v>
      </c>
      <c r="AF7430" s="2" t="s">
        <v>31925</v>
      </c>
      <c r="AJ7430" s="2"/>
    </row>
    <row r="7431" spans="2:43" x14ac:dyDescent="0.15">
      <c r="B7431" s="8" t="s">
        <v>853</v>
      </c>
      <c r="C7431" s="8" t="s">
        <v>9326</v>
      </c>
      <c r="E7431" s="82" t="s">
        <v>27939</v>
      </c>
      <c r="H7431"/>
      <c r="I7431"/>
      <c r="J7431"/>
      <c r="K7431"/>
      <c r="Q7431"/>
      <c r="S7431"/>
      <c r="T7431"/>
      <c r="U7431" s="8" t="s">
        <v>18580</v>
      </c>
      <c r="AF7431" s="2" t="s">
        <v>31925</v>
      </c>
      <c r="AJ7431" s="2"/>
    </row>
    <row r="7432" spans="2:43" s="116" customFormat="1" ht="13" customHeight="1" x14ac:dyDescent="0.15">
      <c r="B7432" s="8" t="s">
        <v>853</v>
      </c>
      <c r="C7432" s="8" t="s">
        <v>3952</v>
      </c>
      <c r="E7432" s="82" t="s">
        <v>20922</v>
      </c>
      <c r="F7432" s="2"/>
      <c r="G7432" s="2"/>
      <c r="H7432" s="8" t="s">
        <v>19311</v>
      </c>
      <c r="I7432"/>
      <c r="J7432"/>
      <c r="K7432"/>
      <c r="L7432" s="2"/>
      <c r="M7432" s="2"/>
      <c r="N7432" s="2"/>
      <c r="O7432" s="2"/>
      <c r="P7432" s="2"/>
      <c r="Q7432"/>
      <c r="R7432" s="2"/>
      <c r="S7432"/>
      <c r="T7432" s="8" t="s">
        <v>28891</v>
      </c>
      <c r="U7432" s="8" t="s">
        <v>11287</v>
      </c>
      <c r="V7432" s="2"/>
      <c r="W7432" s="2"/>
      <c r="X7432" s="2"/>
      <c r="Y7432" s="2"/>
      <c r="Z7432" s="2"/>
      <c r="AA7432" s="2"/>
      <c r="AB7432" s="85"/>
      <c r="AC7432" s="2"/>
      <c r="AD7432" s="2"/>
      <c r="AE7432" s="2"/>
      <c r="AF7432" s="2" t="s">
        <v>31925</v>
      </c>
      <c r="AG7432" s="2"/>
      <c r="AH7432" s="2"/>
      <c r="AI7432" s="2"/>
      <c r="AJ7432" s="2"/>
      <c r="AK7432" s="2"/>
      <c r="AL7432" s="2"/>
      <c r="AM7432" s="2"/>
      <c r="AN7432" s="2"/>
      <c r="AO7432" s="109"/>
      <c r="AP7432" s="2"/>
      <c r="AQ7432" s="2"/>
    </row>
    <row r="7433" spans="2:43" x14ac:dyDescent="0.15">
      <c r="B7433" s="8" t="s">
        <v>853</v>
      </c>
      <c r="C7433" s="8" t="s">
        <v>3314</v>
      </c>
      <c r="E7433" s="8" t="s">
        <v>32984</v>
      </c>
      <c r="H7433"/>
      <c r="I7433"/>
      <c r="J7433"/>
      <c r="K7433"/>
      <c r="Q7433"/>
      <c r="S7433"/>
      <c r="T7433"/>
      <c r="U7433" s="8" t="s">
        <v>16176</v>
      </c>
      <c r="AF7433" s="2" t="s">
        <v>31925</v>
      </c>
      <c r="AJ7433" s="2"/>
    </row>
    <row r="7434" spans="2:43" x14ac:dyDescent="0.15">
      <c r="B7434" s="8" t="s">
        <v>2546</v>
      </c>
      <c r="C7434" s="8" t="s">
        <v>9564</v>
      </c>
      <c r="E7434" s="82" t="s">
        <v>28177</v>
      </c>
      <c r="H7434"/>
      <c r="I7434"/>
      <c r="J7434"/>
      <c r="K7434"/>
      <c r="Q7434"/>
      <c r="S7434"/>
      <c r="T7434"/>
      <c r="U7434" s="8" t="s">
        <v>18873</v>
      </c>
      <c r="AJ7434" s="2"/>
    </row>
    <row r="7435" spans="2:43" ht="13" customHeight="1" x14ac:dyDescent="0.2">
      <c r="B7435" s="8" t="s">
        <v>649</v>
      </c>
      <c r="C7435" s="8" t="s">
        <v>3647</v>
      </c>
      <c r="E7435" s="84" t="s">
        <v>20591</v>
      </c>
      <c r="G7435" s="2" t="s">
        <v>31938</v>
      </c>
      <c r="H7435" s="2" t="s">
        <v>32899</v>
      </c>
      <c r="I7435" s="2" t="s">
        <v>28618</v>
      </c>
      <c r="U7435" s="81" t="s">
        <v>32162</v>
      </c>
      <c r="W7435" s="8" t="s">
        <v>10912</v>
      </c>
      <c r="AD7435" s="2" t="s">
        <v>31938</v>
      </c>
      <c r="AF7435" s="2" t="s">
        <v>31925</v>
      </c>
      <c r="AK7435" s="2" t="s">
        <v>32727</v>
      </c>
      <c r="AL7435" s="2" t="s">
        <v>32171</v>
      </c>
    </row>
    <row r="7436" spans="2:43" x14ac:dyDescent="0.15">
      <c r="B7436"/>
      <c r="C7436" s="8" t="s">
        <v>5228</v>
      </c>
      <c r="E7436" s="82" t="s">
        <v>5228</v>
      </c>
      <c r="H7436"/>
      <c r="I7436"/>
      <c r="J7436"/>
      <c r="K7436"/>
      <c r="Q7436"/>
      <c r="S7436"/>
      <c r="T7436"/>
      <c r="U7436" s="8" t="s">
        <v>12865</v>
      </c>
      <c r="AF7436" s="2" t="s">
        <v>31925</v>
      </c>
      <c r="AJ7436" s="2"/>
    </row>
    <row r="7437" spans="2:43" x14ac:dyDescent="0.15">
      <c r="B7437" s="8" t="s">
        <v>2117</v>
      </c>
      <c r="C7437" s="8" t="s">
        <v>8880</v>
      </c>
      <c r="E7437" s="82" t="s">
        <v>27388</v>
      </c>
      <c r="H7437"/>
      <c r="I7437"/>
      <c r="J7437"/>
      <c r="K7437"/>
      <c r="Q7437"/>
      <c r="S7437"/>
      <c r="T7437"/>
      <c r="U7437" s="8" t="s">
        <v>18037</v>
      </c>
      <c r="AJ7437" s="2"/>
    </row>
    <row r="7438" spans="2:43" ht="13" customHeight="1" x14ac:dyDescent="0.15">
      <c r="B7438"/>
      <c r="C7438" s="8" t="s">
        <v>5246</v>
      </c>
      <c r="E7438" s="82" t="s">
        <v>5246</v>
      </c>
      <c r="H7438"/>
      <c r="I7438"/>
      <c r="J7438"/>
      <c r="K7438"/>
      <c r="Q7438"/>
      <c r="S7438"/>
      <c r="T7438"/>
      <c r="U7438" s="8" t="s">
        <v>12888</v>
      </c>
      <c r="AF7438" s="2" t="s">
        <v>31925</v>
      </c>
      <c r="AJ7438" s="2"/>
    </row>
    <row r="7439" spans="2:43" x14ac:dyDescent="0.15">
      <c r="B7439" s="8" t="s">
        <v>1017</v>
      </c>
      <c r="C7439" s="8" t="s">
        <v>7622</v>
      </c>
      <c r="E7439" s="82" t="s">
        <v>25610</v>
      </c>
      <c r="H7439"/>
      <c r="I7439"/>
      <c r="J7439"/>
      <c r="K7439"/>
      <c r="Q7439"/>
      <c r="S7439"/>
      <c r="T7439"/>
      <c r="U7439" s="8" t="s">
        <v>16180</v>
      </c>
      <c r="AF7439" s="2" t="s">
        <v>31925</v>
      </c>
      <c r="AJ7439" s="2"/>
    </row>
    <row r="7440" spans="2:43" x14ac:dyDescent="0.15">
      <c r="B7440" s="8" t="s">
        <v>1017</v>
      </c>
      <c r="C7440" s="8" t="s">
        <v>4323</v>
      </c>
      <c r="E7440" s="82" t="s">
        <v>21333</v>
      </c>
      <c r="H7440"/>
      <c r="I7440"/>
      <c r="J7440"/>
      <c r="K7440"/>
      <c r="Q7440"/>
      <c r="S7440"/>
      <c r="T7440"/>
      <c r="U7440" s="8" t="s">
        <v>11733</v>
      </c>
      <c r="AF7440" s="2" t="s">
        <v>31925</v>
      </c>
      <c r="AJ7440" s="2"/>
    </row>
    <row r="7441" spans="2:41" x14ac:dyDescent="0.15">
      <c r="B7441" s="8" t="s">
        <v>1425</v>
      </c>
      <c r="C7441" s="8" t="s">
        <v>6292</v>
      </c>
      <c r="E7441" s="82" t="s">
        <v>23766</v>
      </c>
      <c r="H7441"/>
      <c r="I7441"/>
      <c r="J7441"/>
      <c r="K7441"/>
      <c r="Q7441"/>
      <c r="S7441"/>
      <c r="T7441"/>
      <c r="U7441" s="8" t="s">
        <v>14255</v>
      </c>
      <c r="AF7441" s="2" t="s">
        <v>31925</v>
      </c>
      <c r="AJ7441" s="2"/>
    </row>
    <row r="7442" spans="2:41" x14ac:dyDescent="0.15">
      <c r="B7442" s="8" t="s">
        <v>1750</v>
      </c>
      <c r="C7442" s="8" t="s">
        <v>7621</v>
      </c>
      <c r="E7442" s="82" t="s">
        <v>25608</v>
      </c>
      <c r="H7442"/>
      <c r="I7442"/>
      <c r="J7442"/>
      <c r="K7442"/>
      <c r="Q7442"/>
      <c r="S7442"/>
      <c r="T7442"/>
      <c r="U7442" s="8" t="s">
        <v>16178</v>
      </c>
      <c r="AJ7442" s="2"/>
    </row>
    <row r="7443" spans="2:41" x14ac:dyDescent="0.15">
      <c r="B7443" s="8" t="s">
        <v>756</v>
      </c>
      <c r="C7443" s="8" t="s">
        <v>3659</v>
      </c>
      <c r="E7443" s="82" t="s">
        <v>20744</v>
      </c>
      <c r="H7443"/>
      <c r="I7443"/>
      <c r="J7443"/>
      <c r="K7443"/>
      <c r="Q7443"/>
      <c r="S7443"/>
      <c r="T7443" s="8" t="s">
        <v>28901</v>
      </c>
      <c r="U7443" s="8" t="s">
        <v>10929</v>
      </c>
      <c r="AF7443" s="2" t="s">
        <v>31925</v>
      </c>
      <c r="AJ7443" s="2"/>
    </row>
    <row r="7444" spans="2:41" x14ac:dyDescent="0.15">
      <c r="B7444" s="2" t="s">
        <v>33696</v>
      </c>
      <c r="C7444" s="2" t="s">
        <v>33697</v>
      </c>
      <c r="E7444" s="82" t="s">
        <v>21320</v>
      </c>
      <c r="H7444"/>
      <c r="I7444"/>
      <c r="J7444"/>
      <c r="K7444"/>
      <c r="Q7444"/>
      <c r="S7444"/>
      <c r="T7444"/>
      <c r="U7444" s="8" t="s">
        <v>11720</v>
      </c>
      <c r="AJ7444" s="2"/>
    </row>
    <row r="7445" spans="2:41" ht="26" x14ac:dyDescent="0.15">
      <c r="B7445" s="8" t="s">
        <v>250</v>
      </c>
      <c r="C7445" s="8" t="s">
        <v>2933</v>
      </c>
      <c r="E7445" s="82" t="s">
        <v>19806</v>
      </c>
      <c r="G7445" s="2" t="s">
        <v>29289</v>
      </c>
      <c r="H7445" s="2" t="s">
        <v>29290</v>
      </c>
      <c r="I7445" s="2" t="s">
        <v>29291</v>
      </c>
      <c r="J7445"/>
      <c r="K7445"/>
      <c r="Q7445"/>
      <c r="S7445"/>
      <c r="T7445"/>
      <c r="U7445" s="8" t="s">
        <v>10103</v>
      </c>
      <c r="AD7445" s="2" t="s">
        <v>29289</v>
      </c>
      <c r="AF7445" s="2" t="s">
        <v>31925</v>
      </c>
      <c r="AJ7445" s="2"/>
    </row>
    <row r="7446" spans="2:41" x14ac:dyDescent="0.15">
      <c r="B7446" s="8" t="s">
        <v>1416</v>
      </c>
      <c r="C7446" s="8" t="s">
        <v>6247</v>
      </c>
      <c r="E7446" s="82" t="s">
        <v>23716</v>
      </c>
      <c r="H7446"/>
      <c r="I7446"/>
      <c r="J7446"/>
      <c r="K7446"/>
      <c r="Q7446"/>
      <c r="S7446"/>
      <c r="T7446"/>
      <c r="U7446" s="8" t="s">
        <v>14199</v>
      </c>
      <c r="AF7446" s="2" t="s">
        <v>31925</v>
      </c>
      <c r="AJ7446" s="2"/>
    </row>
    <row r="7447" spans="2:41" x14ac:dyDescent="0.15">
      <c r="B7447"/>
      <c r="C7447" s="8" t="s">
        <v>7627</v>
      </c>
      <c r="E7447" s="82" t="s">
        <v>7627</v>
      </c>
      <c r="H7447"/>
      <c r="I7447"/>
      <c r="J7447"/>
      <c r="K7447"/>
      <c r="Q7447"/>
      <c r="S7447"/>
      <c r="T7447"/>
      <c r="U7447" s="8" t="s">
        <v>16185</v>
      </c>
      <c r="AF7447" s="2" t="s">
        <v>31925</v>
      </c>
      <c r="AJ7447" s="2"/>
    </row>
    <row r="7448" spans="2:41" x14ac:dyDescent="0.15">
      <c r="B7448" s="8" t="s">
        <v>1789</v>
      </c>
      <c r="C7448" s="8" t="s">
        <v>7801</v>
      </c>
      <c r="E7448" s="82" t="s">
        <v>25905</v>
      </c>
      <c r="H7448"/>
      <c r="I7448"/>
      <c r="J7448"/>
      <c r="K7448"/>
      <c r="Q7448"/>
      <c r="S7448"/>
      <c r="T7448"/>
      <c r="U7448" s="8" t="s">
        <v>16490</v>
      </c>
      <c r="AF7448" s="2" t="s">
        <v>31925</v>
      </c>
      <c r="AJ7448" s="2"/>
    </row>
    <row r="7449" spans="2:41" x14ac:dyDescent="0.15">
      <c r="B7449" s="8" t="s">
        <v>172</v>
      </c>
      <c r="C7449" s="8" t="s">
        <v>7633</v>
      </c>
      <c r="E7449" s="82" t="s">
        <v>25624</v>
      </c>
      <c r="H7449"/>
      <c r="I7449"/>
      <c r="J7449"/>
      <c r="K7449"/>
      <c r="Q7449"/>
      <c r="S7449"/>
      <c r="T7449"/>
      <c r="U7449" s="8" t="s">
        <v>16195</v>
      </c>
      <c r="AJ7449" s="2"/>
    </row>
    <row r="7450" spans="2:41" x14ac:dyDescent="0.15">
      <c r="B7450" s="8" t="s">
        <v>172</v>
      </c>
      <c r="C7450" s="8" t="s">
        <v>2856</v>
      </c>
      <c r="E7450" s="82" t="s">
        <v>19718</v>
      </c>
      <c r="G7450" s="2" t="s">
        <v>29105</v>
      </c>
      <c r="H7450" s="2" t="s">
        <v>29223</v>
      </c>
      <c r="I7450" s="2" t="s">
        <v>29224</v>
      </c>
      <c r="J7450"/>
      <c r="K7450"/>
      <c r="Q7450"/>
      <c r="S7450"/>
      <c r="T7450"/>
      <c r="U7450" s="8" t="s">
        <v>10011</v>
      </c>
      <c r="AD7450" s="2" t="s">
        <v>29105</v>
      </c>
      <c r="AJ7450" s="2"/>
    </row>
    <row r="7451" spans="2:41" ht="13" customHeight="1" x14ac:dyDescent="0.2">
      <c r="B7451" s="8" t="s">
        <v>172</v>
      </c>
      <c r="C7451" s="8" t="s">
        <v>33698</v>
      </c>
      <c r="E7451" s="94" t="s">
        <v>32478</v>
      </c>
      <c r="G7451" s="2" t="s">
        <v>29110</v>
      </c>
      <c r="H7451" s="29"/>
      <c r="I7451" s="31" t="s">
        <v>28547</v>
      </c>
      <c r="J7451" s="31"/>
      <c r="K7451" s="31"/>
      <c r="L7451" s="31"/>
      <c r="Q7451" s="31" t="s">
        <v>11</v>
      </c>
      <c r="R7451" s="31"/>
      <c r="S7451" s="31"/>
      <c r="T7451" s="31"/>
      <c r="U7451" s="98" t="s">
        <v>10015</v>
      </c>
      <c r="AD7451" s="2" t="s">
        <v>29110</v>
      </c>
      <c r="AF7451" s="2" t="s">
        <v>31925</v>
      </c>
      <c r="AO7451" s="109" t="s">
        <v>32623</v>
      </c>
    </row>
    <row r="7452" spans="2:41" x14ac:dyDescent="0.15">
      <c r="B7452" s="8" t="s">
        <v>33699</v>
      </c>
      <c r="C7452" s="8" t="s">
        <v>3170</v>
      </c>
      <c r="E7452" s="82" t="s">
        <v>25627</v>
      </c>
      <c r="H7452"/>
      <c r="I7452"/>
      <c r="J7452"/>
      <c r="K7452"/>
      <c r="Q7452"/>
      <c r="S7452"/>
      <c r="T7452"/>
      <c r="U7452" s="8" t="s">
        <v>16198</v>
      </c>
      <c r="AF7452" s="2" t="s">
        <v>31925</v>
      </c>
      <c r="AJ7452" s="2"/>
    </row>
    <row r="7453" spans="2:41" ht="13" customHeight="1" x14ac:dyDescent="0.2">
      <c r="B7453" s="8" t="s">
        <v>33700</v>
      </c>
      <c r="C7453" s="8" t="s">
        <v>8867</v>
      </c>
      <c r="E7453" s="129" t="s">
        <v>32860</v>
      </c>
      <c r="U7453" s="63" t="s">
        <v>32878</v>
      </c>
    </row>
    <row r="7454" spans="2:41" x14ac:dyDescent="0.15">
      <c r="C7454" s="82" t="s">
        <v>3030</v>
      </c>
      <c r="E7454" s="82" t="s">
        <v>3030</v>
      </c>
      <c r="G7454" s="11"/>
      <c r="H7454"/>
      <c r="I7454"/>
      <c r="J7454"/>
      <c r="K7454"/>
      <c r="Q7454"/>
      <c r="S7454"/>
      <c r="T7454"/>
      <c r="U7454" s="8" t="s">
        <v>10228</v>
      </c>
      <c r="AD7454" s="11"/>
      <c r="AF7454" s="2" t="s">
        <v>31925</v>
      </c>
      <c r="AJ7454" s="2"/>
    </row>
    <row r="7455" spans="2:41" ht="13" customHeight="1" x14ac:dyDescent="0.2">
      <c r="B7455" s="2" t="s">
        <v>5483</v>
      </c>
      <c r="C7455" s="2" t="s">
        <v>2249</v>
      </c>
      <c r="E7455" s="84" t="s">
        <v>32191</v>
      </c>
      <c r="U7455" s="79" t="s">
        <v>32163</v>
      </c>
      <c r="AL7455" s="2" t="s">
        <v>32171</v>
      </c>
    </row>
    <row r="7456" spans="2:41" x14ac:dyDescent="0.15">
      <c r="C7456" s="82" t="s">
        <v>6295</v>
      </c>
      <c r="E7456" s="82" t="s">
        <v>6295</v>
      </c>
      <c r="H7456"/>
      <c r="I7456"/>
      <c r="J7456"/>
      <c r="K7456"/>
      <c r="Q7456"/>
      <c r="S7456"/>
      <c r="T7456"/>
      <c r="U7456" s="8" t="s">
        <v>14262</v>
      </c>
      <c r="AJ7456" s="2"/>
    </row>
    <row r="7457" spans="2:40" ht="13" customHeight="1" x14ac:dyDescent="0.2">
      <c r="B7457" s="2" t="s">
        <v>33701</v>
      </c>
      <c r="C7457" s="2" t="s">
        <v>33702</v>
      </c>
      <c r="E7457" s="20" t="s">
        <v>32199</v>
      </c>
      <c r="U7457" s="63" t="s">
        <v>32005</v>
      </c>
      <c r="AF7457" s="2" t="s">
        <v>31925</v>
      </c>
      <c r="AN7457" s="2" t="s">
        <v>32167</v>
      </c>
    </row>
    <row r="7458" spans="2:40" x14ac:dyDescent="0.15">
      <c r="B7458" s="8" t="s">
        <v>2050</v>
      </c>
      <c r="C7458" s="8" t="s">
        <v>8742</v>
      </c>
      <c r="E7458" s="82" t="s">
        <v>27224</v>
      </c>
      <c r="H7458"/>
      <c r="I7458"/>
      <c r="J7458"/>
      <c r="K7458"/>
      <c r="Q7458"/>
      <c r="S7458"/>
      <c r="T7458"/>
      <c r="U7458" s="8" t="s">
        <v>17861</v>
      </c>
      <c r="AF7458" s="2" t="s">
        <v>31925</v>
      </c>
      <c r="AJ7458" s="2"/>
    </row>
    <row r="7459" spans="2:40" x14ac:dyDescent="0.15">
      <c r="B7459" s="8" t="s">
        <v>1374</v>
      </c>
      <c r="C7459" s="8" t="s">
        <v>613</v>
      </c>
      <c r="E7459" s="82" t="s">
        <v>25634</v>
      </c>
      <c r="H7459"/>
      <c r="I7459"/>
      <c r="J7459"/>
      <c r="K7459"/>
      <c r="Q7459"/>
      <c r="S7459"/>
      <c r="T7459"/>
      <c r="U7459" s="8" t="s">
        <v>16205</v>
      </c>
      <c r="AJ7459" s="2"/>
    </row>
    <row r="7460" spans="2:40" ht="13" customHeight="1" x14ac:dyDescent="0.15">
      <c r="B7460" s="8" t="s">
        <v>1374</v>
      </c>
      <c r="C7460" s="8" t="s">
        <v>9167</v>
      </c>
      <c r="E7460" s="82" t="s">
        <v>27733</v>
      </c>
      <c r="H7460"/>
      <c r="I7460"/>
      <c r="J7460"/>
      <c r="K7460"/>
      <c r="Q7460"/>
      <c r="S7460"/>
      <c r="T7460"/>
      <c r="U7460" s="8" t="s">
        <v>18399</v>
      </c>
      <c r="AF7460" s="2" t="s">
        <v>31925</v>
      </c>
      <c r="AJ7460" s="2"/>
    </row>
    <row r="7461" spans="2:40" x14ac:dyDescent="0.15">
      <c r="B7461" s="8" t="s">
        <v>1374</v>
      </c>
      <c r="C7461" s="8" t="s">
        <v>8882</v>
      </c>
      <c r="E7461" s="82" t="s">
        <v>27390</v>
      </c>
      <c r="H7461"/>
      <c r="I7461"/>
      <c r="J7461"/>
      <c r="K7461"/>
      <c r="Q7461"/>
      <c r="S7461"/>
      <c r="T7461"/>
      <c r="U7461" s="8" t="s">
        <v>18039</v>
      </c>
      <c r="AF7461" s="2" t="s">
        <v>31925</v>
      </c>
      <c r="AJ7461" s="2"/>
    </row>
    <row r="7462" spans="2:40" x14ac:dyDescent="0.15">
      <c r="B7462" s="8" t="s">
        <v>1374</v>
      </c>
      <c r="C7462" s="8" t="s">
        <v>3493</v>
      </c>
      <c r="E7462" s="82" t="s">
        <v>23477</v>
      </c>
      <c r="H7462"/>
      <c r="I7462"/>
      <c r="J7462"/>
      <c r="K7462"/>
      <c r="Q7462"/>
      <c r="S7462"/>
      <c r="T7462"/>
      <c r="U7462" s="8" t="s">
        <v>13955</v>
      </c>
      <c r="AF7462" s="2" t="s">
        <v>31925</v>
      </c>
      <c r="AJ7462" s="2"/>
    </row>
    <row r="7463" spans="2:40" x14ac:dyDescent="0.15">
      <c r="B7463"/>
      <c r="C7463" s="8" t="s">
        <v>6842</v>
      </c>
      <c r="E7463" s="82" t="s">
        <v>6842</v>
      </c>
      <c r="H7463"/>
      <c r="I7463"/>
      <c r="J7463"/>
      <c r="K7463"/>
      <c r="Q7463"/>
      <c r="S7463"/>
      <c r="T7463"/>
      <c r="U7463" s="8" t="s">
        <v>15048</v>
      </c>
      <c r="AF7463" s="2" t="s">
        <v>31925</v>
      </c>
      <c r="AJ7463" s="2"/>
    </row>
    <row r="7464" spans="2:40" x14ac:dyDescent="0.15">
      <c r="B7464" s="8" t="s">
        <v>582</v>
      </c>
      <c r="C7464" s="8" t="s">
        <v>33703</v>
      </c>
      <c r="E7464" s="8" t="s">
        <v>582</v>
      </c>
      <c r="H7464"/>
      <c r="I7464"/>
      <c r="J7464"/>
      <c r="K7464"/>
      <c r="Q7464"/>
      <c r="S7464"/>
      <c r="T7464"/>
      <c r="U7464" s="8" t="s">
        <v>16268</v>
      </c>
      <c r="AF7464" s="2" t="s">
        <v>31925</v>
      </c>
      <c r="AJ7464" s="2"/>
    </row>
    <row r="7465" spans="2:40" x14ac:dyDescent="0.15">
      <c r="B7465" s="8" t="s">
        <v>54</v>
      </c>
      <c r="C7465" s="8" t="s">
        <v>7654</v>
      </c>
      <c r="E7465" s="82" t="s">
        <v>25659</v>
      </c>
      <c r="H7465"/>
      <c r="I7465"/>
      <c r="J7465"/>
      <c r="K7465"/>
      <c r="Q7465"/>
      <c r="S7465"/>
      <c r="T7465"/>
      <c r="U7465" s="8" t="s">
        <v>16231</v>
      </c>
      <c r="AF7465" s="2" t="s">
        <v>31925</v>
      </c>
      <c r="AJ7465" s="2"/>
    </row>
    <row r="7466" spans="2:40" x14ac:dyDescent="0.15">
      <c r="B7466" s="8" t="s">
        <v>54</v>
      </c>
      <c r="C7466" s="8" t="s">
        <v>2821</v>
      </c>
      <c r="E7466" s="82" t="s">
        <v>25637</v>
      </c>
      <c r="H7466"/>
      <c r="I7466"/>
      <c r="J7466"/>
      <c r="K7466"/>
      <c r="Q7466"/>
      <c r="S7466"/>
      <c r="T7466"/>
      <c r="U7466" s="8" t="s">
        <v>16208</v>
      </c>
      <c r="AJ7466" s="2"/>
    </row>
    <row r="7467" spans="2:40" x14ac:dyDescent="0.15">
      <c r="B7467" s="8" t="s">
        <v>54</v>
      </c>
      <c r="C7467" s="8" t="s">
        <v>4435</v>
      </c>
      <c r="E7467" s="82" t="s">
        <v>21458</v>
      </c>
      <c r="H7467"/>
      <c r="I7467"/>
      <c r="J7467"/>
      <c r="K7467"/>
      <c r="Q7467"/>
      <c r="S7467"/>
      <c r="T7467"/>
      <c r="U7467" s="8" t="s">
        <v>11864</v>
      </c>
      <c r="AF7467" s="2" t="s">
        <v>31925</v>
      </c>
      <c r="AJ7467" s="2"/>
    </row>
    <row r="7468" spans="2:40" x14ac:dyDescent="0.15">
      <c r="B7468" s="8" t="s">
        <v>54</v>
      </c>
      <c r="C7468" s="8" t="s">
        <v>33704</v>
      </c>
      <c r="E7468" s="8" t="s">
        <v>32983</v>
      </c>
      <c r="H7468"/>
      <c r="I7468"/>
      <c r="J7468"/>
      <c r="K7468"/>
      <c r="Q7468"/>
      <c r="S7468"/>
      <c r="T7468"/>
      <c r="U7468" s="8" t="s">
        <v>12230</v>
      </c>
      <c r="AJ7468" s="2"/>
    </row>
    <row r="7469" spans="2:40" x14ac:dyDescent="0.15">
      <c r="B7469" s="8" t="s">
        <v>54</v>
      </c>
      <c r="C7469" s="8" t="s">
        <v>7628</v>
      </c>
      <c r="E7469" s="82" t="s">
        <v>25615</v>
      </c>
      <c r="H7469"/>
      <c r="I7469"/>
      <c r="J7469"/>
      <c r="K7469"/>
      <c r="Q7469"/>
      <c r="S7469"/>
      <c r="T7469"/>
      <c r="U7469" s="8" t="s">
        <v>16186</v>
      </c>
      <c r="AJ7469" s="2"/>
    </row>
    <row r="7470" spans="2:40" x14ac:dyDescent="0.15">
      <c r="B7470" s="8" t="s">
        <v>54</v>
      </c>
      <c r="C7470" s="8" t="s">
        <v>7762</v>
      </c>
      <c r="E7470" s="82" t="s">
        <v>25837</v>
      </c>
      <c r="H7470"/>
      <c r="I7470"/>
      <c r="J7470"/>
      <c r="K7470"/>
      <c r="Q7470"/>
      <c r="S7470"/>
      <c r="T7470"/>
      <c r="U7470" s="8" t="s">
        <v>16417</v>
      </c>
      <c r="AJ7470" s="2"/>
    </row>
    <row r="7471" spans="2:40" x14ac:dyDescent="0.15">
      <c r="B7471" s="8" t="s">
        <v>54</v>
      </c>
      <c r="C7471" s="8" t="s">
        <v>3116</v>
      </c>
      <c r="E7471" s="82" t="s">
        <v>20011</v>
      </c>
      <c r="G7471" s="2" t="s">
        <v>29105</v>
      </c>
      <c r="H7471" s="2" t="s">
        <v>19356</v>
      </c>
      <c r="I7471" s="20" t="s">
        <v>29137</v>
      </c>
      <c r="J7471"/>
      <c r="K7471"/>
      <c r="Q7471"/>
      <c r="S7471"/>
      <c r="T7471"/>
      <c r="U7471" s="8" t="s">
        <v>10321</v>
      </c>
      <c r="AD7471" s="2" t="s">
        <v>29105</v>
      </c>
      <c r="AF7471" s="2" t="s">
        <v>31925</v>
      </c>
      <c r="AJ7471" s="2"/>
    </row>
    <row r="7472" spans="2:40" x14ac:dyDescent="0.15">
      <c r="B7472" s="8" t="s">
        <v>54</v>
      </c>
      <c r="C7472" s="8" t="s">
        <v>7655</v>
      </c>
      <c r="E7472" s="82" t="s">
        <v>25660</v>
      </c>
      <c r="H7472"/>
      <c r="I7472"/>
      <c r="J7472"/>
      <c r="K7472"/>
      <c r="Q7472"/>
      <c r="S7472"/>
      <c r="T7472"/>
      <c r="U7472" s="8" t="s">
        <v>16232</v>
      </c>
      <c r="AF7472" s="2" t="s">
        <v>31925</v>
      </c>
      <c r="AJ7472" s="2"/>
    </row>
    <row r="7473" spans="2:36" x14ac:dyDescent="0.15">
      <c r="B7473" s="8" t="s">
        <v>54</v>
      </c>
      <c r="C7473" s="8" t="s">
        <v>4273</v>
      </c>
      <c r="E7473" s="82" t="s">
        <v>25638</v>
      </c>
      <c r="H7473"/>
      <c r="I7473"/>
      <c r="J7473"/>
      <c r="K7473"/>
      <c r="Q7473"/>
      <c r="S7473"/>
      <c r="T7473"/>
      <c r="U7473" s="8" t="s">
        <v>16209</v>
      </c>
      <c r="AF7473" s="2" t="s">
        <v>31925</v>
      </c>
      <c r="AJ7473" s="2"/>
    </row>
    <row r="7474" spans="2:36" x14ac:dyDescent="0.15">
      <c r="B7474" s="8" t="s">
        <v>54</v>
      </c>
      <c r="C7474" s="8" t="s">
        <v>2735</v>
      </c>
      <c r="E7474" s="82" t="s">
        <v>22070</v>
      </c>
      <c r="H7474"/>
      <c r="I7474"/>
      <c r="J7474"/>
      <c r="K7474"/>
      <c r="Q7474"/>
      <c r="S7474"/>
      <c r="T7474"/>
      <c r="U7474" s="8" t="s">
        <v>12509</v>
      </c>
      <c r="AJ7474" s="2"/>
    </row>
    <row r="7475" spans="2:36" x14ac:dyDescent="0.15">
      <c r="B7475" s="8" t="s">
        <v>54</v>
      </c>
      <c r="C7475" s="8" t="s">
        <v>7656</v>
      </c>
      <c r="E7475" s="82" t="s">
        <v>25661</v>
      </c>
      <c r="H7475"/>
      <c r="I7475"/>
      <c r="J7475"/>
      <c r="K7475"/>
      <c r="Q7475"/>
      <c r="S7475"/>
      <c r="T7475"/>
      <c r="U7475" s="8" t="s">
        <v>16233</v>
      </c>
      <c r="AF7475" s="2" t="s">
        <v>31925</v>
      </c>
      <c r="AJ7475" s="2"/>
    </row>
    <row r="7476" spans="2:36" x14ac:dyDescent="0.15">
      <c r="B7476" s="8" t="s">
        <v>54</v>
      </c>
      <c r="C7476" s="8" t="s">
        <v>7644</v>
      </c>
      <c r="E7476" s="82" t="s">
        <v>25645</v>
      </c>
      <c r="H7476"/>
      <c r="I7476"/>
      <c r="J7476"/>
      <c r="K7476"/>
      <c r="Q7476"/>
      <c r="S7476"/>
      <c r="T7476"/>
      <c r="U7476" s="8" t="s">
        <v>16216</v>
      </c>
      <c r="AJ7476" s="2"/>
    </row>
    <row r="7477" spans="2:36" x14ac:dyDescent="0.15">
      <c r="B7477" s="8" t="s">
        <v>54</v>
      </c>
      <c r="C7477" s="8" t="s">
        <v>3756</v>
      </c>
      <c r="E7477" s="82" t="s">
        <v>20702</v>
      </c>
      <c r="H7477" s="8" t="s">
        <v>19333</v>
      </c>
      <c r="I7477"/>
      <c r="J7477" s="8" t="s">
        <v>28676</v>
      </c>
      <c r="K7477"/>
      <c r="Q7477"/>
      <c r="S7477" s="8" t="s">
        <v>28938</v>
      </c>
      <c r="T7477" s="8" t="s">
        <v>28892</v>
      </c>
      <c r="U7477" s="8" t="s">
        <v>11067</v>
      </c>
      <c r="AF7477" s="2" t="s">
        <v>31925</v>
      </c>
      <c r="AJ7477" s="2"/>
    </row>
    <row r="7478" spans="2:36" x14ac:dyDescent="0.15">
      <c r="B7478" s="8" t="s">
        <v>54</v>
      </c>
      <c r="C7478" s="8" t="s">
        <v>7705</v>
      </c>
      <c r="E7478" s="82" t="s">
        <v>25750</v>
      </c>
      <c r="H7478"/>
      <c r="I7478"/>
      <c r="J7478"/>
      <c r="K7478"/>
      <c r="Q7478"/>
      <c r="S7478"/>
      <c r="T7478"/>
      <c r="U7478" s="8" t="s">
        <v>16325</v>
      </c>
      <c r="AF7478" s="2" t="s">
        <v>31925</v>
      </c>
      <c r="AJ7478" s="2"/>
    </row>
    <row r="7479" spans="2:36" x14ac:dyDescent="0.15">
      <c r="B7479" s="8" t="s">
        <v>54</v>
      </c>
      <c r="C7479" s="8" t="s">
        <v>4205</v>
      </c>
      <c r="E7479" s="82" t="s">
        <v>21202</v>
      </c>
      <c r="H7479"/>
      <c r="I7479"/>
      <c r="J7479"/>
      <c r="K7479"/>
      <c r="Q7479"/>
      <c r="S7479"/>
      <c r="T7479"/>
      <c r="U7479" s="8" t="s">
        <v>11595</v>
      </c>
      <c r="AJ7479" s="2"/>
    </row>
    <row r="7480" spans="2:36" x14ac:dyDescent="0.15">
      <c r="B7480" s="8" t="s">
        <v>54</v>
      </c>
      <c r="C7480" s="8" t="s">
        <v>7683</v>
      </c>
      <c r="E7480" s="82" t="s">
        <v>25705</v>
      </c>
      <c r="H7480"/>
      <c r="I7480"/>
      <c r="J7480"/>
      <c r="K7480"/>
      <c r="Q7480"/>
      <c r="S7480"/>
      <c r="T7480"/>
      <c r="U7480" s="8" t="s">
        <v>16279</v>
      </c>
      <c r="AJ7480" s="2"/>
    </row>
    <row r="7481" spans="2:36" x14ac:dyDescent="0.15">
      <c r="B7481" s="8" t="s">
        <v>54</v>
      </c>
      <c r="C7481" s="8" t="s">
        <v>7657</v>
      </c>
      <c r="E7481" s="82" t="s">
        <v>25662</v>
      </c>
      <c r="H7481"/>
      <c r="I7481"/>
      <c r="J7481"/>
      <c r="K7481"/>
      <c r="Q7481"/>
      <c r="S7481"/>
      <c r="T7481"/>
      <c r="U7481" s="8" t="s">
        <v>16234</v>
      </c>
      <c r="AJ7481" s="2"/>
    </row>
    <row r="7482" spans="2:36" x14ac:dyDescent="0.15">
      <c r="B7482" s="8" t="s">
        <v>54</v>
      </c>
      <c r="C7482" s="8" t="s">
        <v>7645</v>
      </c>
      <c r="E7482" s="82" t="s">
        <v>25646</v>
      </c>
      <c r="H7482"/>
      <c r="I7482"/>
      <c r="J7482"/>
      <c r="K7482"/>
      <c r="Q7482"/>
      <c r="S7482"/>
      <c r="T7482"/>
      <c r="U7482" s="8" t="s">
        <v>16217</v>
      </c>
      <c r="AF7482" s="2" t="s">
        <v>31925</v>
      </c>
      <c r="AJ7482" s="2"/>
    </row>
    <row r="7483" spans="2:36" x14ac:dyDescent="0.15">
      <c r="B7483" s="8" t="s">
        <v>54</v>
      </c>
      <c r="C7483" s="8" t="s">
        <v>7646</v>
      </c>
      <c r="E7483" s="82" t="s">
        <v>25647</v>
      </c>
      <c r="H7483"/>
      <c r="I7483"/>
      <c r="J7483"/>
      <c r="K7483"/>
      <c r="Q7483"/>
      <c r="S7483"/>
      <c r="T7483"/>
      <c r="U7483" s="8" t="s">
        <v>16218</v>
      </c>
      <c r="AF7483" s="2" t="s">
        <v>31925</v>
      </c>
      <c r="AJ7483" s="2"/>
    </row>
    <row r="7484" spans="2:36" x14ac:dyDescent="0.15">
      <c r="B7484" s="8" t="s">
        <v>54</v>
      </c>
      <c r="C7484" s="8" t="s">
        <v>7647</v>
      </c>
      <c r="E7484" s="82" t="s">
        <v>25648</v>
      </c>
      <c r="H7484"/>
      <c r="I7484"/>
      <c r="J7484"/>
      <c r="K7484"/>
      <c r="Q7484"/>
      <c r="S7484"/>
      <c r="T7484"/>
      <c r="U7484" s="8" t="s">
        <v>16219</v>
      </c>
      <c r="AF7484" s="2" t="s">
        <v>31925</v>
      </c>
      <c r="AJ7484" s="2"/>
    </row>
    <row r="7485" spans="2:36" x14ac:dyDescent="0.15">
      <c r="B7485" s="8" t="s">
        <v>54</v>
      </c>
      <c r="C7485" s="8" t="s">
        <v>9390</v>
      </c>
      <c r="E7485" s="82" t="s">
        <v>28015</v>
      </c>
      <c r="H7485"/>
      <c r="I7485"/>
      <c r="J7485"/>
      <c r="K7485"/>
      <c r="Q7485"/>
      <c r="S7485"/>
      <c r="T7485"/>
      <c r="U7485" s="8" t="s">
        <v>18674</v>
      </c>
      <c r="AJ7485" s="2"/>
    </row>
    <row r="7486" spans="2:36" x14ac:dyDescent="0.15">
      <c r="B7486" s="8" t="s">
        <v>54</v>
      </c>
      <c r="C7486" s="8" t="s">
        <v>6415</v>
      </c>
      <c r="E7486" s="82" t="s">
        <v>23926</v>
      </c>
      <c r="H7486"/>
      <c r="I7486"/>
      <c r="J7486"/>
      <c r="K7486"/>
      <c r="Q7486"/>
      <c r="S7486"/>
      <c r="T7486"/>
      <c r="U7486" s="8" t="s">
        <v>14427</v>
      </c>
      <c r="AF7486" s="2" t="s">
        <v>31925</v>
      </c>
      <c r="AJ7486" s="2"/>
    </row>
    <row r="7487" spans="2:36" x14ac:dyDescent="0.15">
      <c r="B7487" s="8" t="s">
        <v>54</v>
      </c>
      <c r="C7487" s="8" t="s">
        <v>2761</v>
      </c>
      <c r="E7487" s="82" t="s">
        <v>25649</v>
      </c>
      <c r="H7487"/>
      <c r="I7487"/>
      <c r="J7487"/>
      <c r="K7487"/>
      <c r="Q7487"/>
      <c r="S7487"/>
      <c r="T7487"/>
      <c r="U7487" s="8" t="s">
        <v>16220</v>
      </c>
      <c r="AF7487" s="2" t="s">
        <v>31925</v>
      </c>
      <c r="AJ7487" s="2"/>
    </row>
    <row r="7488" spans="2:36" x14ac:dyDescent="0.15">
      <c r="B7488" s="8" t="s">
        <v>54</v>
      </c>
      <c r="C7488" s="8" t="s">
        <v>7658</v>
      </c>
      <c r="E7488" s="82" t="s">
        <v>25663</v>
      </c>
      <c r="H7488"/>
      <c r="I7488"/>
      <c r="J7488"/>
      <c r="K7488"/>
      <c r="Q7488"/>
      <c r="S7488"/>
      <c r="T7488"/>
      <c r="U7488" s="8" t="s">
        <v>16235</v>
      </c>
      <c r="AJ7488" s="2"/>
    </row>
    <row r="7489" spans="2:36" x14ac:dyDescent="0.15">
      <c r="B7489" s="8" t="s">
        <v>54</v>
      </c>
      <c r="C7489" s="8" t="s">
        <v>3772</v>
      </c>
      <c r="E7489" s="82" t="s">
        <v>25664</v>
      </c>
      <c r="H7489"/>
      <c r="I7489"/>
      <c r="J7489"/>
      <c r="K7489"/>
      <c r="Q7489"/>
      <c r="S7489"/>
      <c r="T7489"/>
      <c r="U7489" s="8" t="s">
        <v>16236</v>
      </c>
      <c r="AF7489" s="2" t="s">
        <v>31925</v>
      </c>
      <c r="AJ7489" s="2"/>
    </row>
    <row r="7490" spans="2:36" x14ac:dyDescent="0.15">
      <c r="B7490" s="8" t="s">
        <v>54</v>
      </c>
      <c r="C7490" s="8" t="s">
        <v>6087</v>
      </c>
      <c r="E7490" s="82" t="s">
        <v>25639</v>
      </c>
      <c r="H7490"/>
      <c r="I7490"/>
      <c r="J7490"/>
      <c r="K7490"/>
      <c r="Q7490"/>
      <c r="S7490"/>
      <c r="T7490"/>
      <c r="U7490" s="8" t="s">
        <v>16210</v>
      </c>
      <c r="AJ7490" s="2"/>
    </row>
    <row r="7491" spans="2:36" x14ac:dyDescent="0.15">
      <c r="B7491" s="8" t="s">
        <v>54</v>
      </c>
      <c r="C7491" s="8" t="s">
        <v>6442</v>
      </c>
      <c r="E7491" s="82" t="s">
        <v>23965</v>
      </c>
      <c r="H7491"/>
      <c r="I7491"/>
      <c r="J7491"/>
      <c r="K7491"/>
      <c r="Q7491"/>
      <c r="S7491"/>
      <c r="T7491"/>
      <c r="U7491" s="8" t="s">
        <v>14467</v>
      </c>
      <c r="AJ7491" s="2"/>
    </row>
    <row r="7492" spans="2:36" x14ac:dyDescent="0.15">
      <c r="B7492" s="8" t="s">
        <v>54</v>
      </c>
      <c r="C7492" s="8" t="s">
        <v>7659</v>
      </c>
      <c r="E7492" s="82" t="s">
        <v>25665</v>
      </c>
      <c r="H7492"/>
      <c r="I7492"/>
      <c r="J7492"/>
      <c r="K7492"/>
      <c r="Q7492"/>
      <c r="S7492"/>
      <c r="T7492"/>
      <c r="U7492" s="8" t="s">
        <v>16237</v>
      </c>
      <c r="AF7492" s="2" t="s">
        <v>31925</v>
      </c>
      <c r="AJ7492" s="2"/>
    </row>
    <row r="7493" spans="2:36" x14ac:dyDescent="0.15">
      <c r="B7493" s="8" t="s">
        <v>54</v>
      </c>
      <c r="C7493" s="8" t="s">
        <v>3185</v>
      </c>
      <c r="E7493" s="82" t="s">
        <v>25668</v>
      </c>
      <c r="H7493"/>
      <c r="I7493"/>
      <c r="J7493"/>
      <c r="K7493"/>
      <c r="Q7493"/>
      <c r="S7493"/>
      <c r="T7493"/>
      <c r="U7493" s="8" t="s">
        <v>16240</v>
      </c>
      <c r="AF7493" s="2" t="s">
        <v>31925</v>
      </c>
      <c r="AJ7493" s="2"/>
    </row>
    <row r="7494" spans="2:36" x14ac:dyDescent="0.15">
      <c r="B7494" s="8" t="s">
        <v>54</v>
      </c>
      <c r="C7494" s="8" t="s">
        <v>5430</v>
      </c>
      <c r="E7494" s="82" t="s">
        <v>22657</v>
      </c>
      <c r="H7494"/>
      <c r="I7494"/>
      <c r="J7494"/>
      <c r="K7494"/>
      <c r="Q7494"/>
      <c r="S7494"/>
      <c r="T7494"/>
      <c r="U7494" s="8" t="s">
        <v>13115</v>
      </c>
      <c r="AJ7494" s="2"/>
    </row>
    <row r="7495" spans="2:36" x14ac:dyDescent="0.15">
      <c r="B7495" s="8" t="s">
        <v>54</v>
      </c>
      <c r="C7495" s="8" t="s">
        <v>6751</v>
      </c>
      <c r="E7495" s="82" t="s">
        <v>24380</v>
      </c>
      <c r="H7495"/>
      <c r="I7495"/>
      <c r="J7495"/>
      <c r="K7495"/>
      <c r="Q7495"/>
      <c r="S7495"/>
      <c r="T7495"/>
      <c r="U7495" s="8" t="s">
        <v>14903</v>
      </c>
      <c r="AF7495" s="2" t="s">
        <v>31925</v>
      </c>
      <c r="AJ7495" s="2"/>
    </row>
    <row r="7496" spans="2:36" x14ac:dyDescent="0.15">
      <c r="B7496" s="8" t="s">
        <v>54</v>
      </c>
      <c r="C7496" s="8" t="s">
        <v>7660</v>
      </c>
      <c r="E7496" s="82" t="s">
        <v>25666</v>
      </c>
      <c r="H7496"/>
      <c r="I7496"/>
      <c r="J7496"/>
      <c r="K7496"/>
      <c r="Q7496"/>
      <c r="S7496"/>
      <c r="T7496"/>
      <c r="U7496" s="8" t="s">
        <v>16238</v>
      </c>
      <c r="AF7496" s="2" t="s">
        <v>31925</v>
      </c>
      <c r="AJ7496" s="2"/>
    </row>
    <row r="7497" spans="2:36" ht="13" customHeight="1" x14ac:dyDescent="0.15">
      <c r="B7497" s="8" t="s">
        <v>54</v>
      </c>
      <c r="C7497" s="8" t="s">
        <v>5809</v>
      </c>
      <c r="E7497" s="82" t="s">
        <v>25640</v>
      </c>
      <c r="H7497"/>
      <c r="I7497"/>
      <c r="J7497"/>
      <c r="K7497"/>
      <c r="Q7497"/>
      <c r="S7497"/>
      <c r="T7497"/>
      <c r="U7497" s="8" t="s">
        <v>16211</v>
      </c>
      <c r="AF7497" s="2" t="s">
        <v>31925</v>
      </c>
      <c r="AJ7497" s="2"/>
    </row>
    <row r="7498" spans="2:36" x14ac:dyDescent="0.15">
      <c r="B7498" s="8" t="s">
        <v>54</v>
      </c>
      <c r="C7498" s="8" t="s">
        <v>7638</v>
      </c>
      <c r="E7498" s="82" t="s">
        <v>25632</v>
      </c>
      <c r="H7498"/>
      <c r="I7498"/>
      <c r="J7498"/>
      <c r="K7498"/>
      <c r="Q7498"/>
      <c r="S7498"/>
      <c r="T7498"/>
      <c r="U7498" s="8" t="s">
        <v>16203</v>
      </c>
      <c r="AJ7498" s="2"/>
    </row>
    <row r="7499" spans="2:36" x14ac:dyDescent="0.15">
      <c r="B7499" s="8" t="s">
        <v>54</v>
      </c>
      <c r="C7499" s="8" t="s">
        <v>2259</v>
      </c>
      <c r="E7499" s="82" t="s">
        <v>25650</v>
      </c>
      <c r="H7499"/>
      <c r="I7499"/>
      <c r="J7499"/>
      <c r="K7499"/>
      <c r="Q7499"/>
      <c r="S7499"/>
      <c r="T7499"/>
      <c r="U7499" s="8" t="s">
        <v>16221</v>
      </c>
      <c r="AF7499" s="2" t="s">
        <v>31925</v>
      </c>
      <c r="AJ7499" s="2"/>
    </row>
    <row r="7500" spans="2:36" x14ac:dyDescent="0.15">
      <c r="B7500" s="8" t="s">
        <v>54</v>
      </c>
      <c r="C7500" s="8" t="s">
        <v>8883</v>
      </c>
      <c r="E7500" s="82" t="s">
        <v>27391</v>
      </c>
      <c r="H7500"/>
      <c r="I7500"/>
      <c r="J7500"/>
      <c r="K7500"/>
      <c r="Q7500"/>
      <c r="S7500"/>
      <c r="T7500"/>
      <c r="U7500" s="8" t="s">
        <v>18040</v>
      </c>
      <c r="AF7500" s="2" t="s">
        <v>31925</v>
      </c>
      <c r="AJ7500" s="2"/>
    </row>
    <row r="7501" spans="2:36" x14ac:dyDescent="0.15">
      <c r="B7501" s="8" t="s">
        <v>54</v>
      </c>
      <c r="C7501" s="8" t="s">
        <v>7648</v>
      </c>
      <c r="E7501" s="82" t="s">
        <v>25651</v>
      </c>
      <c r="H7501"/>
      <c r="I7501"/>
      <c r="J7501"/>
      <c r="K7501"/>
      <c r="Q7501"/>
      <c r="S7501"/>
      <c r="T7501"/>
      <c r="U7501" s="8" t="s">
        <v>16222</v>
      </c>
      <c r="AJ7501" s="2"/>
    </row>
    <row r="7502" spans="2:36" x14ac:dyDescent="0.15">
      <c r="B7502" s="8" t="s">
        <v>54</v>
      </c>
      <c r="C7502" s="8" t="s">
        <v>7649</v>
      </c>
      <c r="E7502" s="82" t="s">
        <v>25652</v>
      </c>
      <c r="H7502"/>
      <c r="I7502"/>
      <c r="J7502"/>
      <c r="K7502"/>
      <c r="Q7502"/>
      <c r="S7502"/>
      <c r="T7502"/>
      <c r="U7502" s="8" t="s">
        <v>16223</v>
      </c>
      <c r="AJ7502" s="2"/>
    </row>
    <row r="7503" spans="2:36" x14ac:dyDescent="0.15">
      <c r="B7503" s="8" t="s">
        <v>54</v>
      </c>
      <c r="C7503" s="8" t="s">
        <v>6020</v>
      </c>
      <c r="E7503" s="82" t="s">
        <v>23422</v>
      </c>
      <c r="H7503"/>
      <c r="I7503"/>
      <c r="J7503"/>
      <c r="K7503"/>
      <c r="Q7503"/>
      <c r="S7503"/>
      <c r="T7503"/>
      <c r="U7503" s="8" t="s">
        <v>13898</v>
      </c>
      <c r="AF7503" s="2" t="s">
        <v>31925</v>
      </c>
      <c r="AJ7503" s="2"/>
    </row>
    <row r="7504" spans="2:36" x14ac:dyDescent="0.15">
      <c r="B7504" s="8" t="s">
        <v>54</v>
      </c>
      <c r="C7504" s="8" t="s">
        <v>3481</v>
      </c>
      <c r="E7504" s="82" t="s">
        <v>20404</v>
      </c>
      <c r="H7504"/>
      <c r="I7504"/>
      <c r="J7504"/>
      <c r="K7504"/>
      <c r="Q7504"/>
      <c r="S7504"/>
      <c r="T7504"/>
      <c r="U7504" s="8" t="s">
        <v>10721</v>
      </c>
      <c r="AJ7504" s="2"/>
    </row>
    <row r="7505" spans="2:36" x14ac:dyDescent="0.15">
      <c r="B7505" s="8" t="s">
        <v>54</v>
      </c>
      <c r="C7505" s="8" t="s">
        <v>7650</v>
      </c>
      <c r="E7505" s="82" t="s">
        <v>25653</v>
      </c>
      <c r="H7505"/>
      <c r="I7505"/>
      <c r="J7505"/>
      <c r="K7505"/>
      <c r="Q7505"/>
      <c r="S7505"/>
      <c r="T7505"/>
      <c r="U7505" s="8" t="s">
        <v>16224</v>
      </c>
      <c r="AF7505" s="2" t="s">
        <v>31925</v>
      </c>
      <c r="AJ7505" s="2"/>
    </row>
    <row r="7506" spans="2:36" x14ac:dyDescent="0.15">
      <c r="B7506" s="8" t="s">
        <v>54</v>
      </c>
      <c r="C7506" s="8" t="s">
        <v>3482</v>
      </c>
      <c r="E7506" s="82" t="s">
        <v>20405</v>
      </c>
      <c r="H7506"/>
      <c r="I7506"/>
      <c r="J7506"/>
      <c r="K7506"/>
      <c r="Q7506"/>
      <c r="S7506"/>
      <c r="T7506"/>
      <c r="U7506" s="8" t="s">
        <v>10722</v>
      </c>
      <c r="AF7506" s="2" t="s">
        <v>31925</v>
      </c>
      <c r="AJ7506" s="2"/>
    </row>
    <row r="7507" spans="2:36" x14ac:dyDescent="0.15">
      <c r="B7507" s="8" t="s">
        <v>54</v>
      </c>
      <c r="C7507" s="8" t="s">
        <v>2781</v>
      </c>
      <c r="E7507" s="82" t="s">
        <v>19644</v>
      </c>
      <c r="G7507" s="2" t="s">
        <v>29107</v>
      </c>
      <c r="H7507" s="2" t="s">
        <v>29163</v>
      </c>
      <c r="I7507" s="2" t="s">
        <v>28621</v>
      </c>
      <c r="J7507"/>
      <c r="K7507"/>
      <c r="Q7507"/>
      <c r="S7507"/>
      <c r="T7507"/>
      <c r="U7507" s="8" t="s">
        <v>9923</v>
      </c>
      <c r="AD7507" s="2" t="s">
        <v>29107</v>
      </c>
      <c r="AF7507" s="2" t="s">
        <v>31925</v>
      </c>
      <c r="AJ7507" s="2"/>
    </row>
    <row r="7508" spans="2:36" x14ac:dyDescent="0.15">
      <c r="B7508" s="8" t="s">
        <v>54</v>
      </c>
      <c r="C7508" s="8" t="s">
        <v>6563</v>
      </c>
      <c r="E7508" s="82" t="s">
        <v>24111</v>
      </c>
      <c r="H7508"/>
      <c r="I7508"/>
      <c r="J7508"/>
      <c r="K7508"/>
      <c r="Q7508"/>
      <c r="S7508"/>
      <c r="T7508"/>
      <c r="U7508" s="8" t="s">
        <v>14622</v>
      </c>
      <c r="AJ7508" s="2"/>
    </row>
    <row r="7509" spans="2:36" ht="13" customHeight="1" x14ac:dyDescent="0.15">
      <c r="B7509" s="8" t="s">
        <v>54</v>
      </c>
      <c r="C7509" s="8" t="s">
        <v>4206</v>
      </c>
      <c r="E7509" s="82" t="s">
        <v>21203</v>
      </c>
      <c r="H7509"/>
      <c r="I7509"/>
      <c r="J7509"/>
      <c r="K7509"/>
      <c r="Q7509"/>
      <c r="S7509"/>
      <c r="T7509"/>
      <c r="U7509" s="8" t="s">
        <v>11596</v>
      </c>
      <c r="AJ7509" s="2"/>
    </row>
    <row r="7510" spans="2:36" x14ac:dyDescent="0.15">
      <c r="B7510" s="8" t="s">
        <v>54</v>
      </c>
      <c r="C7510" s="8" t="s">
        <v>7661</v>
      </c>
      <c r="E7510" s="82" t="s">
        <v>25667</v>
      </c>
      <c r="H7510"/>
      <c r="I7510"/>
      <c r="J7510"/>
      <c r="K7510"/>
      <c r="Q7510"/>
      <c r="S7510"/>
      <c r="T7510"/>
      <c r="U7510" s="8" t="s">
        <v>16239</v>
      </c>
      <c r="AJ7510" s="2"/>
    </row>
    <row r="7511" spans="2:36" x14ac:dyDescent="0.15">
      <c r="B7511" s="8" t="s">
        <v>54</v>
      </c>
      <c r="C7511" s="8" t="s">
        <v>7631</v>
      </c>
      <c r="E7511" s="82" t="s">
        <v>25620</v>
      </c>
      <c r="H7511"/>
      <c r="I7511"/>
      <c r="J7511"/>
      <c r="K7511"/>
      <c r="Q7511"/>
      <c r="S7511"/>
      <c r="T7511"/>
      <c r="U7511" s="8" t="s">
        <v>16191</v>
      </c>
      <c r="AF7511" s="2" t="s">
        <v>31925</v>
      </c>
      <c r="AJ7511" s="2"/>
    </row>
    <row r="7512" spans="2:36" x14ac:dyDescent="0.15">
      <c r="B7512" s="8" t="s">
        <v>54</v>
      </c>
      <c r="C7512" s="8" t="s">
        <v>6564</v>
      </c>
      <c r="E7512" s="82" t="s">
        <v>24112</v>
      </c>
      <c r="H7512"/>
      <c r="I7512"/>
      <c r="J7512"/>
      <c r="K7512"/>
      <c r="Q7512"/>
      <c r="S7512"/>
      <c r="T7512"/>
      <c r="U7512" s="8" t="s">
        <v>14623</v>
      </c>
      <c r="AF7512" s="2" t="s">
        <v>31925</v>
      </c>
      <c r="AJ7512" s="2"/>
    </row>
    <row r="7513" spans="2:36" x14ac:dyDescent="0.15">
      <c r="B7513" s="8" t="s">
        <v>54</v>
      </c>
      <c r="C7513" s="8" t="s">
        <v>1482</v>
      </c>
      <c r="E7513" s="82" t="s">
        <v>25654</v>
      </c>
      <c r="H7513"/>
      <c r="I7513"/>
      <c r="J7513"/>
      <c r="K7513"/>
      <c r="Q7513"/>
      <c r="S7513"/>
      <c r="T7513"/>
      <c r="U7513" s="8" t="s">
        <v>16225</v>
      </c>
      <c r="AJ7513" s="2"/>
    </row>
    <row r="7514" spans="2:36" x14ac:dyDescent="0.15">
      <c r="B7514" s="8" t="s">
        <v>54</v>
      </c>
      <c r="C7514" s="8" t="s">
        <v>7641</v>
      </c>
      <c r="E7514" s="82" t="s">
        <v>25641</v>
      </c>
      <c r="H7514"/>
      <c r="I7514"/>
      <c r="J7514"/>
      <c r="K7514"/>
      <c r="Q7514"/>
      <c r="S7514"/>
      <c r="T7514"/>
      <c r="U7514" s="8" t="s">
        <v>16212</v>
      </c>
      <c r="AJ7514" s="2"/>
    </row>
    <row r="7515" spans="2:36" x14ac:dyDescent="0.15">
      <c r="B7515" s="8" t="s">
        <v>54</v>
      </c>
      <c r="C7515" s="8" t="s">
        <v>5712</v>
      </c>
      <c r="E7515" s="82" t="s">
        <v>24868</v>
      </c>
      <c r="H7515"/>
      <c r="I7515"/>
      <c r="J7515"/>
      <c r="K7515"/>
      <c r="Q7515"/>
      <c r="S7515"/>
      <c r="T7515"/>
      <c r="U7515" s="8" t="s">
        <v>15406</v>
      </c>
      <c r="AJ7515" s="2"/>
    </row>
    <row r="7516" spans="2:36" x14ac:dyDescent="0.15">
      <c r="B7516" s="8" t="s">
        <v>54</v>
      </c>
      <c r="C7516" s="8" t="s">
        <v>3499</v>
      </c>
      <c r="E7516" s="82" t="s">
        <v>20424</v>
      </c>
      <c r="H7516"/>
      <c r="I7516"/>
      <c r="J7516"/>
      <c r="K7516"/>
      <c r="Q7516"/>
      <c r="S7516"/>
      <c r="T7516"/>
      <c r="U7516" s="8" t="s">
        <v>10742</v>
      </c>
      <c r="AF7516" s="2" t="s">
        <v>31925</v>
      </c>
      <c r="AJ7516" s="2"/>
    </row>
    <row r="7517" spans="2:36" x14ac:dyDescent="0.15">
      <c r="B7517" s="8" t="s">
        <v>54</v>
      </c>
      <c r="C7517" s="8" t="s">
        <v>6261</v>
      </c>
      <c r="E7517" s="82" t="s">
        <v>23730</v>
      </c>
      <c r="H7517"/>
      <c r="I7517"/>
      <c r="J7517"/>
      <c r="K7517"/>
      <c r="Q7517"/>
      <c r="S7517"/>
      <c r="T7517"/>
      <c r="U7517" s="8" t="s">
        <v>14216</v>
      </c>
      <c r="AJ7517" s="2"/>
    </row>
    <row r="7518" spans="2:36" x14ac:dyDescent="0.15">
      <c r="B7518" s="8" t="s">
        <v>54</v>
      </c>
      <c r="C7518" s="8" t="s">
        <v>3483</v>
      </c>
      <c r="E7518" s="82" t="s">
        <v>20406</v>
      </c>
      <c r="H7518"/>
      <c r="I7518"/>
      <c r="J7518"/>
      <c r="K7518"/>
      <c r="Q7518"/>
      <c r="S7518"/>
      <c r="T7518"/>
      <c r="U7518" s="8" t="s">
        <v>10723</v>
      </c>
      <c r="AJ7518" s="2"/>
    </row>
    <row r="7519" spans="2:36" x14ac:dyDescent="0.15">
      <c r="B7519" s="8" t="s">
        <v>54</v>
      </c>
      <c r="C7519" s="8" t="s">
        <v>3484</v>
      </c>
      <c r="E7519" s="82" t="s">
        <v>20407</v>
      </c>
      <c r="H7519"/>
      <c r="I7519"/>
      <c r="J7519"/>
      <c r="K7519"/>
      <c r="Q7519"/>
      <c r="S7519"/>
      <c r="T7519"/>
      <c r="U7519" s="8" t="s">
        <v>10725</v>
      </c>
      <c r="AF7519" s="2" t="s">
        <v>31925</v>
      </c>
      <c r="AJ7519" s="2"/>
    </row>
    <row r="7520" spans="2:36" x14ac:dyDescent="0.15">
      <c r="B7520" s="8" t="s">
        <v>54</v>
      </c>
      <c r="C7520" s="8" t="s">
        <v>33705</v>
      </c>
      <c r="E7520" s="8" t="s">
        <v>32982</v>
      </c>
      <c r="H7520"/>
      <c r="I7520"/>
      <c r="J7520"/>
      <c r="K7520"/>
      <c r="Q7520"/>
      <c r="S7520"/>
      <c r="T7520"/>
      <c r="U7520" s="8" t="s">
        <v>10724</v>
      </c>
      <c r="AF7520" s="2" t="s">
        <v>31925</v>
      </c>
      <c r="AJ7520" s="2"/>
    </row>
    <row r="7521" spans="2:41" ht="13" customHeight="1" x14ac:dyDescent="0.15">
      <c r="B7521" s="2" t="s">
        <v>54</v>
      </c>
      <c r="C7521" s="2" t="s">
        <v>4093</v>
      </c>
      <c r="E7521" s="82" t="s">
        <v>25669</v>
      </c>
      <c r="H7521"/>
      <c r="I7521"/>
      <c r="J7521"/>
      <c r="K7521"/>
      <c r="Q7521"/>
      <c r="S7521"/>
      <c r="T7521"/>
      <c r="U7521" s="8" t="s">
        <v>16241</v>
      </c>
      <c r="AF7521" s="2" t="s">
        <v>31925</v>
      </c>
      <c r="AJ7521" s="2"/>
    </row>
    <row r="7522" spans="2:41" x14ac:dyDescent="0.15">
      <c r="B7522" s="8" t="s">
        <v>54</v>
      </c>
      <c r="C7522" s="8" t="s">
        <v>6304</v>
      </c>
      <c r="E7522" s="82" t="s">
        <v>23785</v>
      </c>
      <c r="H7522"/>
      <c r="I7522"/>
      <c r="J7522"/>
      <c r="K7522"/>
      <c r="Q7522"/>
      <c r="S7522"/>
      <c r="T7522"/>
      <c r="U7522" s="8" t="s">
        <v>14277</v>
      </c>
      <c r="AJ7522" s="2"/>
    </row>
    <row r="7523" spans="2:41" x14ac:dyDescent="0.15">
      <c r="B7523" s="8" t="s">
        <v>54</v>
      </c>
      <c r="C7523" s="8" t="s">
        <v>1254</v>
      </c>
      <c r="E7523" s="82" t="s">
        <v>25671</v>
      </c>
      <c r="H7523"/>
      <c r="I7523"/>
      <c r="J7523"/>
      <c r="K7523"/>
      <c r="Q7523"/>
      <c r="S7523"/>
      <c r="T7523"/>
      <c r="U7523" s="8" t="s">
        <v>16243</v>
      </c>
      <c r="AJ7523" s="2"/>
    </row>
    <row r="7524" spans="2:41" x14ac:dyDescent="0.15">
      <c r="B7524" s="8" t="s">
        <v>54</v>
      </c>
      <c r="C7524" s="8" t="s">
        <v>7662</v>
      </c>
      <c r="E7524" s="82" t="s">
        <v>25670</v>
      </c>
      <c r="H7524"/>
      <c r="I7524"/>
      <c r="J7524"/>
      <c r="K7524"/>
      <c r="Q7524"/>
      <c r="S7524"/>
      <c r="T7524"/>
      <c r="U7524" s="8" t="s">
        <v>16242</v>
      </c>
      <c r="AJ7524" s="2"/>
    </row>
    <row r="7525" spans="2:41" x14ac:dyDescent="0.15">
      <c r="B7525" s="8" t="s">
        <v>54</v>
      </c>
      <c r="C7525" s="8" t="s">
        <v>3447</v>
      </c>
      <c r="E7525" s="82" t="s">
        <v>25658</v>
      </c>
      <c r="H7525"/>
      <c r="I7525"/>
      <c r="J7525"/>
      <c r="K7525"/>
      <c r="Q7525"/>
      <c r="S7525"/>
      <c r="T7525"/>
      <c r="U7525" s="8" t="s">
        <v>16230</v>
      </c>
      <c r="AF7525" s="2" t="s">
        <v>31925</v>
      </c>
      <c r="AJ7525" s="2"/>
    </row>
    <row r="7526" spans="2:41" x14ac:dyDescent="0.15">
      <c r="B7526" s="8" t="s">
        <v>54</v>
      </c>
      <c r="C7526" s="8" t="s">
        <v>6567</v>
      </c>
      <c r="E7526" s="82" t="s">
        <v>25655</v>
      </c>
      <c r="H7526"/>
      <c r="I7526"/>
      <c r="J7526"/>
      <c r="K7526"/>
      <c r="Q7526"/>
      <c r="S7526"/>
      <c r="T7526"/>
      <c r="U7526" s="8" t="s">
        <v>16227</v>
      </c>
      <c r="AF7526" s="2" t="s">
        <v>31925</v>
      </c>
      <c r="AJ7526" s="2"/>
    </row>
    <row r="7527" spans="2:41" x14ac:dyDescent="0.15">
      <c r="B7527" s="8" t="s">
        <v>54</v>
      </c>
      <c r="C7527" s="8" t="s">
        <v>6029</v>
      </c>
      <c r="E7527" s="82" t="s">
        <v>23436</v>
      </c>
      <c r="H7527"/>
      <c r="I7527"/>
      <c r="J7527"/>
      <c r="K7527"/>
      <c r="Q7527"/>
      <c r="S7527"/>
      <c r="T7527"/>
      <c r="U7527" s="8" t="s">
        <v>13912</v>
      </c>
      <c r="AF7527" s="2" t="s">
        <v>31925</v>
      </c>
      <c r="AJ7527" s="2"/>
    </row>
    <row r="7528" spans="2:41" x14ac:dyDescent="0.15">
      <c r="B7528" s="8" t="s">
        <v>54</v>
      </c>
      <c r="C7528" s="8" t="s">
        <v>6821</v>
      </c>
      <c r="E7528" s="82" t="s">
        <v>27392</v>
      </c>
      <c r="H7528"/>
      <c r="I7528"/>
      <c r="J7528"/>
      <c r="K7528"/>
      <c r="Q7528"/>
      <c r="S7528"/>
      <c r="T7528"/>
      <c r="U7528" s="8" t="s">
        <v>18041</v>
      </c>
      <c r="AF7528" s="2" t="s">
        <v>31925</v>
      </c>
      <c r="AJ7528" s="2"/>
    </row>
    <row r="7529" spans="2:41" x14ac:dyDescent="0.15">
      <c r="B7529" s="8" t="s">
        <v>54</v>
      </c>
      <c r="C7529" s="8" t="s">
        <v>7652</v>
      </c>
      <c r="E7529" s="82" t="s">
        <v>25656</v>
      </c>
      <c r="H7529"/>
      <c r="I7529"/>
      <c r="J7529"/>
      <c r="K7529"/>
      <c r="Q7529"/>
      <c r="S7529"/>
      <c r="T7529"/>
      <c r="U7529" s="8" t="s">
        <v>16228</v>
      </c>
      <c r="AF7529" s="2" t="s">
        <v>31925</v>
      </c>
      <c r="AJ7529" s="2"/>
    </row>
    <row r="7530" spans="2:41" x14ac:dyDescent="0.15">
      <c r="B7530" s="8" t="s">
        <v>54</v>
      </c>
      <c r="C7530" s="8" t="s">
        <v>5247</v>
      </c>
      <c r="E7530" s="82" t="s">
        <v>22433</v>
      </c>
      <c r="H7530"/>
      <c r="I7530"/>
      <c r="J7530"/>
      <c r="K7530"/>
      <c r="Q7530"/>
      <c r="S7530"/>
      <c r="T7530"/>
      <c r="U7530" s="8" t="s">
        <v>12889</v>
      </c>
      <c r="AF7530" s="2" t="s">
        <v>31925</v>
      </c>
      <c r="AJ7530" s="2"/>
    </row>
    <row r="7531" spans="2:41" x14ac:dyDescent="0.15">
      <c r="B7531" s="8" t="s">
        <v>54</v>
      </c>
      <c r="C7531" s="8" t="s">
        <v>3525</v>
      </c>
      <c r="E7531" s="82" t="s">
        <v>25672</v>
      </c>
      <c r="H7531"/>
      <c r="I7531"/>
      <c r="J7531"/>
      <c r="K7531"/>
      <c r="Q7531"/>
      <c r="S7531"/>
      <c r="T7531"/>
      <c r="U7531" s="8" t="s">
        <v>16244</v>
      </c>
      <c r="AJ7531" s="2"/>
    </row>
    <row r="7532" spans="2:41" x14ac:dyDescent="0.15">
      <c r="B7532" s="8" t="s">
        <v>54</v>
      </c>
      <c r="C7532" s="8" t="s">
        <v>3119</v>
      </c>
      <c r="E7532" s="82" t="s">
        <v>25642</v>
      </c>
      <c r="H7532"/>
      <c r="I7532"/>
      <c r="J7532"/>
      <c r="K7532"/>
      <c r="Q7532"/>
      <c r="S7532"/>
      <c r="T7532"/>
      <c r="U7532" s="8" t="s">
        <v>16213</v>
      </c>
      <c r="AF7532" s="2" t="s">
        <v>31925</v>
      </c>
      <c r="AJ7532" s="2"/>
    </row>
    <row r="7533" spans="2:41" x14ac:dyDescent="0.15">
      <c r="B7533" s="8" t="s">
        <v>54</v>
      </c>
      <c r="C7533" s="8" t="s">
        <v>7969</v>
      </c>
      <c r="E7533" s="82" t="s">
        <v>26146</v>
      </c>
      <c r="H7533"/>
      <c r="I7533"/>
      <c r="J7533"/>
      <c r="K7533"/>
      <c r="Q7533"/>
      <c r="S7533"/>
      <c r="T7533"/>
      <c r="U7533" s="8" t="s">
        <v>16741</v>
      </c>
      <c r="AF7533" s="2" t="s">
        <v>31925</v>
      </c>
      <c r="AJ7533" s="2"/>
    </row>
    <row r="7534" spans="2:41" x14ac:dyDescent="0.15">
      <c r="B7534" s="8" t="s">
        <v>54</v>
      </c>
      <c r="C7534" s="8" t="s">
        <v>6017</v>
      </c>
      <c r="E7534" s="82" t="s">
        <v>27473</v>
      </c>
      <c r="H7534"/>
      <c r="I7534"/>
      <c r="J7534"/>
      <c r="K7534"/>
      <c r="Q7534"/>
      <c r="S7534"/>
      <c r="T7534"/>
      <c r="U7534" s="8" t="s">
        <v>18123</v>
      </c>
      <c r="AF7534" s="2" t="s">
        <v>31925</v>
      </c>
      <c r="AJ7534" s="2"/>
    </row>
    <row r="7535" spans="2:41" ht="13" customHeight="1" x14ac:dyDescent="0.2">
      <c r="B7535" s="2" t="s">
        <v>54</v>
      </c>
      <c r="C7535" s="2" t="s">
        <v>33706</v>
      </c>
      <c r="E7535" s="94" t="s">
        <v>32453</v>
      </c>
      <c r="H7535" s="29"/>
      <c r="I7535" s="29" t="s">
        <v>32554</v>
      </c>
      <c r="J7535" s="29"/>
      <c r="K7535" s="29"/>
      <c r="L7535" s="29"/>
      <c r="Q7535" s="29"/>
      <c r="R7535" s="29"/>
      <c r="S7535" s="29"/>
      <c r="T7535" s="29"/>
      <c r="U7535" s="29" t="s">
        <v>32586</v>
      </c>
      <c r="AO7535" s="109" t="s">
        <v>32623</v>
      </c>
    </row>
    <row r="7536" spans="2:41" x14ac:dyDescent="0.15">
      <c r="B7536" s="8" t="s">
        <v>54</v>
      </c>
      <c r="C7536" s="8" t="s">
        <v>7642</v>
      </c>
      <c r="E7536" s="82" t="s">
        <v>25643</v>
      </c>
      <c r="H7536"/>
      <c r="I7536"/>
      <c r="J7536"/>
      <c r="K7536"/>
      <c r="Q7536"/>
      <c r="S7536"/>
      <c r="T7536"/>
      <c r="U7536" s="8" t="s">
        <v>16214</v>
      </c>
      <c r="AJ7536" s="2"/>
    </row>
    <row r="7537" spans="2:43" x14ac:dyDescent="0.15">
      <c r="B7537" s="8" t="s">
        <v>54</v>
      </c>
      <c r="C7537" s="8" t="s">
        <v>7653</v>
      </c>
      <c r="E7537" s="82" t="s">
        <v>25657</v>
      </c>
      <c r="H7537"/>
      <c r="I7537"/>
      <c r="J7537"/>
      <c r="K7537"/>
      <c r="Q7537"/>
      <c r="S7537"/>
      <c r="T7537"/>
      <c r="U7537" s="8" t="s">
        <v>16229</v>
      </c>
      <c r="AJ7537" s="2"/>
    </row>
    <row r="7538" spans="2:43" x14ac:dyDescent="0.15">
      <c r="B7538" s="8" t="s">
        <v>54</v>
      </c>
      <c r="C7538" s="8" t="s">
        <v>3942</v>
      </c>
      <c r="E7538" s="82" t="s">
        <v>25673</v>
      </c>
      <c r="H7538"/>
      <c r="I7538"/>
      <c r="J7538"/>
      <c r="K7538"/>
      <c r="Q7538"/>
      <c r="S7538"/>
      <c r="T7538"/>
      <c r="U7538" s="8" t="s">
        <v>16245</v>
      </c>
      <c r="AF7538" s="2" t="s">
        <v>31925</v>
      </c>
      <c r="AJ7538" s="2"/>
    </row>
    <row r="7539" spans="2:43" x14ac:dyDescent="0.15">
      <c r="B7539" s="8" t="s">
        <v>54</v>
      </c>
      <c r="C7539" s="8" t="s">
        <v>6449</v>
      </c>
      <c r="E7539" s="82" t="s">
        <v>25675</v>
      </c>
      <c r="H7539"/>
      <c r="I7539"/>
      <c r="J7539"/>
      <c r="K7539"/>
      <c r="Q7539"/>
      <c r="S7539"/>
      <c r="T7539"/>
      <c r="U7539" s="8" t="s">
        <v>16247</v>
      </c>
      <c r="AF7539" s="2" t="s">
        <v>31925</v>
      </c>
      <c r="AJ7539" s="2"/>
    </row>
    <row r="7540" spans="2:43" ht="13" customHeight="1" x14ac:dyDescent="0.2">
      <c r="B7540" s="8" t="s">
        <v>54</v>
      </c>
      <c r="C7540" s="8" t="s">
        <v>2732</v>
      </c>
      <c r="E7540" s="94" t="s">
        <v>19605</v>
      </c>
      <c r="G7540" s="2" t="s">
        <v>31978</v>
      </c>
      <c r="H7540" s="29"/>
      <c r="I7540" s="29" t="s">
        <v>32559</v>
      </c>
      <c r="J7540" s="29"/>
      <c r="K7540" s="29"/>
      <c r="L7540" s="29"/>
      <c r="Q7540" s="29" t="s">
        <v>28872</v>
      </c>
      <c r="R7540" s="29"/>
      <c r="S7540" s="29"/>
      <c r="T7540" s="29" t="s">
        <v>29476</v>
      </c>
      <c r="U7540" s="29" t="s">
        <v>9872</v>
      </c>
      <c r="AD7540" s="2" t="s">
        <v>31978</v>
      </c>
      <c r="AF7540" s="2" t="s">
        <v>31925</v>
      </c>
      <c r="AO7540" s="109" t="s">
        <v>32623</v>
      </c>
    </row>
    <row r="7541" spans="2:43" x14ac:dyDescent="0.15">
      <c r="B7541" s="8" t="s">
        <v>54</v>
      </c>
      <c r="C7541" s="8" t="s">
        <v>6565</v>
      </c>
      <c r="E7541" s="82" t="s">
        <v>24113</v>
      </c>
      <c r="H7541"/>
      <c r="I7541"/>
      <c r="J7541"/>
      <c r="K7541"/>
      <c r="Q7541"/>
      <c r="S7541"/>
      <c r="T7541"/>
      <c r="U7541" s="8" t="s">
        <v>14624</v>
      </c>
      <c r="AJ7541" s="2"/>
    </row>
    <row r="7542" spans="2:43" ht="13" customHeight="1" x14ac:dyDescent="0.15">
      <c r="B7542" s="8" t="s">
        <v>54</v>
      </c>
      <c r="C7542" s="8" t="s">
        <v>3198</v>
      </c>
      <c r="E7542" s="82" t="s">
        <v>25748</v>
      </c>
      <c r="H7542"/>
      <c r="I7542"/>
      <c r="J7542"/>
      <c r="K7542"/>
      <c r="Q7542"/>
      <c r="S7542"/>
      <c r="T7542"/>
      <c r="U7542" s="8" t="s">
        <v>16323</v>
      </c>
      <c r="AF7542" s="2" t="s">
        <v>31925</v>
      </c>
      <c r="AJ7542" s="2"/>
    </row>
    <row r="7543" spans="2:43" x14ac:dyDescent="0.15">
      <c r="B7543" s="8" t="s">
        <v>54</v>
      </c>
      <c r="C7543" s="8" t="s">
        <v>7651</v>
      </c>
      <c r="E7543" s="8" t="s">
        <v>32981</v>
      </c>
      <c r="H7543"/>
      <c r="I7543"/>
      <c r="J7543"/>
      <c r="K7543"/>
      <c r="Q7543"/>
      <c r="S7543"/>
      <c r="T7543"/>
      <c r="U7543" s="8" t="s">
        <v>16226</v>
      </c>
      <c r="AJ7543" s="2"/>
    </row>
    <row r="7544" spans="2:43" x14ac:dyDescent="0.15">
      <c r="B7544" s="8" t="s">
        <v>582</v>
      </c>
      <c r="C7544" s="8" t="s">
        <v>8884</v>
      </c>
      <c r="E7544" s="82" t="s">
        <v>27393</v>
      </c>
      <c r="H7544"/>
      <c r="I7544"/>
      <c r="J7544"/>
      <c r="K7544"/>
      <c r="Q7544"/>
      <c r="S7544"/>
      <c r="T7544"/>
      <c r="U7544" s="8" t="s">
        <v>18042</v>
      </c>
      <c r="AF7544" s="2" t="s">
        <v>31925</v>
      </c>
      <c r="AJ7544" s="2"/>
    </row>
    <row r="7545" spans="2:43" x14ac:dyDescent="0.15">
      <c r="B7545" s="2" t="s">
        <v>582</v>
      </c>
      <c r="C7545" s="2" t="s">
        <v>3355</v>
      </c>
      <c r="E7545" s="82" t="s">
        <v>24024</v>
      </c>
      <c r="H7545"/>
      <c r="I7545"/>
      <c r="J7545"/>
      <c r="K7545"/>
      <c r="Q7545"/>
      <c r="S7545"/>
      <c r="T7545"/>
      <c r="U7545" s="8" t="s">
        <v>14528</v>
      </c>
      <c r="AJ7545" s="2"/>
    </row>
    <row r="7546" spans="2:43" ht="13" customHeight="1" x14ac:dyDescent="0.2">
      <c r="B7546" s="2" t="s">
        <v>582</v>
      </c>
      <c r="C7546" s="2" t="s">
        <v>6583</v>
      </c>
      <c r="E7546" s="97" t="s">
        <v>32451</v>
      </c>
      <c r="F7546" s="116"/>
      <c r="G7546" s="116" t="s">
        <v>29109</v>
      </c>
      <c r="H7546" s="97" t="s">
        <v>29562</v>
      </c>
      <c r="I7546" s="97" t="s">
        <v>32553</v>
      </c>
      <c r="J7546" s="97"/>
      <c r="K7546" s="97"/>
      <c r="L7546" s="97"/>
      <c r="M7546" s="116"/>
      <c r="N7546" s="116"/>
      <c r="O7546" s="116"/>
      <c r="P7546" s="116"/>
      <c r="Q7546" s="97"/>
      <c r="R7546" s="97"/>
      <c r="S7546" s="97"/>
      <c r="T7546" s="97"/>
      <c r="U7546" s="97"/>
      <c r="V7546" s="116"/>
      <c r="W7546" s="116"/>
      <c r="X7546" s="116"/>
      <c r="Y7546" s="116"/>
      <c r="Z7546" s="116"/>
      <c r="AA7546" s="116"/>
      <c r="AB7546" s="116"/>
      <c r="AC7546" s="116"/>
      <c r="AD7546" s="116" t="s">
        <v>29109</v>
      </c>
      <c r="AE7546" s="116"/>
      <c r="AF7546" s="116"/>
      <c r="AG7546" s="116"/>
      <c r="AH7546" s="116"/>
      <c r="AI7546" s="116"/>
      <c r="AJ7546" s="117"/>
      <c r="AK7546" s="116"/>
      <c r="AL7546" s="116"/>
      <c r="AM7546" s="116"/>
      <c r="AN7546" s="116"/>
      <c r="AO7546" s="116" t="s">
        <v>32623</v>
      </c>
      <c r="AP7546" s="116"/>
      <c r="AQ7546" s="116"/>
    </row>
    <row r="7547" spans="2:43" x14ac:dyDescent="0.15">
      <c r="B7547" s="2" t="s">
        <v>582</v>
      </c>
      <c r="C7547" s="2" t="s">
        <v>3284</v>
      </c>
      <c r="E7547" s="82" t="s">
        <v>25699</v>
      </c>
      <c r="H7547"/>
      <c r="I7547"/>
      <c r="J7547"/>
      <c r="K7547"/>
      <c r="Q7547"/>
      <c r="S7547"/>
      <c r="T7547"/>
      <c r="U7547" s="8" t="s">
        <v>16273</v>
      </c>
      <c r="AF7547" s="2" t="s">
        <v>31925</v>
      </c>
      <c r="AJ7547" s="2"/>
    </row>
    <row r="7548" spans="2:43" x14ac:dyDescent="0.15">
      <c r="B7548" s="8" t="s">
        <v>582</v>
      </c>
      <c r="C7548" s="8" t="s">
        <v>7677</v>
      </c>
      <c r="E7548" s="82" t="s">
        <v>25694</v>
      </c>
      <c r="H7548"/>
      <c r="I7548"/>
      <c r="J7548"/>
      <c r="K7548"/>
      <c r="Q7548"/>
      <c r="S7548"/>
      <c r="T7548"/>
      <c r="U7548" s="8" t="s">
        <v>16267</v>
      </c>
      <c r="AF7548" s="2" t="s">
        <v>31925</v>
      </c>
      <c r="AJ7548" s="2"/>
    </row>
    <row r="7549" spans="2:43" x14ac:dyDescent="0.15">
      <c r="B7549" s="8" t="s">
        <v>582</v>
      </c>
      <c r="C7549" s="8" t="s">
        <v>8163</v>
      </c>
      <c r="E7549" s="82" t="s">
        <v>26434</v>
      </c>
      <c r="H7549"/>
      <c r="I7549"/>
      <c r="J7549"/>
      <c r="K7549"/>
      <c r="Q7549"/>
      <c r="S7549"/>
      <c r="T7549"/>
      <c r="U7549" s="8" t="s">
        <v>17037</v>
      </c>
      <c r="AF7549" s="2" t="s">
        <v>31925</v>
      </c>
      <c r="AJ7549" s="2"/>
    </row>
    <row r="7550" spans="2:43" x14ac:dyDescent="0.15">
      <c r="B7550" s="8" t="s">
        <v>582</v>
      </c>
      <c r="C7550" s="8" t="s">
        <v>6186</v>
      </c>
      <c r="E7550" s="82" t="s">
        <v>25682</v>
      </c>
      <c r="H7550"/>
      <c r="I7550"/>
      <c r="J7550"/>
      <c r="K7550"/>
      <c r="Q7550"/>
      <c r="S7550"/>
      <c r="T7550"/>
      <c r="U7550" s="8" t="s">
        <v>16254</v>
      </c>
      <c r="AF7550" s="2" t="s">
        <v>31925</v>
      </c>
      <c r="AJ7550" s="2"/>
    </row>
    <row r="7551" spans="2:43" x14ac:dyDescent="0.15">
      <c r="B7551" s="8" t="s">
        <v>582</v>
      </c>
      <c r="C7551" s="8" t="s">
        <v>4162</v>
      </c>
      <c r="E7551" s="82" t="s">
        <v>24114</v>
      </c>
      <c r="H7551"/>
      <c r="I7551"/>
      <c r="J7551"/>
      <c r="K7551"/>
      <c r="Q7551"/>
      <c r="S7551"/>
      <c r="T7551"/>
      <c r="U7551" s="8" t="s">
        <v>14625</v>
      </c>
      <c r="AF7551" s="2" t="s">
        <v>31925</v>
      </c>
      <c r="AJ7551" s="2"/>
    </row>
    <row r="7552" spans="2:43" x14ac:dyDescent="0.15">
      <c r="B7552" s="8" t="s">
        <v>582</v>
      </c>
      <c r="C7552" s="8" t="s">
        <v>5784</v>
      </c>
      <c r="E7552" s="82" t="s">
        <v>25848</v>
      </c>
      <c r="H7552"/>
      <c r="I7552"/>
      <c r="J7552"/>
      <c r="K7552"/>
      <c r="Q7552"/>
      <c r="S7552"/>
      <c r="T7552"/>
      <c r="U7552" s="8" t="s">
        <v>16431</v>
      </c>
      <c r="AF7552" s="2" t="s">
        <v>31925</v>
      </c>
      <c r="AJ7552" s="2"/>
    </row>
    <row r="7553" spans="2:36" x14ac:dyDescent="0.15">
      <c r="B7553" s="8" t="s">
        <v>582</v>
      </c>
      <c r="C7553" s="8" t="s">
        <v>4462</v>
      </c>
      <c r="E7553" s="82" t="s">
        <v>25683</v>
      </c>
      <c r="H7553"/>
      <c r="I7553"/>
      <c r="J7553"/>
      <c r="K7553"/>
      <c r="Q7553"/>
      <c r="S7553"/>
      <c r="T7553"/>
      <c r="U7553" s="8" t="s">
        <v>16255</v>
      </c>
      <c r="AF7553" s="2" t="s">
        <v>31925</v>
      </c>
      <c r="AJ7553" s="2"/>
    </row>
    <row r="7554" spans="2:36" x14ac:dyDescent="0.15">
      <c r="B7554" s="8" t="s">
        <v>582</v>
      </c>
      <c r="C7554" s="8" t="s">
        <v>8051</v>
      </c>
      <c r="E7554" s="82" t="s">
        <v>26273</v>
      </c>
      <c r="H7554"/>
      <c r="I7554"/>
      <c r="J7554"/>
      <c r="K7554"/>
      <c r="Q7554"/>
      <c r="S7554"/>
      <c r="T7554"/>
      <c r="U7554" s="8" t="s">
        <v>16870</v>
      </c>
      <c r="AF7554" s="2" t="s">
        <v>31925</v>
      </c>
      <c r="AJ7554" s="2"/>
    </row>
    <row r="7555" spans="2:36" x14ac:dyDescent="0.15">
      <c r="B7555" s="8" t="s">
        <v>582</v>
      </c>
      <c r="C7555" s="8" t="s">
        <v>6142</v>
      </c>
      <c r="E7555" s="82" t="s">
        <v>25684</v>
      </c>
      <c r="H7555"/>
      <c r="I7555"/>
      <c r="J7555"/>
      <c r="K7555"/>
      <c r="Q7555"/>
      <c r="S7555"/>
      <c r="T7555"/>
      <c r="U7555" s="8" t="s">
        <v>16256</v>
      </c>
      <c r="AF7555" s="2" t="s">
        <v>31925</v>
      </c>
      <c r="AJ7555" s="2"/>
    </row>
    <row r="7556" spans="2:36" x14ac:dyDescent="0.15">
      <c r="B7556" s="8" t="s">
        <v>582</v>
      </c>
      <c r="C7556" s="8" t="s">
        <v>7665</v>
      </c>
      <c r="E7556" s="82" t="s">
        <v>25677</v>
      </c>
      <c r="H7556"/>
      <c r="I7556"/>
      <c r="J7556"/>
      <c r="K7556"/>
      <c r="Q7556"/>
      <c r="S7556"/>
      <c r="T7556"/>
      <c r="U7556" s="8" t="s">
        <v>16249</v>
      </c>
      <c r="AF7556" s="2" t="s">
        <v>31925</v>
      </c>
      <c r="AJ7556" s="2"/>
    </row>
    <row r="7557" spans="2:36" x14ac:dyDescent="0.15">
      <c r="B7557" s="8" t="s">
        <v>582</v>
      </c>
      <c r="C7557" s="8" t="s">
        <v>4207</v>
      </c>
      <c r="E7557" s="82" t="s">
        <v>21204</v>
      </c>
      <c r="H7557"/>
      <c r="I7557"/>
      <c r="J7557"/>
      <c r="K7557"/>
      <c r="Q7557"/>
      <c r="S7557"/>
      <c r="T7557"/>
      <c r="U7557" s="8" t="s">
        <v>11597</v>
      </c>
      <c r="AJ7557" s="2"/>
    </row>
    <row r="7558" spans="2:36" x14ac:dyDescent="0.15">
      <c r="B7558" s="8" t="s">
        <v>582</v>
      </c>
      <c r="C7558" s="8" t="s">
        <v>7669</v>
      </c>
      <c r="E7558" s="82" t="s">
        <v>25685</v>
      </c>
      <c r="H7558"/>
      <c r="I7558"/>
      <c r="J7558"/>
      <c r="K7558"/>
      <c r="Q7558"/>
      <c r="S7558"/>
      <c r="T7558"/>
      <c r="U7558" s="8" t="s">
        <v>16257</v>
      </c>
      <c r="AF7558" s="2" t="s">
        <v>31925</v>
      </c>
      <c r="AJ7558" s="2"/>
    </row>
    <row r="7559" spans="2:36" x14ac:dyDescent="0.15">
      <c r="B7559" s="8" t="s">
        <v>582</v>
      </c>
      <c r="C7559" s="8" t="s">
        <v>7680</v>
      </c>
      <c r="E7559" s="82" t="s">
        <v>25701</v>
      </c>
      <c r="H7559"/>
      <c r="I7559"/>
      <c r="J7559"/>
      <c r="K7559"/>
      <c r="Q7559"/>
      <c r="S7559"/>
      <c r="T7559"/>
      <c r="U7559" s="8" t="s">
        <v>16275</v>
      </c>
      <c r="AF7559" s="2" t="s">
        <v>31925</v>
      </c>
      <c r="AJ7559" s="2"/>
    </row>
    <row r="7560" spans="2:36" x14ac:dyDescent="0.15">
      <c r="B7560" s="8" t="s">
        <v>582</v>
      </c>
      <c r="C7560" s="8" t="s">
        <v>7681</v>
      </c>
      <c r="E7560" s="82" t="s">
        <v>25702</v>
      </c>
      <c r="H7560"/>
      <c r="I7560"/>
      <c r="J7560"/>
      <c r="K7560"/>
      <c r="Q7560"/>
      <c r="S7560"/>
      <c r="T7560"/>
      <c r="U7560" s="8" t="s">
        <v>16276</v>
      </c>
      <c r="AF7560" s="2" t="s">
        <v>31925</v>
      </c>
      <c r="AJ7560" s="2"/>
    </row>
    <row r="7561" spans="2:36" x14ac:dyDescent="0.15">
      <c r="B7561" s="8" t="s">
        <v>582</v>
      </c>
      <c r="C7561" s="8" t="s">
        <v>7682</v>
      </c>
      <c r="E7561" s="82" t="s">
        <v>25703</v>
      </c>
      <c r="H7561"/>
      <c r="I7561"/>
      <c r="J7561"/>
      <c r="K7561"/>
      <c r="Q7561"/>
      <c r="S7561"/>
      <c r="T7561"/>
      <c r="U7561" s="8" t="s">
        <v>16277</v>
      </c>
      <c r="AF7561" s="2" t="s">
        <v>31925</v>
      </c>
      <c r="AJ7561" s="2"/>
    </row>
    <row r="7562" spans="2:36" x14ac:dyDescent="0.15">
      <c r="B7562" s="8" t="s">
        <v>582</v>
      </c>
      <c r="C7562" s="8" t="s">
        <v>4231</v>
      </c>
      <c r="E7562" s="82" t="s">
        <v>25678</v>
      </c>
      <c r="H7562"/>
      <c r="I7562"/>
      <c r="J7562"/>
      <c r="K7562"/>
      <c r="Q7562"/>
      <c r="S7562"/>
      <c r="T7562"/>
      <c r="U7562" s="8" t="s">
        <v>16250</v>
      </c>
      <c r="AF7562" s="2" t="s">
        <v>31925</v>
      </c>
      <c r="AJ7562" s="2"/>
    </row>
    <row r="7563" spans="2:36" x14ac:dyDescent="0.15">
      <c r="B7563" s="8" t="s">
        <v>582</v>
      </c>
      <c r="C7563" s="8" t="s">
        <v>5544</v>
      </c>
      <c r="E7563" s="82" t="s">
        <v>25704</v>
      </c>
      <c r="H7563"/>
      <c r="I7563"/>
      <c r="J7563"/>
      <c r="K7563"/>
      <c r="Q7563"/>
      <c r="S7563"/>
      <c r="T7563"/>
      <c r="U7563" s="8" t="s">
        <v>16278</v>
      </c>
      <c r="AF7563" s="2" t="s">
        <v>31925</v>
      </c>
      <c r="AJ7563" s="2"/>
    </row>
    <row r="7564" spans="2:36" x14ac:dyDescent="0.15">
      <c r="B7564" s="8" t="s">
        <v>582</v>
      </c>
      <c r="C7564" s="8" t="s">
        <v>3431</v>
      </c>
      <c r="E7564" s="82" t="s">
        <v>25686</v>
      </c>
      <c r="H7564"/>
      <c r="I7564"/>
      <c r="J7564"/>
      <c r="K7564"/>
      <c r="Q7564"/>
      <c r="S7564"/>
      <c r="T7564"/>
      <c r="U7564" s="8" t="s">
        <v>16258</v>
      </c>
      <c r="AF7564" s="2" t="s">
        <v>31925</v>
      </c>
      <c r="AJ7564" s="2"/>
    </row>
    <row r="7565" spans="2:36" x14ac:dyDescent="0.15">
      <c r="B7565" s="8" t="s">
        <v>582</v>
      </c>
      <c r="C7565" s="8" t="s">
        <v>7685</v>
      </c>
      <c r="E7565" s="82" t="s">
        <v>25710</v>
      </c>
      <c r="H7565"/>
      <c r="I7565"/>
      <c r="J7565"/>
      <c r="K7565"/>
      <c r="Q7565"/>
      <c r="S7565"/>
      <c r="T7565"/>
      <c r="U7565" s="8" t="s">
        <v>16284</v>
      </c>
      <c r="AJ7565" s="2"/>
    </row>
    <row r="7566" spans="2:36" x14ac:dyDescent="0.15">
      <c r="B7566" s="8" t="s">
        <v>582</v>
      </c>
      <c r="C7566" s="8" t="s">
        <v>7670</v>
      </c>
      <c r="E7566" s="82" t="s">
        <v>25687</v>
      </c>
      <c r="H7566"/>
      <c r="I7566"/>
      <c r="J7566"/>
      <c r="K7566"/>
      <c r="Q7566"/>
      <c r="S7566"/>
      <c r="T7566"/>
      <c r="U7566" s="8" t="s">
        <v>16259</v>
      </c>
      <c r="AF7566" s="2" t="s">
        <v>31925</v>
      </c>
      <c r="AJ7566" s="2"/>
    </row>
    <row r="7567" spans="2:36" x14ac:dyDescent="0.15">
      <c r="B7567" s="8" t="s">
        <v>582</v>
      </c>
      <c r="C7567" s="8" t="s">
        <v>7671</v>
      </c>
      <c r="E7567" s="82" t="s">
        <v>25688</v>
      </c>
      <c r="H7567"/>
      <c r="I7567"/>
      <c r="J7567"/>
      <c r="K7567"/>
      <c r="Q7567"/>
      <c r="S7567"/>
      <c r="T7567"/>
      <c r="U7567" s="8" t="s">
        <v>16260</v>
      </c>
      <c r="AF7567" s="2" t="s">
        <v>31925</v>
      </c>
      <c r="AJ7567" s="2"/>
    </row>
    <row r="7568" spans="2:36" x14ac:dyDescent="0.15">
      <c r="B7568" s="8" t="s">
        <v>582</v>
      </c>
      <c r="C7568" s="8" t="s">
        <v>7634</v>
      </c>
      <c r="E7568" s="82" t="s">
        <v>25626</v>
      </c>
      <c r="H7568"/>
      <c r="I7568"/>
      <c r="J7568"/>
      <c r="K7568"/>
      <c r="Q7568"/>
      <c r="S7568"/>
      <c r="T7568"/>
      <c r="U7568" s="8" t="s">
        <v>16197</v>
      </c>
      <c r="AF7568" s="2" t="s">
        <v>31925</v>
      </c>
      <c r="AJ7568" s="2"/>
    </row>
    <row r="7569" spans="2:41" x14ac:dyDescent="0.15">
      <c r="B7569" s="8" t="s">
        <v>582</v>
      </c>
      <c r="C7569" s="8" t="s">
        <v>8251</v>
      </c>
      <c r="E7569" s="82" t="s">
        <v>26562</v>
      </c>
      <c r="H7569"/>
      <c r="I7569"/>
      <c r="J7569"/>
      <c r="K7569"/>
      <c r="Q7569"/>
      <c r="S7569"/>
      <c r="T7569"/>
      <c r="U7569" s="8" t="s">
        <v>17175</v>
      </c>
      <c r="AF7569" s="2" t="s">
        <v>31925</v>
      </c>
      <c r="AJ7569" s="2"/>
    </row>
    <row r="7570" spans="2:41" x14ac:dyDescent="0.15">
      <c r="B7570" s="8" t="s">
        <v>582</v>
      </c>
      <c r="C7570" s="8" t="s">
        <v>8886</v>
      </c>
      <c r="E7570" s="82" t="s">
        <v>27395</v>
      </c>
      <c r="H7570"/>
      <c r="I7570"/>
      <c r="J7570"/>
      <c r="K7570"/>
      <c r="Q7570"/>
      <c r="S7570"/>
      <c r="T7570"/>
      <c r="U7570" s="8" t="s">
        <v>18044</v>
      </c>
      <c r="AF7570" s="2" t="s">
        <v>31925</v>
      </c>
      <c r="AJ7570" s="2"/>
    </row>
    <row r="7571" spans="2:41" x14ac:dyDescent="0.15">
      <c r="B7571" s="8" t="s">
        <v>582</v>
      </c>
      <c r="C7571" s="8" t="s">
        <v>3206</v>
      </c>
      <c r="E7571" s="82" t="s">
        <v>22531</v>
      </c>
      <c r="H7571"/>
      <c r="I7571"/>
      <c r="J7571"/>
      <c r="K7571"/>
      <c r="Q7571"/>
      <c r="S7571"/>
      <c r="T7571"/>
      <c r="U7571" s="8" t="s">
        <v>31929</v>
      </c>
      <c r="AJ7571" s="2"/>
    </row>
    <row r="7572" spans="2:41" x14ac:dyDescent="0.15">
      <c r="B7572" s="8" t="s">
        <v>582</v>
      </c>
      <c r="C7572" s="8" t="s">
        <v>3492</v>
      </c>
      <c r="E7572" s="82" t="s">
        <v>20415</v>
      </c>
      <c r="H7572"/>
      <c r="I7572"/>
      <c r="J7572"/>
      <c r="K7572"/>
      <c r="Q7572"/>
      <c r="S7572"/>
      <c r="T7572"/>
      <c r="U7572" s="8" t="s">
        <v>10733</v>
      </c>
      <c r="AF7572" s="2" t="s">
        <v>31925</v>
      </c>
      <c r="AJ7572" s="2"/>
    </row>
    <row r="7573" spans="2:41" ht="13" customHeight="1" x14ac:dyDescent="0.15">
      <c r="B7573" s="8" t="s">
        <v>582</v>
      </c>
      <c r="C7573" s="8" t="s">
        <v>7708</v>
      </c>
      <c r="E7573" s="82" t="s">
        <v>25753</v>
      </c>
      <c r="H7573"/>
      <c r="I7573"/>
      <c r="J7573"/>
      <c r="K7573"/>
      <c r="Q7573"/>
      <c r="S7573"/>
      <c r="T7573"/>
      <c r="U7573" s="8" t="s">
        <v>16328</v>
      </c>
      <c r="AF7573" s="2" t="s">
        <v>31925</v>
      </c>
      <c r="AJ7573" s="2"/>
    </row>
    <row r="7574" spans="2:41" x14ac:dyDescent="0.15">
      <c r="B7574" s="8" t="s">
        <v>582</v>
      </c>
      <c r="C7574" s="8" t="s">
        <v>3480</v>
      </c>
      <c r="E7574" s="82" t="s">
        <v>20403</v>
      </c>
      <c r="H7574"/>
      <c r="I7574"/>
      <c r="J7574"/>
      <c r="K7574"/>
      <c r="Q7574"/>
      <c r="S7574"/>
      <c r="T7574"/>
      <c r="U7574" s="8" t="s">
        <v>10720</v>
      </c>
      <c r="AF7574" s="2" t="s">
        <v>31925</v>
      </c>
      <c r="AJ7574" s="2"/>
    </row>
    <row r="7575" spans="2:41" ht="13" customHeight="1" x14ac:dyDescent="0.2">
      <c r="B7575" s="2" t="s">
        <v>582</v>
      </c>
      <c r="C7575" s="2" t="s">
        <v>3772</v>
      </c>
      <c r="E7575" s="94" t="s">
        <v>32473</v>
      </c>
      <c r="H7575" s="19" t="s">
        <v>32522</v>
      </c>
      <c r="I7575" s="31"/>
      <c r="J7575" s="19" t="s">
        <v>32628</v>
      </c>
      <c r="K7575" s="19" t="s">
        <v>32658</v>
      </c>
      <c r="L7575" s="19" t="s">
        <v>32674</v>
      </c>
      <c r="Q7575" s="19" t="s">
        <v>32684</v>
      </c>
      <c r="R7575" s="31"/>
      <c r="S7575" s="19">
        <v>31056</v>
      </c>
      <c r="T7575" s="31" t="s">
        <v>29476</v>
      </c>
      <c r="U7575" s="31" t="s">
        <v>32600</v>
      </c>
      <c r="AO7575" s="109" t="s">
        <v>32623</v>
      </c>
    </row>
    <row r="7576" spans="2:41" x14ac:dyDescent="0.15">
      <c r="B7576" s="8" t="s">
        <v>582</v>
      </c>
      <c r="C7576" s="8" t="s">
        <v>7629</v>
      </c>
      <c r="E7576" s="82" t="s">
        <v>25616</v>
      </c>
      <c r="H7576"/>
      <c r="I7576"/>
      <c r="J7576"/>
      <c r="K7576"/>
      <c r="Q7576"/>
      <c r="S7576"/>
      <c r="T7576"/>
      <c r="U7576" s="8" t="s">
        <v>16187</v>
      </c>
      <c r="AJ7576" s="2"/>
    </row>
    <row r="7577" spans="2:41" x14ac:dyDescent="0.15">
      <c r="B7577" s="8" t="s">
        <v>582</v>
      </c>
      <c r="C7577" s="8" t="s">
        <v>4861</v>
      </c>
      <c r="E7577" s="82" t="s">
        <v>22761</v>
      </c>
      <c r="H7577"/>
      <c r="I7577"/>
      <c r="J7577"/>
      <c r="K7577"/>
      <c r="Q7577"/>
      <c r="S7577"/>
      <c r="T7577"/>
      <c r="U7577" s="8" t="s">
        <v>13222</v>
      </c>
      <c r="AJ7577" s="2"/>
    </row>
    <row r="7578" spans="2:41" x14ac:dyDescent="0.15">
      <c r="B7578" s="8" t="s">
        <v>582</v>
      </c>
      <c r="C7578" s="8" t="s">
        <v>5439</v>
      </c>
      <c r="E7578" s="82" t="s">
        <v>22666</v>
      </c>
      <c r="H7578"/>
      <c r="I7578"/>
      <c r="J7578"/>
      <c r="K7578"/>
      <c r="Q7578"/>
      <c r="S7578"/>
      <c r="T7578"/>
      <c r="U7578" s="8" t="s">
        <v>13125</v>
      </c>
      <c r="AJ7578" s="2"/>
    </row>
    <row r="7579" spans="2:41" ht="13" customHeight="1" x14ac:dyDescent="0.15">
      <c r="B7579" s="8" t="s">
        <v>582</v>
      </c>
      <c r="C7579" s="8" t="s">
        <v>7672</v>
      </c>
      <c r="E7579" s="82" t="s">
        <v>25689</v>
      </c>
      <c r="H7579"/>
      <c r="I7579"/>
      <c r="J7579"/>
      <c r="K7579"/>
      <c r="Q7579"/>
      <c r="S7579"/>
      <c r="T7579"/>
      <c r="U7579" s="8" t="s">
        <v>16261</v>
      </c>
      <c r="AF7579" s="2" t="s">
        <v>31925</v>
      </c>
      <c r="AJ7579" s="2"/>
    </row>
    <row r="7580" spans="2:41" x14ac:dyDescent="0.15">
      <c r="B7580" s="8" t="s">
        <v>582</v>
      </c>
      <c r="C7580" s="8" t="s">
        <v>7666</v>
      </c>
      <c r="E7580" s="82" t="s">
        <v>25679</v>
      </c>
      <c r="H7580"/>
      <c r="I7580"/>
      <c r="J7580"/>
      <c r="K7580"/>
      <c r="Q7580"/>
      <c r="S7580"/>
      <c r="T7580"/>
      <c r="U7580" s="8" t="s">
        <v>16251</v>
      </c>
      <c r="AJ7580" s="2"/>
    </row>
    <row r="7581" spans="2:41" x14ac:dyDescent="0.15">
      <c r="B7581" s="8" t="s">
        <v>743</v>
      </c>
      <c r="C7581" s="8" t="s">
        <v>3772</v>
      </c>
      <c r="E7581" s="82" t="s">
        <v>20722</v>
      </c>
      <c r="H7581"/>
      <c r="I7581"/>
      <c r="J7581"/>
      <c r="K7581"/>
      <c r="Q7581"/>
      <c r="S7581"/>
      <c r="T7581" s="8" t="s">
        <v>28891</v>
      </c>
      <c r="U7581" s="8" t="s">
        <v>11088</v>
      </c>
      <c r="AF7581" s="2" t="s">
        <v>31925</v>
      </c>
      <c r="AJ7581" s="2"/>
    </row>
    <row r="7582" spans="2:41" x14ac:dyDescent="0.15">
      <c r="B7582" s="8" t="s">
        <v>2118</v>
      </c>
      <c r="C7582" s="8" t="s">
        <v>8885</v>
      </c>
      <c r="E7582" s="82" t="s">
        <v>27394</v>
      </c>
      <c r="H7582"/>
      <c r="I7582"/>
      <c r="J7582"/>
      <c r="K7582"/>
      <c r="Q7582"/>
      <c r="S7582"/>
      <c r="T7582"/>
      <c r="U7582" s="8" t="s">
        <v>18043</v>
      </c>
      <c r="AF7582" s="2" t="s">
        <v>31925</v>
      </c>
      <c r="AJ7582" s="2"/>
    </row>
    <row r="7583" spans="2:41" x14ac:dyDescent="0.15">
      <c r="B7583" s="8" t="s">
        <v>581</v>
      </c>
      <c r="C7583" s="8" t="s">
        <v>3476</v>
      </c>
      <c r="E7583" s="82" t="s">
        <v>20399</v>
      </c>
      <c r="H7583"/>
      <c r="I7583"/>
      <c r="J7583"/>
      <c r="K7583"/>
      <c r="Q7583"/>
      <c r="S7583"/>
      <c r="T7583"/>
      <c r="U7583" s="8" t="s">
        <v>10716</v>
      </c>
      <c r="AF7583" s="2" t="s">
        <v>31925</v>
      </c>
      <c r="AJ7583" s="2"/>
    </row>
    <row r="7584" spans="2:41" x14ac:dyDescent="0.15">
      <c r="B7584" s="8" t="s">
        <v>582</v>
      </c>
      <c r="C7584" s="8" t="s">
        <v>6459</v>
      </c>
      <c r="E7584" s="82" t="s">
        <v>23992</v>
      </c>
      <c r="H7584"/>
      <c r="I7584"/>
      <c r="J7584"/>
      <c r="K7584"/>
      <c r="Q7584"/>
      <c r="S7584"/>
      <c r="T7584"/>
      <c r="U7584" s="8" t="s">
        <v>14494</v>
      </c>
      <c r="AF7584" s="2" t="s">
        <v>31925</v>
      </c>
      <c r="AJ7584" s="2"/>
    </row>
    <row r="7585" spans="2:36" x14ac:dyDescent="0.15">
      <c r="B7585" s="8" t="s">
        <v>582</v>
      </c>
      <c r="C7585" s="8" t="s">
        <v>3152</v>
      </c>
      <c r="E7585" s="82" t="s">
        <v>22248</v>
      </c>
      <c r="H7585"/>
      <c r="I7585"/>
      <c r="J7585"/>
      <c r="K7585"/>
      <c r="Q7585"/>
      <c r="S7585"/>
      <c r="T7585"/>
      <c r="U7585" s="8" t="s">
        <v>12693</v>
      </c>
      <c r="AF7585" s="2" t="s">
        <v>31925</v>
      </c>
      <c r="AJ7585" s="2"/>
    </row>
    <row r="7586" spans="2:36" x14ac:dyDescent="0.15">
      <c r="B7586" s="8" t="s">
        <v>582</v>
      </c>
      <c r="C7586" s="8" t="s">
        <v>7684</v>
      </c>
      <c r="E7586" s="82" t="s">
        <v>25706</v>
      </c>
      <c r="H7586"/>
      <c r="I7586"/>
      <c r="J7586"/>
      <c r="K7586"/>
      <c r="Q7586"/>
      <c r="S7586"/>
      <c r="T7586"/>
      <c r="U7586" s="8" t="s">
        <v>16280</v>
      </c>
      <c r="AJ7586" s="2"/>
    </row>
    <row r="7587" spans="2:36" x14ac:dyDescent="0.15">
      <c r="B7587" s="8" t="s">
        <v>582</v>
      </c>
      <c r="C7587" s="8" t="s">
        <v>6180</v>
      </c>
      <c r="E7587" s="82" t="s">
        <v>27254</v>
      </c>
      <c r="H7587"/>
      <c r="I7587"/>
      <c r="J7587"/>
      <c r="K7587"/>
      <c r="Q7587"/>
      <c r="S7587"/>
      <c r="T7587"/>
      <c r="U7587" s="8" t="s">
        <v>17892</v>
      </c>
      <c r="AJ7587" s="2"/>
    </row>
    <row r="7588" spans="2:36" x14ac:dyDescent="0.15">
      <c r="B7588" s="8" t="s">
        <v>582</v>
      </c>
      <c r="C7588" s="8" t="s">
        <v>3335</v>
      </c>
      <c r="E7588" s="82" t="s">
        <v>25779</v>
      </c>
      <c r="H7588"/>
      <c r="I7588"/>
      <c r="J7588"/>
      <c r="K7588"/>
      <c r="Q7588"/>
      <c r="S7588"/>
      <c r="T7588"/>
      <c r="U7588" s="8" t="s">
        <v>16356</v>
      </c>
      <c r="AJ7588" s="2"/>
    </row>
    <row r="7589" spans="2:36" x14ac:dyDescent="0.15">
      <c r="B7589" s="8" t="s">
        <v>582</v>
      </c>
      <c r="C7589" s="8" t="s">
        <v>6043</v>
      </c>
      <c r="E7589" s="82" t="s">
        <v>25698</v>
      </c>
      <c r="H7589"/>
      <c r="I7589"/>
      <c r="J7589"/>
      <c r="K7589"/>
      <c r="Q7589"/>
      <c r="S7589"/>
      <c r="T7589"/>
      <c r="U7589" s="8" t="s">
        <v>16272</v>
      </c>
      <c r="AF7589" s="2" t="s">
        <v>31925</v>
      </c>
      <c r="AJ7589" s="2"/>
    </row>
    <row r="7590" spans="2:36" ht="13" customHeight="1" x14ac:dyDescent="0.15">
      <c r="B7590" s="8" t="s">
        <v>582</v>
      </c>
      <c r="C7590" s="8" t="s">
        <v>7667</v>
      </c>
      <c r="E7590" s="82" t="s">
        <v>25680</v>
      </c>
      <c r="H7590"/>
      <c r="I7590"/>
      <c r="J7590"/>
      <c r="K7590"/>
      <c r="Q7590"/>
      <c r="S7590"/>
      <c r="T7590"/>
      <c r="U7590" s="8" t="s">
        <v>16252</v>
      </c>
      <c r="AJ7590" s="2"/>
    </row>
    <row r="7591" spans="2:36" x14ac:dyDescent="0.15">
      <c r="B7591" s="8" t="s">
        <v>582</v>
      </c>
      <c r="C7591" s="8" t="s">
        <v>3532</v>
      </c>
      <c r="E7591" s="82" t="s">
        <v>25707</v>
      </c>
      <c r="H7591"/>
      <c r="I7591"/>
      <c r="J7591"/>
      <c r="K7591"/>
      <c r="Q7591"/>
      <c r="S7591"/>
      <c r="T7591"/>
      <c r="U7591" s="8" t="s">
        <v>16281</v>
      </c>
      <c r="AF7591" s="2" t="s">
        <v>31925</v>
      </c>
      <c r="AJ7591" s="2"/>
    </row>
    <row r="7592" spans="2:36" x14ac:dyDescent="0.15">
      <c r="B7592" s="8" t="s">
        <v>582</v>
      </c>
      <c r="C7592" s="8" t="s">
        <v>3486</v>
      </c>
      <c r="E7592" s="82" t="s">
        <v>20409</v>
      </c>
      <c r="H7592"/>
      <c r="I7592"/>
      <c r="J7592"/>
      <c r="K7592"/>
      <c r="Q7592"/>
      <c r="S7592"/>
      <c r="T7592"/>
      <c r="U7592" s="8" t="s">
        <v>10727</v>
      </c>
      <c r="AF7592" s="2" t="s">
        <v>31925</v>
      </c>
      <c r="AJ7592" s="2"/>
    </row>
    <row r="7593" spans="2:36" x14ac:dyDescent="0.15">
      <c r="B7593" s="8" t="s">
        <v>582</v>
      </c>
      <c r="C7593" s="8" t="s">
        <v>3818</v>
      </c>
      <c r="E7593" s="82" t="s">
        <v>20773</v>
      </c>
      <c r="H7593"/>
      <c r="I7593"/>
      <c r="J7593" s="8" t="s">
        <v>28710</v>
      </c>
      <c r="K7593"/>
      <c r="Q7593"/>
      <c r="S7593" s="8" t="s">
        <v>29003</v>
      </c>
      <c r="T7593" s="8" t="s">
        <v>28892</v>
      </c>
      <c r="U7593" s="8" t="s">
        <v>11136</v>
      </c>
      <c r="AJ7593" s="2"/>
    </row>
    <row r="7594" spans="2:36" x14ac:dyDescent="0.15">
      <c r="B7594" s="8" t="s">
        <v>582</v>
      </c>
      <c r="C7594" s="8" t="s">
        <v>6247</v>
      </c>
      <c r="E7594" s="82" t="s">
        <v>25690</v>
      </c>
      <c r="H7594"/>
      <c r="I7594"/>
      <c r="J7594"/>
      <c r="K7594"/>
      <c r="Q7594"/>
      <c r="S7594"/>
      <c r="T7594"/>
      <c r="U7594" s="8" t="s">
        <v>16262</v>
      </c>
      <c r="AF7594" s="2" t="s">
        <v>31925</v>
      </c>
      <c r="AJ7594" s="2"/>
    </row>
    <row r="7595" spans="2:36" x14ac:dyDescent="0.15">
      <c r="B7595" s="8" t="s">
        <v>582</v>
      </c>
      <c r="C7595" s="8" t="s">
        <v>6285</v>
      </c>
      <c r="E7595" s="82" t="s">
        <v>23759</v>
      </c>
      <c r="H7595"/>
      <c r="I7595"/>
      <c r="J7595"/>
      <c r="K7595"/>
      <c r="Q7595"/>
      <c r="S7595"/>
      <c r="T7595"/>
      <c r="U7595" s="8" t="s">
        <v>14247</v>
      </c>
      <c r="AJ7595" s="2"/>
    </row>
    <row r="7596" spans="2:36" x14ac:dyDescent="0.15">
      <c r="B7596" s="2" t="s">
        <v>582</v>
      </c>
      <c r="C7596" s="2" t="s">
        <v>33707</v>
      </c>
      <c r="E7596" s="82" t="s">
        <v>25708</v>
      </c>
      <c r="H7596"/>
      <c r="I7596"/>
      <c r="J7596"/>
      <c r="K7596"/>
      <c r="Q7596"/>
      <c r="S7596"/>
      <c r="T7596"/>
      <c r="U7596" s="8" t="s">
        <v>16282</v>
      </c>
      <c r="AF7596" s="2" t="s">
        <v>31925</v>
      </c>
      <c r="AJ7596" s="2"/>
    </row>
    <row r="7597" spans="2:36" x14ac:dyDescent="0.15">
      <c r="B7597" s="8" t="s">
        <v>582</v>
      </c>
      <c r="C7597" s="8" t="s">
        <v>3498</v>
      </c>
      <c r="E7597" s="82" t="s">
        <v>20423</v>
      </c>
      <c r="H7597"/>
      <c r="I7597"/>
      <c r="J7597"/>
      <c r="K7597"/>
      <c r="Q7597"/>
      <c r="S7597"/>
      <c r="T7597"/>
      <c r="U7597" s="8" t="s">
        <v>10741</v>
      </c>
      <c r="AF7597" s="2" t="s">
        <v>31925</v>
      </c>
      <c r="AJ7597" s="2"/>
    </row>
    <row r="7598" spans="2:36" x14ac:dyDescent="0.15">
      <c r="B7598" s="8" t="s">
        <v>582</v>
      </c>
      <c r="C7598" s="8" t="s">
        <v>3068</v>
      </c>
      <c r="E7598" s="82" t="s">
        <v>25709</v>
      </c>
      <c r="H7598"/>
      <c r="I7598"/>
      <c r="J7598"/>
      <c r="K7598"/>
      <c r="Q7598"/>
      <c r="S7598"/>
      <c r="T7598"/>
      <c r="U7598" s="8" t="s">
        <v>16283</v>
      </c>
      <c r="AF7598" s="2" t="s">
        <v>31925</v>
      </c>
      <c r="AJ7598" s="2"/>
    </row>
    <row r="7599" spans="2:36" x14ac:dyDescent="0.15">
      <c r="B7599" s="8" t="s">
        <v>582</v>
      </c>
      <c r="C7599" s="8" t="s">
        <v>8986</v>
      </c>
      <c r="E7599" s="82" t="s">
        <v>27515</v>
      </c>
      <c r="H7599"/>
      <c r="I7599"/>
      <c r="J7599"/>
      <c r="K7599"/>
      <c r="Q7599"/>
      <c r="S7599"/>
      <c r="T7599"/>
      <c r="U7599" s="8" t="s">
        <v>18168</v>
      </c>
      <c r="AJ7599" s="2"/>
    </row>
    <row r="7600" spans="2:36" x14ac:dyDescent="0.15">
      <c r="B7600" s="8" t="s">
        <v>582</v>
      </c>
      <c r="C7600" s="8" t="s">
        <v>4768</v>
      </c>
      <c r="E7600" s="82" t="s">
        <v>21853</v>
      </c>
      <c r="H7600"/>
      <c r="I7600"/>
      <c r="J7600"/>
      <c r="K7600"/>
      <c r="Q7600"/>
      <c r="S7600"/>
      <c r="T7600"/>
      <c r="U7600" s="8" t="s">
        <v>12278</v>
      </c>
      <c r="AJ7600" s="2"/>
    </row>
    <row r="7601" spans="2:36" x14ac:dyDescent="0.15">
      <c r="B7601" s="8" t="s">
        <v>582</v>
      </c>
      <c r="C7601" s="8" t="s">
        <v>3477</v>
      </c>
      <c r="E7601" s="82" t="s">
        <v>20400</v>
      </c>
      <c r="H7601"/>
      <c r="I7601"/>
      <c r="J7601"/>
      <c r="K7601"/>
      <c r="Q7601"/>
      <c r="S7601"/>
      <c r="T7601"/>
      <c r="U7601" s="8" t="s">
        <v>10717</v>
      </c>
      <c r="AF7601" s="2" t="s">
        <v>31925</v>
      </c>
      <c r="AJ7601" s="2"/>
    </row>
    <row r="7602" spans="2:36" x14ac:dyDescent="0.15">
      <c r="B7602" s="2" t="s">
        <v>582</v>
      </c>
      <c r="C7602" s="2" t="s">
        <v>33708</v>
      </c>
      <c r="E7602" s="82" t="s">
        <v>25782</v>
      </c>
      <c r="H7602"/>
      <c r="I7602"/>
      <c r="J7602"/>
      <c r="K7602"/>
      <c r="Q7602"/>
      <c r="S7602"/>
      <c r="T7602"/>
      <c r="U7602" s="8" t="s">
        <v>16359</v>
      </c>
      <c r="AJ7602" s="2"/>
    </row>
    <row r="7603" spans="2:36" x14ac:dyDescent="0.15">
      <c r="B7603" s="8" t="s">
        <v>582</v>
      </c>
      <c r="C7603" s="8" t="s">
        <v>7058</v>
      </c>
      <c r="E7603" s="82" t="s">
        <v>24818</v>
      </c>
      <c r="H7603"/>
      <c r="I7603"/>
      <c r="J7603"/>
      <c r="K7603"/>
      <c r="Q7603"/>
      <c r="S7603"/>
      <c r="T7603"/>
      <c r="U7603" s="8" t="s">
        <v>15355</v>
      </c>
      <c r="AJ7603" s="2"/>
    </row>
    <row r="7604" spans="2:36" x14ac:dyDescent="0.15">
      <c r="B7604" s="2" t="s">
        <v>582</v>
      </c>
      <c r="C7604" s="2" t="s">
        <v>4713</v>
      </c>
      <c r="E7604" s="82" t="s">
        <v>25256</v>
      </c>
      <c r="H7604"/>
      <c r="I7604"/>
      <c r="J7604"/>
      <c r="K7604"/>
      <c r="Q7604"/>
      <c r="S7604"/>
      <c r="T7604"/>
      <c r="U7604" s="8" t="s">
        <v>15802</v>
      </c>
      <c r="AJ7604" s="2"/>
    </row>
    <row r="7605" spans="2:36" ht="15" customHeight="1" x14ac:dyDescent="0.15">
      <c r="B7605" s="8" t="s">
        <v>582</v>
      </c>
      <c r="C7605" s="8" t="s">
        <v>3487</v>
      </c>
      <c r="E7605" s="82" t="s">
        <v>20410</v>
      </c>
      <c r="H7605"/>
      <c r="I7605"/>
      <c r="J7605"/>
      <c r="K7605"/>
      <c r="Q7605"/>
      <c r="S7605"/>
      <c r="T7605"/>
      <c r="U7605" s="8" t="s">
        <v>10728</v>
      </c>
      <c r="AF7605" s="2" t="s">
        <v>31925</v>
      </c>
      <c r="AJ7605" s="2"/>
    </row>
    <row r="7606" spans="2:36" x14ac:dyDescent="0.15">
      <c r="B7606" s="73" t="s">
        <v>582</v>
      </c>
      <c r="C7606" s="73" t="s">
        <v>8168</v>
      </c>
      <c r="E7606" s="82" t="s">
        <v>26440</v>
      </c>
      <c r="H7606"/>
      <c r="I7606"/>
      <c r="J7606"/>
      <c r="K7606"/>
      <c r="Q7606"/>
      <c r="S7606"/>
      <c r="T7606"/>
      <c r="U7606" s="8" t="s">
        <v>17043</v>
      </c>
      <c r="AF7606" s="2" t="s">
        <v>31925</v>
      </c>
      <c r="AJ7606" s="2"/>
    </row>
    <row r="7607" spans="2:36" x14ac:dyDescent="0.15">
      <c r="B7607" s="8" t="s">
        <v>582</v>
      </c>
      <c r="C7607" s="8" t="s">
        <v>5725</v>
      </c>
      <c r="E7607" s="82" t="s">
        <v>25621</v>
      </c>
      <c r="H7607"/>
      <c r="I7607"/>
      <c r="J7607"/>
      <c r="K7607"/>
      <c r="Q7607"/>
      <c r="S7607"/>
      <c r="T7607"/>
      <c r="U7607" s="8" t="s">
        <v>16192</v>
      </c>
      <c r="AF7607" s="2" t="s">
        <v>31925</v>
      </c>
      <c r="AJ7607" s="2"/>
    </row>
    <row r="7608" spans="2:36" x14ac:dyDescent="0.15">
      <c r="B7608" s="8" t="s">
        <v>582</v>
      </c>
      <c r="C7608" s="8" t="s">
        <v>3257</v>
      </c>
      <c r="E7608" s="82" t="s">
        <v>25493</v>
      </c>
      <c r="H7608"/>
      <c r="I7608"/>
      <c r="J7608"/>
      <c r="K7608"/>
      <c r="Q7608"/>
      <c r="S7608"/>
      <c r="T7608"/>
      <c r="U7608" s="8" t="s">
        <v>16055</v>
      </c>
      <c r="AF7608" s="2" t="s">
        <v>31925</v>
      </c>
      <c r="AJ7608" s="2"/>
    </row>
    <row r="7609" spans="2:36" x14ac:dyDescent="0.15">
      <c r="B7609" s="8" t="s">
        <v>582</v>
      </c>
      <c r="C7609" s="8" t="s">
        <v>5758</v>
      </c>
      <c r="E7609" s="82" t="s">
        <v>23093</v>
      </c>
      <c r="H7609"/>
      <c r="I7609"/>
      <c r="J7609"/>
      <c r="K7609"/>
      <c r="Q7609"/>
      <c r="S7609"/>
      <c r="T7609"/>
      <c r="U7609" s="8" t="s">
        <v>13562</v>
      </c>
      <c r="AF7609" s="2" t="s">
        <v>31925</v>
      </c>
      <c r="AJ7609" s="2"/>
    </row>
    <row r="7610" spans="2:36" x14ac:dyDescent="0.15">
      <c r="B7610" s="8" t="s">
        <v>582</v>
      </c>
      <c r="C7610" s="8" t="s">
        <v>7614</v>
      </c>
      <c r="E7610" s="82" t="s">
        <v>25599</v>
      </c>
      <c r="H7610"/>
      <c r="I7610"/>
      <c r="J7610"/>
      <c r="K7610"/>
      <c r="Q7610"/>
      <c r="S7610"/>
      <c r="T7610"/>
      <c r="U7610" s="8" t="s">
        <v>16168</v>
      </c>
      <c r="AF7610" s="2" t="s">
        <v>31925</v>
      </c>
      <c r="AJ7610" s="2"/>
    </row>
    <row r="7611" spans="2:36" x14ac:dyDescent="0.15">
      <c r="B7611" s="8" t="s">
        <v>582</v>
      </c>
      <c r="C7611" s="8" t="s">
        <v>8195</v>
      </c>
      <c r="E7611" s="82" t="s">
        <v>26479</v>
      </c>
      <c r="H7611"/>
      <c r="I7611"/>
      <c r="J7611"/>
      <c r="K7611"/>
      <c r="Q7611"/>
      <c r="S7611"/>
      <c r="T7611"/>
      <c r="U7611" s="8" t="s">
        <v>17084</v>
      </c>
      <c r="AJ7611" s="2"/>
    </row>
    <row r="7612" spans="2:36" x14ac:dyDescent="0.15">
      <c r="B7612" s="8" t="s">
        <v>582</v>
      </c>
      <c r="C7612" s="8" t="s">
        <v>6324</v>
      </c>
      <c r="E7612" s="82" t="s">
        <v>25714</v>
      </c>
      <c r="H7612"/>
      <c r="I7612"/>
      <c r="J7612"/>
      <c r="K7612"/>
      <c r="Q7612"/>
      <c r="S7612"/>
      <c r="T7612"/>
      <c r="U7612" s="8" t="s">
        <v>16288</v>
      </c>
      <c r="AF7612" s="2" t="s">
        <v>31925</v>
      </c>
      <c r="AJ7612" s="2"/>
    </row>
    <row r="7613" spans="2:36" x14ac:dyDescent="0.15">
      <c r="B7613" s="8" t="s">
        <v>582</v>
      </c>
      <c r="C7613" s="8" t="s">
        <v>5497</v>
      </c>
      <c r="E7613" s="82" t="s">
        <v>22741</v>
      </c>
      <c r="H7613"/>
      <c r="I7613"/>
      <c r="J7613"/>
      <c r="K7613"/>
      <c r="Q7613"/>
      <c r="S7613"/>
      <c r="T7613"/>
      <c r="U7613" s="8" t="s">
        <v>13202</v>
      </c>
      <c r="AJ7613" s="2"/>
    </row>
    <row r="7614" spans="2:36" x14ac:dyDescent="0.15">
      <c r="B7614" s="8" t="s">
        <v>582</v>
      </c>
      <c r="C7614" s="8" t="s">
        <v>3478</v>
      </c>
      <c r="E7614" s="82" t="s">
        <v>20401</v>
      </c>
      <c r="H7614"/>
      <c r="I7614"/>
      <c r="J7614"/>
      <c r="K7614"/>
      <c r="Q7614"/>
      <c r="S7614"/>
      <c r="T7614"/>
      <c r="U7614" s="8" t="s">
        <v>10718</v>
      </c>
      <c r="AF7614" s="2" t="s">
        <v>31925</v>
      </c>
      <c r="AJ7614" s="2"/>
    </row>
    <row r="7615" spans="2:36" x14ac:dyDescent="0.15">
      <c r="B7615" s="8" t="s">
        <v>582</v>
      </c>
      <c r="C7615" s="8" t="s">
        <v>7755</v>
      </c>
      <c r="E7615" s="82" t="s">
        <v>25840</v>
      </c>
      <c r="H7615"/>
      <c r="I7615"/>
      <c r="J7615"/>
      <c r="K7615"/>
      <c r="Q7615"/>
      <c r="S7615"/>
      <c r="T7615"/>
      <c r="U7615" s="8" t="s">
        <v>16420</v>
      </c>
      <c r="AF7615" s="2" t="s">
        <v>31925</v>
      </c>
      <c r="AJ7615" s="2"/>
    </row>
    <row r="7616" spans="2:36" ht="13" customHeight="1" x14ac:dyDescent="0.15">
      <c r="B7616" s="8" t="s">
        <v>582</v>
      </c>
      <c r="C7616" s="8" t="s">
        <v>5003</v>
      </c>
      <c r="E7616" s="82" t="s">
        <v>25711</v>
      </c>
      <c r="H7616"/>
      <c r="I7616"/>
      <c r="J7616"/>
      <c r="K7616"/>
      <c r="Q7616"/>
      <c r="S7616"/>
      <c r="T7616"/>
      <c r="U7616" s="8" t="s">
        <v>16285</v>
      </c>
      <c r="AF7616" s="2" t="s">
        <v>31925</v>
      </c>
      <c r="AJ7616" s="2"/>
    </row>
    <row r="7617" spans="2:36" x14ac:dyDescent="0.15">
      <c r="B7617" s="8" t="s">
        <v>582</v>
      </c>
      <c r="C7617" s="8" t="s">
        <v>7772</v>
      </c>
      <c r="E7617" s="82" t="s">
        <v>25861</v>
      </c>
      <c r="H7617"/>
      <c r="I7617"/>
      <c r="J7617"/>
      <c r="K7617"/>
      <c r="Q7617"/>
      <c r="S7617"/>
      <c r="T7617"/>
      <c r="U7617" s="8" t="s">
        <v>16444</v>
      </c>
      <c r="AJ7617" s="2"/>
    </row>
    <row r="7618" spans="2:36" x14ac:dyDescent="0.15">
      <c r="B7618" s="8" t="s">
        <v>582</v>
      </c>
      <c r="C7618" s="8" t="s">
        <v>3485</v>
      </c>
      <c r="E7618" s="82" t="s">
        <v>20408</v>
      </c>
      <c r="H7618"/>
      <c r="I7618"/>
      <c r="J7618"/>
      <c r="K7618"/>
      <c r="Q7618"/>
      <c r="S7618"/>
      <c r="T7618"/>
      <c r="U7618" s="8" t="s">
        <v>10726</v>
      </c>
      <c r="AF7618" s="2" t="s">
        <v>31925</v>
      </c>
      <c r="AJ7618" s="2"/>
    </row>
    <row r="7619" spans="2:36" x14ac:dyDescent="0.15">
      <c r="B7619" s="8" t="s">
        <v>582</v>
      </c>
      <c r="C7619" s="8" t="s">
        <v>8027</v>
      </c>
      <c r="E7619" s="82" t="s">
        <v>26237</v>
      </c>
      <c r="H7619"/>
      <c r="I7619"/>
      <c r="J7619"/>
      <c r="K7619"/>
      <c r="Q7619"/>
      <c r="S7619"/>
      <c r="T7619"/>
      <c r="U7619" s="8" t="s">
        <v>16834</v>
      </c>
      <c r="AF7619" s="2" t="s">
        <v>31925</v>
      </c>
      <c r="AJ7619" s="2"/>
    </row>
    <row r="7620" spans="2:36" x14ac:dyDescent="0.15">
      <c r="B7620" s="8" t="s">
        <v>582</v>
      </c>
      <c r="C7620" s="8" t="s">
        <v>7664</v>
      </c>
      <c r="E7620" s="82" t="s">
        <v>25676</v>
      </c>
      <c r="H7620"/>
      <c r="I7620"/>
      <c r="J7620"/>
      <c r="K7620"/>
      <c r="Q7620"/>
      <c r="S7620"/>
      <c r="T7620"/>
      <c r="U7620" s="8" t="s">
        <v>16248</v>
      </c>
      <c r="AF7620" s="2" t="s">
        <v>31925</v>
      </c>
      <c r="AJ7620" s="2"/>
    </row>
    <row r="7621" spans="2:36" x14ac:dyDescent="0.15">
      <c r="B7621" s="8" t="s">
        <v>582</v>
      </c>
      <c r="C7621" s="8" t="s">
        <v>7674</v>
      </c>
      <c r="E7621" s="82" t="s">
        <v>25691</v>
      </c>
      <c r="H7621"/>
      <c r="I7621"/>
      <c r="J7621"/>
      <c r="K7621"/>
      <c r="Q7621"/>
      <c r="S7621"/>
      <c r="T7621"/>
      <c r="U7621" s="8" t="s">
        <v>16264</v>
      </c>
      <c r="AJ7621" s="2"/>
    </row>
    <row r="7622" spans="2:36" ht="13" customHeight="1" x14ac:dyDescent="0.15">
      <c r="B7622" s="8" t="s">
        <v>582</v>
      </c>
      <c r="C7622" s="8" t="s">
        <v>334</v>
      </c>
      <c r="E7622" s="82" t="s">
        <v>26090</v>
      </c>
      <c r="H7622"/>
      <c r="I7622"/>
      <c r="J7622"/>
      <c r="K7622"/>
      <c r="Q7622"/>
      <c r="S7622"/>
      <c r="T7622"/>
      <c r="U7622" s="8" t="s">
        <v>16683</v>
      </c>
      <c r="AF7622" s="2" t="s">
        <v>31925</v>
      </c>
      <c r="AJ7622" s="2"/>
    </row>
    <row r="7623" spans="2:36" x14ac:dyDescent="0.15">
      <c r="B7623" s="8" t="s">
        <v>582</v>
      </c>
      <c r="C7623" s="8" t="s">
        <v>5782</v>
      </c>
      <c r="E7623" s="82" t="s">
        <v>24115</v>
      </c>
      <c r="H7623"/>
      <c r="I7623"/>
      <c r="J7623"/>
      <c r="K7623"/>
      <c r="Q7623"/>
      <c r="S7623"/>
      <c r="T7623"/>
      <c r="U7623" s="8" t="s">
        <v>14626</v>
      </c>
      <c r="AF7623" s="2" t="s">
        <v>31925</v>
      </c>
      <c r="AJ7623" s="2"/>
    </row>
    <row r="7624" spans="2:36" x14ac:dyDescent="0.15">
      <c r="B7624" s="8" t="s">
        <v>582</v>
      </c>
      <c r="C7624" s="8" t="s">
        <v>7711</v>
      </c>
      <c r="E7624" s="82" t="s">
        <v>25756</v>
      </c>
      <c r="H7624"/>
      <c r="I7624"/>
      <c r="J7624"/>
      <c r="K7624"/>
      <c r="Q7624"/>
      <c r="S7624"/>
      <c r="T7624"/>
      <c r="U7624" s="8" t="s">
        <v>16331</v>
      </c>
      <c r="AJ7624" s="2"/>
    </row>
    <row r="7625" spans="2:36" x14ac:dyDescent="0.15">
      <c r="B7625" s="8" t="s">
        <v>582</v>
      </c>
      <c r="C7625" s="8" t="s">
        <v>6717</v>
      </c>
      <c r="E7625" s="82" t="s">
        <v>24334</v>
      </c>
      <c r="H7625"/>
      <c r="I7625"/>
      <c r="J7625"/>
      <c r="K7625"/>
      <c r="Q7625"/>
      <c r="S7625"/>
      <c r="T7625"/>
      <c r="U7625" s="8" t="s">
        <v>14855</v>
      </c>
      <c r="AJ7625" s="2"/>
    </row>
    <row r="7626" spans="2:36" ht="13" customHeight="1" x14ac:dyDescent="0.15">
      <c r="B7626" s="8" t="s">
        <v>582</v>
      </c>
      <c r="C7626" s="8" t="s">
        <v>7686</v>
      </c>
      <c r="E7626" s="82" t="s">
        <v>25712</v>
      </c>
      <c r="H7626"/>
      <c r="I7626"/>
      <c r="J7626"/>
      <c r="K7626"/>
      <c r="Q7626"/>
      <c r="S7626"/>
      <c r="T7626"/>
      <c r="U7626" s="8" t="s">
        <v>16286</v>
      </c>
      <c r="AF7626" s="2" t="s">
        <v>31925</v>
      </c>
      <c r="AJ7626" s="2"/>
    </row>
    <row r="7627" spans="2:36" x14ac:dyDescent="0.15">
      <c r="B7627" s="8" t="s">
        <v>582</v>
      </c>
      <c r="C7627" s="8" t="s">
        <v>4785</v>
      </c>
      <c r="E7627" s="82" t="s">
        <v>22917</v>
      </c>
      <c r="H7627"/>
      <c r="I7627"/>
      <c r="J7627"/>
      <c r="K7627"/>
      <c r="Q7627"/>
      <c r="S7627"/>
      <c r="T7627"/>
      <c r="U7627" s="8" t="s">
        <v>13380</v>
      </c>
      <c r="AF7627" s="2" t="s">
        <v>31925</v>
      </c>
      <c r="AJ7627" s="2"/>
    </row>
    <row r="7628" spans="2:36" ht="13" customHeight="1" x14ac:dyDescent="0.15">
      <c r="B7628" s="8" t="s">
        <v>582</v>
      </c>
      <c r="C7628" s="8" t="s">
        <v>7687</v>
      </c>
      <c r="E7628" s="82" t="s">
        <v>25713</v>
      </c>
      <c r="H7628"/>
      <c r="I7628"/>
      <c r="J7628"/>
      <c r="K7628"/>
      <c r="Q7628"/>
      <c r="S7628"/>
      <c r="T7628"/>
      <c r="U7628" s="8" t="s">
        <v>16287</v>
      </c>
      <c r="AF7628" s="2" t="s">
        <v>31925</v>
      </c>
      <c r="AJ7628" s="2"/>
    </row>
    <row r="7629" spans="2:36" x14ac:dyDescent="0.15">
      <c r="B7629" s="8" t="s">
        <v>582</v>
      </c>
      <c r="C7629" s="8" t="s">
        <v>7678</v>
      </c>
      <c r="E7629" s="82" t="s">
        <v>25696</v>
      </c>
      <c r="H7629"/>
      <c r="I7629"/>
      <c r="J7629"/>
      <c r="K7629"/>
      <c r="Q7629"/>
      <c r="S7629"/>
      <c r="T7629"/>
      <c r="U7629" s="8" t="s">
        <v>16270</v>
      </c>
      <c r="AF7629" s="2" t="s">
        <v>31925</v>
      </c>
      <c r="AJ7629" s="2"/>
    </row>
    <row r="7630" spans="2:36" ht="13" customHeight="1" x14ac:dyDescent="0.15">
      <c r="B7630" s="8" t="s">
        <v>582</v>
      </c>
      <c r="C7630" s="8" t="s">
        <v>6061</v>
      </c>
      <c r="E7630" s="82" t="s">
        <v>23473</v>
      </c>
      <c r="H7630"/>
      <c r="I7630"/>
      <c r="J7630"/>
      <c r="K7630"/>
      <c r="Q7630"/>
      <c r="S7630"/>
      <c r="T7630"/>
      <c r="U7630" s="8" t="s">
        <v>13951</v>
      </c>
      <c r="AJ7630" s="2"/>
    </row>
    <row r="7631" spans="2:36" ht="13" customHeight="1" x14ac:dyDescent="0.15">
      <c r="B7631" s="8" t="s">
        <v>582</v>
      </c>
      <c r="C7631" s="8" t="s">
        <v>7675</v>
      </c>
      <c r="E7631" s="82" t="s">
        <v>25692</v>
      </c>
      <c r="H7631"/>
      <c r="I7631"/>
      <c r="J7631"/>
      <c r="K7631"/>
      <c r="Q7631"/>
      <c r="S7631"/>
      <c r="T7631"/>
      <c r="U7631" s="8" t="s">
        <v>16265</v>
      </c>
      <c r="AF7631" s="2" t="s">
        <v>31925</v>
      </c>
      <c r="AJ7631" s="2"/>
    </row>
    <row r="7632" spans="2:36" x14ac:dyDescent="0.15">
      <c r="B7632" s="8" t="s">
        <v>582</v>
      </c>
      <c r="C7632" s="8" t="s">
        <v>4259</v>
      </c>
      <c r="E7632" s="82" t="s">
        <v>21262</v>
      </c>
      <c r="H7632"/>
      <c r="I7632"/>
      <c r="J7632"/>
      <c r="K7632"/>
      <c r="Q7632"/>
      <c r="S7632"/>
      <c r="T7632"/>
      <c r="U7632" s="8" t="s">
        <v>11657</v>
      </c>
      <c r="AJ7632" s="2"/>
    </row>
    <row r="7633" spans="2:36" ht="14" customHeight="1" x14ac:dyDescent="0.15">
      <c r="B7633" s="2" t="s">
        <v>582</v>
      </c>
      <c r="C7633" s="2" t="s">
        <v>33709</v>
      </c>
      <c r="E7633" s="82" t="s">
        <v>25697</v>
      </c>
      <c r="H7633"/>
      <c r="I7633"/>
      <c r="J7633"/>
      <c r="K7633"/>
      <c r="Q7633"/>
      <c r="S7633"/>
      <c r="T7633"/>
      <c r="U7633" s="8" t="s">
        <v>16271</v>
      </c>
      <c r="AF7633" s="2" t="s">
        <v>31925</v>
      </c>
      <c r="AJ7633" s="2"/>
    </row>
    <row r="7634" spans="2:36" x14ac:dyDescent="0.15">
      <c r="B7634" s="8" t="s">
        <v>582</v>
      </c>
      <c r="C7634" s="8" t="s">
        <v>5511</v>
      </c>
      <c r="E7634" s="82" t="s">
        <v>22757</v>
      </c>
      <c r="H7634"/>
      <c r="I7634"/>
      <c r="J7634"/>
      <c r="K7634"/>
      <c r="Q7634"/>
      <c r="S7634"/>
      <c r="T7634"/>
      <c r="U7634" s="8" t="s">
        <v>13218</v>
      </c>
      <c r="AJ7634" s="2"/>
    </row>
    <row r="7635" spans="2:36" x14ac:dyDescent="0.15">
      <c r="B7635" s="8" t="s">
        <v>582</v>
      </c>
      <c r="C7635" s="8" t="s">
        <v>3479</v>
      </c>
      <c r="E7635" s="82" t="s">
        <v>20402</v>
      </c>
      <c r="H7635"/>
      <c r="I7635"/>
      <c r="J7635"/>
      <c r="K7635"/>
      <c r="Q7635"/>
      <c r="S7635"/>
      <c r="T7635"/>
      <c r="U7635" s="8" t="s">
        <v>10719</v>
      </c>
      <c r="AF7635" s="2" t="s">
        <v>31925</v>
      </c>
      <c r="AJ7635" s="2"/>
    </row>
    <row r="7636" spans="2:36" x14ac:dyDescent="0.15">
      <c r="B7636" s="8" t="s">
        <v>582</v>
      </c>
      <c r="C7636" s="8" t="s">
        <v>7676</v>
      </c>
      <c r="E7636" s="82" t="s">
        <v>25693</v>
      </c>
      <c r="H7636"/>
      <c r="I7636"/>
      <c r="J7636"/>
      <c r="K7636"/>
      <c r="Q7636"/>
      <c r="S7636"/>
      <c r="T7636"/>
      <c r="U7636" s="8" t="s">
        <v>16266</v>
      </c>
      <c r="AJ7636" s="2"/>
    </row>
    <row r="7637" spans="2:36" x14ac:dyDescent="0.15">
      <c r="B7637" s="8" t="s">
        <v>582</v>
      </c>
      <c r="C7637" s="8" t="s">
        <v>3957</v>
      </c>
      <c r="E7637" s="82" t="s">
        <v>20927</v>
      </c>
      <c r="H7637" s="8" t="s">
        <v>19415</v>
      </c>
      <c r="I7637"/>
      <c r="J7637" s="8" t="s">
        <v>28771</v>
      </c>
      <c r="K7637"/>
      <c r="Q7637"/>
      <c r="S7637" s="8" t="s">
        <v>28949</v>
      </c>
      <c r="T7637" s="8" t="s">
        <v>28892</v>
      </c>
      <c r="U7637" s="8" t="s">
        <v>11292</v>
      </c>
      <c r="AF7637" s="2" t="s">
        <v>31925</v>
      </c>
      <c r="AJ7637" s="2"/>
    </row>
    <row r="7638" spans="2:36" x14ac:dyDescent="0.15">
      <c r="B7638" s="8" t="s">
        <v>280</v>
      </c>
      <c r="C7638" s="8" t="s">
        <v>280</v>
      </c>
      <c r="E7638" s="82" t="s">
        <v>19841</v>
      </c>
      <c r="G7638" s="2" t="s">
        <v>29105</v>
      </c>
      <c r="H7638"/>
      <c r="I7638"/>
      <c r="J7638"/>
      <c r="K7638"/>
      <c r="Q7638"/>
      <c r="S7638"/>
      <c r="T7638"/>
      <c r="U7638" s="8" t="s">
        <v>10140</v>
      </c>
      <c r="AD7638" s="2" t="s">
        <v>29105</v>
      </c>
      <c r="AF7638" s="2" t="s">
        <v>31925</v>
      </c>
      <c r="AJ7638" s="2"/>
    </row>
    <row r="7639" spans="2:36" x14ac:dyDescent="0.15">
      <c r="B7639" s="8" t="s">
        <v>1756</v>
      </c>
      <c r="C7639" s="8" t="s">
        <v>3785</v>
      </c>
      <c r="E7639" s="82" t="s">
        <v>25715</v>
      </c>
      <c r="H7639"/>
      <c r="I7639"/>
      <c r="J7639"/>
      <c r="K7639"/>
      <c r="Q7639"/>
      <c r="S7639"/>
      <c r="T7639"/>
      <c r="U7639" s="8" t="s">
        <v>16289</v>
      </c>
      <c r="AJ7639" s="2"/>
    </row>
    <row r="7640" spans="2:36" x14ac:dyDescent="0.15">
      <c r="B7640" s="8" t="s">
        <v>77</v>
      </c>
      <c r="C7640" s="8" t="s">
        <v>2753</v>
      </c>
      <c r="E7640" s="82" t="s">
        <v>19627</v>
      </c>
      <c r="G7640" s="2" t="s">
        <v>29105</v>
      </c>
      <c r="H7640"/>
      <c r="I7640" t="s">
        <v>29137</v>
      </c>
      <c r="J7640"/>
      <c r="K7640"/>
      <c r="Q7640"/>
      <c r="S7640"/>
      <c r="T7640"/>
      <c r="U7640" s="8" t="s">
        <v>9896</v>
      </c>
      <c r="AD7640" s="2" t="s">
        <v>29105</v>
      </c>
      <c r="AF7640" s="2" t="s">
        <v>31925</v>
      </c>
      <c r="AJ7640" s="2"/>
    </row>
    <row r="7641" spans="2:36" x14ac:dyDescent="0.15">
      <c r="B7641" s="8" t="s">
        <v>1757</v>
      </c>
      <c r="C7641" s="8" t="s">
        <v>7688</v>
      </c>
      <c r="E7641" s="82" t="s">
        <v>25716</v>
      </c>
      <c r="H7641"/>
      <c r="I7641"/>
      <c r="J7641"/>
      <c r="K7641"/>
      <c r="Q7641"/>
      <c r="S7641"/>
      <c r="T7641"/>
      <c r="U7641" s="8" t="s">
        <v>16290</v>
      </c>
      <c r="AF7641" s="2" t="s">
        <v>31925</v>
      </c>
      <c r="AJ7641" s="2"/>
    </row>
    <row r="7642" spans="2:36" ht="13" customHeight="1" x14ac:dyDescent="0.15">
      <c r="B7642" s="8" t="s">
        <v>1254</v>
      </c>
      <c r="C7642" s="8" t="s">
        <v>6633</v>
      </c>
      <c r="E7642" s="82" t="s">
        <v>24210</v>
      </c>
      <c r="H7642"/>
      <c r="I7642"/>
      <c r="J7642"/>
      <c r="K7642"/>
      <c r="Q7642"/>
      <c r="S7642"/>
      <c r="T7642"/>
      <c r="U7642" s="8" t="s">
        <v>14730</v>
      </c>
      <c r="AF7642" s="2" t="s">
        <v>31925</v>
      </c>
      <c r="AJ7642" s="2"/>
    </row>
    <row r="7643" spans="2:36" x14ac:dyDescent="0.15">
      <c r="B7643" s="8" t="s">
        <v>1254</v>
      </c>
      <c r="C7643" s="8" t="s">
        <v>7063</v>
      </c>
      <c r="E7643" s="82" t="s">
        <v>24822</v>
      </c>
      <c r="H7643"/>
      <c r="I7643"/>
      <c r="J7643"/>
      <c r="K7643"/>
      <c r="Q7643"/>
      <c r="S7643"/>
      <c r="T7643"/>
      <c r="U7643" s="8" t="s">
        <v>15360</v>
      </c>
      <c r="AF7643" s="2" t="s">
        <v>31925</v>
      </c>
      <c r="AJ7643" s="2"/>
    </row>
    <row r="7644" spans="2:36" x14ac:dyDescent="0.15">
      <c r="B7644" s="8" t="s">
        <v>1254</v>
      </c>
      <c r="C7644" s="8" t="s">
        <v>7704</v>
      </c>
      <c r="E7644" s="82" t="s">
        <v>25749</v>
      </c>
      <c r="H7644"/>
      <c r="I7644"/>
      <c r="J7644"/>
      <c r="K7644"/>
      <c r="Q7644"/>
      <c r="S7644"/>
      <c r="T7644"/>
      <c r="U7644" s="8" t="s">
        <v>16324</v>
      </c>
      <c r="AJ7644" s="2"/>
    </row>
    <row r="7645" spans="2:36" x14ac:dyDescent="0.15">
      <c r="B7645" s="8" t="s">
        <v>1254</v>
      </c>
      <c r="C7645" s="8" t="s">
        <v>7691</v>
      </c>
      <c r="E7645" s="82" t="s">
        <v>25719</v>
      </c>
      <c r="H7645"/>
      <c r="I7645"/>
      <c r="J7645"/>
      <c r="K7645"/>
      <c r="Q7645"/>
      <c r="S7645"/>
      <c r="T7645"/>
      <c r="U7645" s="8" t="s">
        <v>16293</v>
      </c>
      <c r="AF7645" s="2" t="s">
        <v>31925</v>
      </c>
      <c r="AJ7645" s="2"/>
    </row>
    <row r="7646" spans="2:36" x14ac:dyDescent="0.15">
      <c r="B7646" s="8" t="s">
        <v>1254</v>
      </c>
      <c r="C7646" s="8" t="s">
        <v>7689</v>
      </c>
      <c r="E7646" s="82" t="s">
        <v>25717</v>
      </c>
      <c r="H7646"/>
      <c r="I7646"/>
      <c r="J7646"/>
      <c r="K7646"/>
      <c r="Q7646"/>
      <c r="S7646"/>
      <c r="T7646"/>
      <c r="U7646" s="8" t="s">
        <v>16291</v>
      </c>
      <c r="AJ7646" s="2"/>
    </row>
    <row r="7647" spans="2:36" x14ac:dyDescent="0.15">
      <c r="B7647" s="8" t="s">
        <v>1254</v>
      </c>
      <c r="C7647" s="8" t="s">
        <v>5454</v>
      </c>
      <c r="E7647" s="82" t="s">
        <v>22686</v>
      </c>
      <c r="H7647"/>
      <c r="I7647"/>
      <c r="J7647"/>
      <c r="K7647"/>
      <c r="Q7647"/>
      <c r="S7647"/>
      <c r="T7647"/>
      <c r="U7647" s="8" t="s">
        <v>13145</v>
      </c>
      <c r="AF7647" s="2" t="s">
        <v>31925</v>
      </c>
      <c r="AJ7647" s="2"/>
    </row>
    <row r="7648" spans="2:36" x14ac:dyDescent="0.15">
      <c r="B7648" s="8" t="s">
        <v>1254</v>
      </c>
      <c r="C7648" s="8" t="s">
        <v>7692</v>
      </c>
      <c r="E7648" s="82" t="s">
        <v>25720</v>
      </c>
      <c r="H7648"/>
      <c r="I7648"/>
      <c r="J7648"/>
      <c r="K7648"/>
      <c r="Q7648"/>
      <c r="S7648"/>
      <c r="T7648"/>
      <c r="U7648" s="8" t="s">
        <v>16294</v>
      </c>
      <c r="AF7648" s="2" t="s">
        <v>31925</v>
      </c>
      <c r="AJ7648" s="2"/>
    </row>
    <row r="7649" spans="2:43" s="11" customFormat="1" x14ac:dyDescent="0.15">
      <c r="B7649" s="8" t="s">
        <v>1254</v>
      </c>
      <c r="C7649" s="8" t="s">
        <v>6498</v>
      </c>
      <c r="E7649" s="82" t="s">
        <v>24035</v>
      </c>
      <c r="F7649" s="2"/>
      <c r="G7649" s="2"/>
      <c r="H7649"/>
      <c r="I7649"/>
      <c r="J7649"/>
      <c r="K7649"/>
      <c r="L7649" s="2"/>
      <c r="M7649" s="2"/>
      <c r="N7649" s="2"/>
      <c r="O7649" s="2"/>
      <c r="P7649" s="2"/>
      <c r="Q7649"/>
      <c r="R7649" s="2"/>
      <c r="S7649"/>
      <c r="T7649"/>
      <c r="U7649" s="8" t="s">
        <v>14542</v>
      </c>
      <c r="V7649" s="2"/>
      <c r="W7649" s="2"/>
      <c r="X7649" s="2"/>
      <c r="Y7649" s="2"/>
      <c r="Z7649" s="2"/>
      <c r="AA7649" s="2"/>
      <c r="AB7649" s="85"/>
      <c r="AC7649" s="2"/>
      <c r="AD7649" s="2"/>
      <c r="AE7649" s="2"/>
      <c r="AF7649" s="2" t="s">
        <v>31925</v>
      </c>
      <c r="AG7649" s="2"/>
      <c r="AH7649" s="2"/>
      <c r="AI7649" s="2"/>
      <c r="AJ7649" s="2"/>
      <c r="AK7649" s="2"/>
      <c r="AL7649" s="2"/>
      <c r="AM7649" s="2"/>
      <c r="AN7649" s="2"/>
      <c r="AO7649" s="109"/>
      <c r="AP7649" s="2"/>
      <c r="AQ7649" s="2"/>
    </row>
    <row r="7650" spans="2:43" x14ac:dyDescent="0.15">
      <c r="B7650" s="8" t="s">
        <v>1254</v>
      </c>
      <c r="C7650" s="8" t="s">
        <v>6999</v>
      </c>
      <c r="E7650" s="82" t="s">
        <v>24738</v>
      </c>
      <c r="H7650"/>
      <c r="I7650"/>
      <c r="J7650"/>
      <c r="K7650"/>
      <c r="Q7650"/>
      <c r="S7650"/>
      <c r="T7650"/>
      <c r="U7650" s="8" t="s">
        <v>15270</v>
      </c>
      <c r="AJ7650" s="2"/>
    </row>
    <row r="7651" spans="2:43" x14ac:dyDescent="0.15">
      <c r="B7651" s="8" t="s">
        <v>1254</v>
      </c>
      <c r="C7651" s="8" t="s">
        <v>6377</v>
      </c>
      <c r="E7651" s="82" t="s">
        <v>25721</v>
      </c>
      <c r="H7651"/>
      <c r="I7651"/>
      <c r="J7651"/>
      <c r="K7651"/>
      <c r="Q7651"/>
      <c r="S7651"/>
      <c r="T7651"/>
      <c r="U7651" s="8" t="s">
        <v>16295</v>
      </c>
      <c r="AF7651" s="2" t="s">
        <v>31925</v>
      </c>
      <c r="AJ7651" s="2"/>
    </row>
    <row r="7652" spans="2:43" x14ac:dyDescent="0.15">
      <c r="B7652" s="8" t="s">
        <v>1254</v>
      </c>
      <c r="C7652" s="8" t="s">
        <v>7511</v>
      </c>
      <c r="E7652" s="82" t="s">
        <v>25842</v>
      </c>
      <c r="H7652"/>
      <c r="I7652"/>
      <c r="J7652"/>
      <c r="K7652"/>
      <c r="Q7652"/>
      <c r="S7652"/>
      <c r="T7652"/>
      <c r="U7652" s="8" t="s">
        <v>16423</v>
      </c>
      <c r="AF7652" s="2" t="s">
        <v>31925</v>
      </c>
      <c r="AJ7652" s="2"/>
    </row>
    <row r="7653" spans="2:43" x14ac:dyDescent="0.15">
      <c r="B7653" s="8" t="s">
        <v>1254</v>
      </c>
      <c r="C7653" s="8" t="s">
        <v>6567</v>
      </c>
      <c r="E7653" s="82" t="s">
        <v>24117</v>
      </c>
      <c r="H7653"/>
      <c r="I7653"/>
      <c r="J7653"/>
      <c r="K7653"/>
      <c r="Q7653"/>
      <c r="S7653"/>
      <c r="T7653"/>
      <c r="U7653" s="8" t="s">
        <v>14628</v>
      </c>
      <c r="AF7653" s="2" t="s">
        <v>31925</v>
      </c>
      <c r="AJ7653" s="2"/>
    </row>
    <row r="7654" spans="2:43" x14ac:dyDescent="0.15">
      <c r="B7654" s="8" t="s">
        <v>1254</v>
      </c>
      <c r="C7654" s="8" t="s">
        <v>5003</v>
      </c>
      <c r="E7654" s="82" t="s">
        <v>25622</v>
      </c>
      <c r="H7654"/>
      <c r="I7654"/>
      <c r="J7654"/>
      <c r="K7654"/>
      <c r="Q7654"/>
      <c r="S7654"/>
      <c r="T7654"/>
      <c r="U7654" s="8" t="s">
        <v>16193</v>
      </c>
      <c r="AF7654" s="2" t="s">
        <v>31925</v>
      </c>
      <c r="AJ7654" s="2"/>
    </row>
    <row r="7655" spans="2:43" x14ac:dyDescent="0.15">
      <c r="B7655" s="8" t="s">
        <v>1254</v>
      </c>
      <c r="C7655" s="8" t="s">
        <v>7353</v>
      </c>
      <c r="E7655" s="82" t="s">
        <v>25247</v>
      </c>
      <c r="H7655"/>
      <c r="I7655"/>
      <c r="J7655"/>
      <c r="K7655"/>
      <c r="Q7655"/>
      <c r="S7655"/>
      <c r="T7655"/>
      <c r="U7655" s="8" t="s">
        <v>15793</v>
      </c>
      <c r="AJ7655" s="2"/>
    </row>
    <row r="7656" spans="2:43" x14ac:dyDescent="0.15">
      <c r="B7656" s="8" t="s">
        <v>1254</v>
      </c>
      <c r="C7656" s="8" t="s">
        <v>5210</v>
      </c>
      <c r="E7656" s="82" t="s">
        <v>25722</v>
      </c>
      <c r="H7656"/>
      <c r="I7656"/>
      <c r="J7656"/>
      <c r="K7656"/>
      <c r="Q7656"/>
      <c r="S7656"/>
      <c r="T7656"/>
      <c r="U7656" s="8" t="s">
        <v>16296</v>
      </c>
      <c r="AJ7656" s="2"/>
    </row>
    <row r="7657" spans="2:43" s="116" customFormat="1" ht="13" customHeight="1" x14ac:dyDescent="0.2">
      <c r="B7657" s="116" t="s">
        <v>33711</v>
      </c>
      <c r="C7657" s="97" t="s">
        <v>33710</v>
      </c>
      <c r="E7657" s="97" t="s">
        <v>32481</v>
      </c>
      <c r="H7657" s="97" t="s">
        <v>32534</v>
      </c>
      <c r="I7657" s="97"/>
      <c r="J7657" s="97"/>
      <c r="K7657" s="97"/>
      <c r="L7657" s="97"/>
      <c r="Q7657" s="97"/>
      <c r="R7657" s="97"/>
      <c r="S7657" s="97"/>
      <c r="T7657" s="97"/>
      <c r="U7657" s="97"/>
      <c r="AJ7657" s="117"/>
      <c r="AO7657" s="116" t="s">
        <v>32623</v>
      </c>
    </row>
    <row r="7658" spans="2:43" x14ac:dyDescent="0.15">
      <c r="B7658" s="8" t="s">
        <v>2485</v>
      </c>
      <c r="C7658" s="8" t="s">
        <v>9489</v>
      </c>
      <c r="E7658" s="82" t="s">
        <v>28110</v>
      </c>
      <c r="H7658" s="8" t="s">
        <v>19392</v>
      </c>
      <c r="I7658"/>
      <c r="J7658"/>
      <c r="K7658"/>
      <c r="Q7658"/>
      <c r="S7658"/>
      <c r="T7658"/>
      <c r="U7658" s="8" t="s">
        <v>18789</v>
      </c>
      <c r="AJ7658" s="2"/>
    </row>
    <row r="7659" spans="2:43" x14ac:dyDescent="0.15">
      <c r="B7659" s="8" t="s">
        <v>327</v>
      </c>
      <c r="C7659" s="8" t="s">
        <v>7695</v>
      </c>
      <c r="E7659" s="82" t="s">
        <v>25727</v>
      </c>
      <c r="H7659"/>
      <c r="I7659"/>
      <c r="J7659"/>
      <c r="K7659"/>
      <c r="Q7659"/>
      <c r="S7659"/>
      <c r="T7659"/>
      <c r="U7659" s="8" t="s">
        <v>16302</v>
      </c>
      <c r="AJ7659" s="2"/>
    </row>
    <row r="7660" spans="2:43" x14ac:dyDescent="0.15">
      <c r="B7660" s="8" t="s">
        <v>327</v>
      </c>
      <c r="C7660" s="8" t="s">
        <v>6719</v>
      </c>
      <c r="E7660" s="82" t="s">
        <v>25726</v>
      </c>
      <c r="H7660"/>
      <c r="I7660"/>
      <c r="J7660"/>
      <c r="K7660"/>
      <c r="Q7660"/>
      <c r="S7660"/>
      <c r="T7660"/>
      <c r="U7660" s="8" t="s">
        <v>16301</v>
      </c>
      <c r="AJ7660" s="2"/>
    </row>
    <row r="7661" spans="2:43" x14ac:dyDescent="0.15">
      <c r="B7661" s="8" t="s">
        <v>327</v>
      </c>
      <c r="C7661" s="8" t="s">
        <v>5513</v>
      </c>
      <c r="E7661" s="82" t="s">
        <v>22760</v>
      </c>
      <c r="H7661"/>
      <c r="I7661"/>
      <c r="J7661"/>
      <c r="K7661"/>
      <c r="Q7661"/>
      <c r="S7661"/>
      <c r="T7661"/>
      <c r="U7661" s="8" t="s">
        <v>13221</v>
      </c>
      <c r="AJ7661" s="2"/>
    </row>
    <row r="7662" spans="2:43" x14ac:dyDescent="0.15">
      <c r="B7662" s="8" t="s">
        <v>327</v>
      </c>
      <c r="C7662" s="8" t="s">
        <v>2255</v>
      </c>
      <c r="E7662" s="82" t="s">
        <v>27397</v>
      </c>
      <c r="H7662"/>
      <c r="I7662"/>
      <c r="J7662"/>
      <c r="K7662"/>
      <c r="Q7662"/>
      <c r="S7662"/>
      <c r="T7662"/>
      <c r="U7662" s="8" t="s">
        <v>18046</v>
      </c>
      <c r="AJ7662" s="2"/>
    </row>
    <row r="7663" spans="2:43" x14ac:dyDescent="0.15">
      <c r="B7663" s="8" t="s">
        <v>327</v>
      </c>
      <c r="C7663" s="8" t="s">
        <v>8887</v>
      </c>
      <c r="E7663" s="82" t="s">
        <v>27398</v>
      </c>
      <c r="H7663"/>
      <c r="I7663"/>
      <c r="J7663"/>
      <c r="K7663"/>
      <c r="Q7663"/>
      <c r="S7663"/>
      <c r="T7663"/>
      <c r="U7663" s="8" t="s">
        <v>18047</v>
      </c>
      <c r="AJ7663" s="2"/>
    </row>
    <row r="7664" spans="2:43" ht="16" customHeight="1" x14ac:dyDescent="0.15">
      <c r="B7664" s="8" t="s">
        <v>327</v>
      </c>
      <c r="C7664" s="8" t="s">
        <v>3009</v>
      </c>
      <c r="E7664" s="82" t="s">
        <v>19897</v>
      </c>
      <c r="G7664" s="2" t="s">
        <v>29121</v>
      </c>
      <c r="H7664" s="2" t="s">
        <v>29361</v>
      </c>
      <c r="I7664" s="2" t="s">
        <v>28547</v>
      </c>
      <c r="J7664"/>
      <c r="K7664"/>
      <c r="Q7664"/>
      <c r="S7664"/>
      <c r="T7664"/>
      <c r="U7664" s="8" t="s">
        <v>10199</v>
      </c>
      <c r="AD7664" s="2" t="s">
        <v>29121</v>
      </c>
      <c r="AF7664" s="2" t="s">
        <v>31925</v>
      </c>
      <c r="AJ7664" s="2"/>
    </row>
    <row r="7665" spans="2:36" x14ac:dyDescent="0.15">
      <c r="B7665" s="8" t="s">
        <v>583</v>
      </c>
      <c r="C7665" s="8" t="s">
        <v>3489</v>
      </c>
      <c r="E7665" s="82" t="s">
        <v>20412</v>
      </c>
      <c r="H7665"/>
      <c r="I7665"/>
      <c r="J7665"/>
      <c r="K7665"/>
      <c r="Q7665"/>
      <c r="S7665"/>
      <c r="T7665"/>
      <c r="U7665" s="8" t="s">
        <v>10730</v>
      </c>
      <c r="AJ7665" s="2"/>
    </row>
    <row r="7666" spans="2:36" x14ac:dyDescent="0.15">
      <c r="B7666" s="2" t="s">
        <v>33713</v>
      </c>
      <c r="C7666" s="8" t="s">
        <v>33712</v>
      </c>
      <c r="E7666" s="82" t="s">
        <v>25728</v>
      </c>
      <c r="H7666"/>
      <c r="I7666"/>
      <c r="J7666"/>
      <c r="K7666"/>
      <c r="Q7666"/>
      <c r="S7666"/>
      <c r="T7666"/>
      <c r="U7666" s="8" t="s">
        <v>16303</v>
      </c>
      <c r="AF7666" s="2" t="s">
        <v>31925</v>
      </c>
      <c r="AJ7666" s="2"/>
    </row>
    <row r="7667" spans="2:36" x14ac:dyDescent="0.15">
      <c r="B7667" s="2" t="s">
        <v>33715</v>
      </c>
      <c r="C7667" s="8" t="s">
        <v>33714</v>
      </c>
      <c r="E7667" s="82" t="s">
        <v>25061</v>
      </c>
      <c r="H7667"/>
      <c r="I7667"/>
      <c r="J7667"/>
      <c r="K7667"/>
      <c r="Q7667"/>
      <c r="S7667"/>
      <c r="T7667"/>
      <c r="U7667" s="8" t="s">
        <v>15604</v>
      </c>
      <c r="AF7667" s="2" t="s">
        <v>31925</v>
      </c>
      <c r="AJ7667" s="2"/>
    </row>
    <row r="7668" spans="2:36" x14ac:dyDescent="0.15">
      <c r="B7668" s="8" t="s">
        <v>57</v>
      </c>
      <c r="C7668" s="8" t="s">
        <v>4098</v>
      </c>
      <c r="E7668" s="82" t="s">
        <v>21083</v>
      </c>
      <c r="H7668"/>
      <c r="I7668"/>
      <c r="J7668"/>
      <c r="K7668"/>
      <c r="Q7668"/>
      <c r="S7668"/>
      <c r="T7668"/>
      <c r="U7668" s="8" t="s">
        <v>11475</v>
      </c>
      <c r="AJ7668" s="2"/>
    </row>
    <row r="7669" spans="2:36" x14ac:dyDescent="0.15">
      <c r="B7669" s="8" t="s">
        <v>57</v>
      </c>
      <c r="C7669" s="8" t="s">
        <v>6047</v>
      </c>
      <c r="E7669" s="82" t="s">
        <v>23456</v>
      </c>
      <c r="H7669"/>
      <c r="I7669"/>
      <c r="J7669"/>
      <c r="K7669"/>
      <c r="Q7669"/>
      <c r="S7669"/>
      <c r="T7669"/>
      <c r="U7669" s="8" t="s">
        <v>13934</v>
      </c>
      <c r="AJ7669" s="2"/>
    </row>
    <row r="7670" spans="2:36" x14ac:dyDescent="0.15">
      <c r="B7670" s="8" t="s">
        <v>57</v>
      </c>
      <c r="C7670" s="8" t="s">
        <v>7696</v>
      </c>
      <c r="E7670" s="82" t="s">
        <v>25729</v>
      </c>
      <c r="H7670"/>
      <c r="I7670"/>
      <c r="J7670"/>
      <c r="K7670"/>
      <c r="Q7670"/>
      <c r="S7670"/>
      <c r="T7670"/>
      <c r="U7670" s="8" t="s">
        <v>16304</v>
      </c>
      <c r="AJ7670" s="2"/>
    </row>
    <row r="7671" spans="2:36" x14ac:dyDescent="0.15">
      <c r="B7671" s="8" t="s">
        <v>57</v>
      </c>
      <c r="C7671" s="8" t="s">
        <v>7697</v>
      </c>
      <c r="E7671" s="82" t="s">
        <v>25730</v>
      </c>
      <c r="H7671"/>
      <c r="I7671"/>
      <c r="J7671"/>
      <c r="K7671"/>
      <c r="Q7671"/>
      <c r="S7671"/>
      <c r="T7671"/>
      <c r="U7671" s="8" t="s">
        <v>16305</v>
      </c>
      <c r="AF7671" s="2" t="s">
        <v>31925</v>
      </c>
      <c r="AJ7671" s="2"/>
    </row>
    <row r="7672" spans="2:36" ht="26" x14ac:dyDescent="0.15">
      <c r="B7672" s="8" t="s">
        <v>57</v>
      </c>
      <c r="C7672" s="8" t="s">
        <v>2735</v>
      </c>
      <c r="E7672" s="82" t="s">
        <v>19608</v>
      </c>
      <c r="G7672" s="2" t="s">
        <v>29109</v>
      </c>
      <c r="H7672" t="s">
        <v>29128</v>
      </c>
      <c r="I7672" s="2" t="s">
        <v>28526</v>
      </c>
      <c r="J7672"/>
      <c r="K7672"/>
      <c r="Q7672"/>
      <c r="S7672"/>
      <c r="T7672"/>
      <c r="U7672" s="8" t="s">
        <v>9875</v>
      </c>
      <c r="AD7672" s="2" t="s">
        <v>29109</v>
      </c>
      <c r="AF7672" s="2" t="s">
        <v>31925</v>
      </c>
      <c r="AJ7672" s="2"/>
    </row>
    <row r="7673" spans="2:36" x14ac:dyDescent="0.15">
      <c r="B7673" s="8" t="s">
        <v>57</v>
      </c>
      <c r="C7673" s="8" t="s">
        <v>6220</v>
      </c>
      <c r="E7673" s="82" t="s">
        <v>25731</v>
      </c>
      <c r="H7673"/>
      <c r="I7673"/>
      <c r="J7673"/>
      <c r="K7673"/>
      <c r="Q7673"/>
      <c r="S7673"/>
      <c r="T7673"/>
      <c r="U7673" s="8" t="s">
        <v>16306</v>
      </c>
      <c r="AJ7673" s="2"/>
    </row>
    <row r="7674" spans="2:36" x14ac:dyDescent="0.15">
      <c r="B7674" s="8" t="s">
        <v>57</v>
      </c>
      <c r="C7674" s="8" t="s">
        <v>5544</v>
      </c>
      <c r="E7674" s="82" t="s">
        <v>25747</v>
      </c>
      <c r="H7674"/>
      <c r="I7674"/>
      <c r="J7674"/>
      <c r="K7674"/>
      <c r="Q7674"/>
      <c r="S7674"/>
      <c r="T7674"/>
      <c r="U7674" s="8" t="s">
        <v>16322</v>
      </c>
      <c r="AF7674" s="2" t="s">
        <v>31925</v>
      </c>
      <c r="AJ7674" s="2"/>
    </row>
    <row r="7675" spans="2:36" x14ac:dyDescent="0.15">
      <c r="B7675" s="8" t="s">
        <v>57</v>
      </c>
      <c r="C7675" s="8" t="s">
        <v>3345</v>
      </c>
      <c r="E7675" s="82" t="s">
        <v>20257</v>
      </c>
      <c r="H7675"/>
      <c r="I7675"/>
      <c r="J7675"/>
      <c r="K7675"/>
      <c r="Q7675"/>
      <c r="S7675"/>
      <c r="T7675"/>
      <c r="U7675" s="8" t="s">
        <v>10575</v>
      </c>
      <c r="AF7675" s="2" t="s">
        <v>31925</v>
      </c>
      <c r="AJ7675" s="2"/>
    </row>
    <row r="7676" spans="2:36" ht="13" customHeight="1" x14ac:dyDescent="0.15">
      <c r="B7676" s="8" t="s">
        <v>57</v>
      </c>
      <c r="C7676" s="8" t="s">
        <v>4868</v>
      </c>
      <c r="E7676" s="82" t="s">
        <v>25732</v>
      </c>
      <c r="H7676"/>
      <c r="I7676"/>
      <c r="J7676"/>
      <c r="K7676"/>
      <c r="Q7676"/>
      <c r="S7676"/>
      <c r="T7676"/>
      <c r="U7676" s="8" t="s">
        <v>16307</v>
      </c>
      <c r="AJ7676" s="2"/>
    </row>
    <row r="7677" spans="2:36" x14ac:dyDescent="0.15">
      <c r="B7677" s="8" t="s">
        <v>57</v>
      </c>
      <c r="C7677" s="8" t="s">
        <v>7710</v>
      </c>
      <c r="E7677" s="82" t="s">
        <v>25755</v>
      </c>
      <c r="H7677"/>
      <c r="I7677"/>
      <c r="J7677"/>
      <c r="K7677"/>
      <c r="Q7677"/>
      <c r="S7677"/>
      <c r="T7677"/>
      <c r="U7677" s="8" t="s">
        <v>16330</v>
      </c>
      <c r="AF7677" s="2" t="s">
        <v>31925</v>
      </c>
      <c r="AJ7677" s="2"/>
    </row>
    <row r="7678" spans="2:36" x14ac:dyDescent="0.15">
      <c r="B7678" s="8" t="s">
        <v>57</v>
      </c>
      <c r="C7678" s="8" t="s">
        <v>1397</v>
      </c>
      <c r="E7678" s="82" t="s">
        <v>25742</v>
      </c>
      <c r="H7678"/>
      <c r="I7678"/>
      <c r="J7678"/>
      <c r="K7678"/>
      <c r="Q7678"/>
      <c r="S7678"/>
      <c r="T7678"/>
      <c r="U7678" s="8" t="s">
        <v>16317</v>
      </c>
      <c r="AF7678" s="2" t="s">
        <v>31925</v>
      </c>
      <c r="AJ7678" s="2"/>
    </row>
    <row r="7679" spans="2:36" x14ac:dyDescent="0.15">
      <c r="B7679" s="8" t="s">
        <v>57</v>
      </c>
      <c r="C7679" s="8" t="s">
        <v>2750</v>
      </c>
      <c r="E7679" s="82" t="s">
        <v>25618</v>
      </c>
      <c r="H7679"/>
      <c r="I7679"/>
      <c r="J7679"/>
      <c r="K7679"/>
      <c r="Q7679"/>
      <c r="S7679"/>
      <c r="T7679"/>
      <c r="U7679" s="8" t="s">
        <v>16189</v>
      </c>
      <c r="AJ7679" s="2"/>
    </row>
    <row r="7680" spans="2:36" x14ac:dyDescent="0.15">
      <c r="B7680" s="8" t="s">
        <v>1758</v>
      </c>
      <c r="C7680" s="8" t="s">
        <v>7698</v>
      </c>
      <c r="E7680" s="82" t="s">
        <v>25733</v>
      </c>
      <c r="H7680"/>
      <c r="I7680"/>
      <c r="J7680"/>
      <c r="K7680"/>
      <c r="Q7680"/>
      <c r="S7680"/>
      <c r="T7680"/>
      <c r="U7680" s="8" t="s">
        <v>16308</v>
      </c>
      <c r="AF7680" s="2" t="s">
        <v>31925</v>
      </c>
      <c r="AJ7680" s="2"/>
    </row>
    <row r="7681" spans="2:36" x14ac:dyDescent="0.15">
      <c r="B7681" s="8" t="s">
        <v>57</v>
      </c>
      <c r="C7681" s="8" t="s">
        <v>7702</v>
      </c>
      <c r="E7681" s="82" t="s">
        <v>25743</v>
      </c>
      <c r="H7681"/>
      <c r="I7681"/>
      <c r="J7681"/>
      <c r="K7681"/>
      <c r="Q7681"/>
      <c r="S7681"/>
      <c r="T7681"/>
      <c r="U7681" s="8" t="s">
        <v>16318</v>
      </c>
      <c r="AF7681" s="2" t="s">
        <v>31925</v>
      </c>
      <c r="AJ7681" s="2"/>
    </row>
    <row r="7682" spans="2:36" x14ac:dyDescent="0.15">
      <c r="B7682" s="8" t="s">
        <v>57</v>
      </c>
      <c r="C7682" s="8" t="s">
        <v>9574</v>
      </c>
      <c r="E7682" s="82" t="s">
        <v>28188</v>
      </c>
      <c r="H7682"/>
      <c r="I7682"/>
      <c r="J7682"/>
      <c r="K7682"/>
      <c r="Q7682"/>
      <c r="S7682"/>
      <c r="T7682"/>
      <c r="U7682" s="8" t="s">
        <v>18888</v>
      </c>
      <c r="AJ7682" s="2"/>
    </row>
    <row r="7683" spans="2:36" x14ac:dyDescent="0.15">
      <c r="B7683" s="8" t="s">
        <v>57</v>
      </c>
      <c r="C7683" s="8" t="s">
        <v>7701</v>
      </c>
      <c r="E7683" s="82" t="s">
        <v>25741</v>
      </c>
      <c r="H7683"/>
      <c r="I7683"/>
      <c r="J7683"/>
      <c r="K7683"/>
      <c r="Q7683"/>
      <c r="S7683"/>
      <c r="T7683"/>
      <c r="U7683" s="8" t="s">
        <v>16316</v>
      </c>
      <c r="AF7683" s="2" t="s">
        <v>31925</v>
      </c>
      <c r="AJ7683" s="2"/>
    </row>
    <row r="7684" spans="2:36" ht="13" customHeight="1" x14ac:dyDescent="0.15">
      <c r="B7684" s="8" t="s">
        <v>57</v>
      </c>
      <c r="C7684" s="8" t="s">
        <v>7699</v>
      </c>
      <c r="E7684" s="82" t="s">
        <v>25734</v>
      </c>
      <c r="H7684"/>
      <c r="I7684"/>
      <c r="J7684"/>
      <c r="K7684"/>
      <c r="Q7684"/>
      <c r="S7684"/>
      <c r="T7684"/>
      <c r="U7684" s="8" t="s">
        <v>16309</v>
      </c>
      <c r="AF7684" s="2" t="s">
        <v>31925</v>
      </c>
      <c r="AJ7684" s="2"/>
    </row>
    <row r="7685" spans="2:36" ht="13" customHeight="1" x14ac:dyDescent="0.15">
      <c r="B7685" s="8" t="s">
        <v>57</v>
      </c>
      <c r="C7685" s="8" t="s">
        <v>7703</v>
      </c>
      <c r="E7685" s="82" t="s">
        <v>25746</v>
      </c>
      <c r="H7685"/>
      <c r="I7685"/>
      <c r="J7685"/>
      <c r="K7685"/>
      <c r="Q7685"/>
      <c r="S7685"/>
      <c r="T7685"/>
      <c r="U7685" s="8" t="s">
        <v>16321</v>
      </c>
      <c r="AF7685" s="2" t="s">
        <v>31925</v>
      </c>
      <c r="AJ7685" s="2"/>
    </row>
    <row r="7686" spans="2:36" x14ac:dyDescent="0.15">
      <c r="B7686" s="8" t="s">
        <v>57</v>
      </c>
      <c r="C7686" s="8" t="s">
        <v>9765</v>
      </c>
      <c r="E7686" s="82" t="s">
        <v>28406</v>
      </c>
      <c r="H7686"/>
      <c r="I7686" s="8" t="s">
        <v>28625</v>
      </c>
      <c r="J7686"/>
      <c r="K7686"/>
      <c r="Q7686"/>
      <c r="S7686"/>
      <c r="T7686"/>
      <c r="U7686" s="8" t="s">
        <v>19129</v>
      </c>
      <c r="AJ7686" s="2"/>
    </row>
    <row r="7687" spans="2:36" x14ac:dyDescent="0.15">
      <c r="B7687" s="2" t="s">
        <v>33715</v>
      </c>
      <c r="C7687" s="8" t="s">
        <v>33716</v>
      </c>
      <c r="E7687" s="82" t="s">
        <v>25735</v>
      </c>
      <c r="H7687"/>
      <c r="I7687"/>
      <c r="J7687"/>
      <c r="K7687"/>
      <c r="Q7687"/>
      <c r="S7687"/>
      <c r="T7687"/>
      <c r="U7687" s="8" t="s">
        <v>16310</v>
      </c>
      <c r="AF7687" s="2" t="s">
        <v>31925</v>
      </c>
      <c r="AJ7687" s="2"/>
    </row>
    <row r="7688" spans="2:36" ht="13" customHeight="1" x14ac:dyDescent="0.15">
      <c r="B7688" s="8" t="s">
        <v>57</v>
      </c>
      <c r="C7688" s="8" t="s">
        <v>3100</v>
      </c>
      <c r="E7688" s="82" t="s">
        <v>25736</v>
      </c>
      <c r="H7688"/>
      <c r="I7688"/>
      <c r="J7688"/>
      <c r="K7688"/>
      <c r="Q7688"/>
      <c r="S7688"/>
      <c r="T7688"/>
      <c r="U7688" s="8" t="s">
        <v>16311</v>
      </c>
      <c r="AJ7688" s="2"/>
    </row>
    <row r="7689" spans="2:36" ht="13" customHeight="1" x14ac:dyDescent="0.15">
      <c r="B7689" s="2" t="s">
        <v>57</v>
      </c>
      <c r="C7689" s="2" t="s">
        <v>3078</v>
      </c>
      <c r="E7689" s="82" t="s">
        <v>23902</v>
      </c>
      <c r="H7689"/>
      <c r="I7689"/>
      <c r="J7689"/>
      <c r="K7689"/>
      <c r="Q7689"/>
      <c r="S7689"/>
      <c r="T7689"/>
      <c r="U7689" s="8" t="s">
        <v>14399</v>
      </c>
      <c r="AJ7689" s="2"/>
    </row>
    <row r="7690" spans="2:36" ht="13" customHeight="1" x14ac:dyDescent="0.15">
      <c r="B7690" s="8" t="s">
        <v>57</v>
      </c>
      <c r="C7690" s="8" t="s">
        <v>2857</v>
      </c>
      <c r="E7690" s="82" t="s">
        <v>19719</v>
      </c>
      <c r="G7690" s="2" t="s">
        <v>29106</v>
      </c>
      <c r="H7690" t="s">
        <v>19596</v>
      </c>
      <c r="I7690" s="2" t="s">
        <v>28526</v>
      </c>
      <c r="J7690"/>
      <c r="K7690"/>
      <c r="Q7690"/>
      <c r="S7690"/>
      <c r="T7690"/>
      <c r="U7690" s="8" t="s">
        <v>10012</v>
      </c>
      <c r="AD7690" s="2" t="s">
        <v>29106</v>
      </c>
      <c r="AF7690" s="2" t="s">
        <v>31925</v>
      </c>
      <c r="AJ7690" s="2"/>
    </row>
    <row r="7691" spans="2:36" x14ac:dyDescent="0.15">
      <c r="B7691" s="8" t="s">
        <v>57</v>
      </c>
      <c r="C7691" s="8" t="s">
        <v>7777</v>
      </c>
      <c r="E7691" s="82" t="s">
        <v>25869</v>
      </c>
      <c r="H7691"/>
      <c r="I7691"/>
      <c r="J7691"/>
      <c r="K7691"/>
      <c r="Q7691"/>
      <c r="S7691"/>
      <c r="T7691"/>
      <c r="U7691" s="8" t="s">
        <v>16453</v>
      </c>
      <c r="AJ7691" s="2"/>
    </row>
    <row r="7692" spans="2:36" x14ac:dyDescent="0.15">
      <c r="B7692" s="8" t="s">
        <v>57</v>
      </c>
      <c r="C7692" s="8" t="s">
        <v>3387</v>
      </c>
      <c r="E7692" s="82" t="s">
        <v>25737</v>
      </c>
      <c r="H7692"/>
      <c r="I7692"/>
      <c r="J7692"/>
      <c r="K7692"/>
      <c r="Q7692"/>
      <c r="S7692"/>
      <c r="T7692"/>
      <c r="U7692" s="8" t="s">
        <v>16312</v>
      </c>
      <c r="AJ7692" s="2"/>
    </row>
    <row r="7693" spans="2:36" x14ac:dyDescent="0.15">
      <c r="B7693" s="8" t="s">
        <v>57</v>
      </c>
      <c r="C7693" s="8" t="s">
        <v>607</v>
      </c>
      <c r="E7693" s="82" t="s">
        <v>25738</v>
      </c>
      <c r="H7693"/>
      <c r="I7693"/>
      <c r="J7693"/>
      <c r="K7693"/>
      <c r="Q7693"/>
      <c r="S7693"/>
      <c r="T7693"/>
      <c r="U7693" s="8" t="s">
        <v>16313</v>
      </c>
      <c r="AF7693" s="2" t="s">
        <v>31925</v>
      </c>
      <c r="AJ7693" s="2"/>
    </row>
    <row r="7694" spans="2:36" x14ac:dyDescent="0.15">
      <c r="B7694" s="8" t="s">
        <v>57</v>
      </c>
      <c r="C7694" s="8" t="s">
        <v>6061</v>
      </c>
      <c r="E7694" s="82" t="s">
        <v>25739</v>
      </c>
      <c r="H7694"/>
      <c r="I7694"/>
      <c r="J7694"/>
      <c r="K7694"/>
      <c r="Q7694"/>
      <c r="S7694"/>
      <c r="T7694"/>
      <c r="U7694" s="8" t="s">
        <v>16314</v>
      </c>
      <c r="AJ7694" s="2"/>
    </row>
    <row r="7695" spans="2:36" x14ac:dyDescent="0.15">
      <c r="B7695" s="8" t="s">
        <v>57</v>
      </c>
      <c r="C7695" s="8" t="s">
        <v>7700</v>
      </c>
      <c r="E7695" s="82" t="s">
        <v>25740</v>
      </c>
      <c r="H7695"/>
      <c r="I7695"/>
      <c r="J7695"/>
      <c r="K7695"/>
      <c r="Q7695"/>
      <c r="S7695"/>
      <c r="T7695"/>
      <c r="U7695" s="8" t="s">
        <v>16315</v>
      </c>
      <c r="AF7695" s="2" t="s">
        <v>31925</v>
      </c>
      <c r="AJ7695" s="2"/>
    </row>
    <row r="7696" spans="2:36" x14ac:dyDescent="0.15">
      <c r="B7696" s="8" t="s">
        <v>57</v>
      </c>
      <c r="C7696" s="8" t="s">
        <v>3488</v>
      </c>
      <c r="E7696" s="82" t="s">
        <v>20411</v>
      </c>
      <c r="H7696"/>
      <c r="I7696"/>
      <c r="J7696"/>
      <c r="K7696"/>
      <c r="Q7696"/>
      <c r="S7696"/>
      <c r="T7696"/>
      <c r="U7696" s="8" t="s">
        <v>10729</v>
      </c>
      <c r="AF7696" s="2" t="s">
        <v>31925</v>
      </c>
      <c r="AJ7696" s="2"/>
    </row>
    <row r="7697" spans="2:43" x14ac:dyDescent="0.15">
      <c r="B7697" s="8" t="s">
        <v>57</v>
      </c>
      <c r="C7697" s="8" t="s">
        <v>3490</v>
      </c>
      <c r="E7697" s="82" t="s">
        <v>20413</v>
      </c>
      <c r="H7697"/>
      <c r="I7697"/>
      <c r="J7697"/>
      <c r="K7697"/>
      <c r="Q7697"/>
      <c r="S7697"/>
      <c r="T7697"/>
      <c r="U7697" s="8" t="s">
        <v>10731</v>
      </c>
      <c r="AF7697" s="2" t="s">
        <v>31925</v>
      </c>
      <c r="AJ7697" s="2"/>
    </row>
    <row r="7698" spans="2:43" x14ac:dyDescent="0.15">
      <c r="B7698" s="8" t="s">
        <v>750</v>
      </c>
      <c r="C7698" s="8" t="s">
        <v>4444</v>
      </c>
      <c r="E7698" s="82" t="s">
        <v>24118</v>
      </c>
      <c r="H7698"/>
      <c r="I7698"/>
      <c r="J7698"/>
      <c r="K7698"/>
      <c r="Q7698"/>
      <c r="S7698"/>
      <c r="T7698"/>
      <c r="U7698" s="8" t="s">
        <v>14629</v>
      </c>
      <c r="AJ7698" s="2"/>
    </row>
    <row r="7699" spans="2:43" x14ac:dyDescent="0.15">
      <c r="B7699" s="8" t="s">
        <v>750</v>
      </c>
      <c r="C7699" s="8" t="s">
        <v>3784</v>
      </c>
      <c r="E7699" s="82" t="s">
        <v>20735</v>
      </c>
      <c r="G7699" s="2" t="s">
        <v>29108</v>
      </c>
      <c r="H7699"/>
      <c r="I7699"/>
      <c r="J7699" s="8" t="s">
        <v>28695</v>
      </c>
      <c r="K7699"/>
      <c r="Q7699"/>
      <c r="S7699" s="8" t="s">
        <v>28989</v>
      </c>
      <c r="T7699" s="8" t="s">
        <v>28896</v>
      </c>
      <c r="U7699" s="8" t="s">
        <v>11101</v>
      </c>
      <c r="AD7699" s="2" t="s">
        <v>29108</v>
      </c>
      <c r="AF7699" s="2" t="s">
        <v>31925</v>
      </c>
      <c r="AJ7699" s="2"/>
      <c r="AK7699" s="2" t="s">
        <v>32727</v>
      </c>
      <c r="AL7699" s="2" t="s">
        <v>32171</v>
      </c>
      <c r="AQ7699" s="2" t="s">
        <v>32800</v>
      </c>
    </row>
    <row r="7700" spans="2:43" x14ac:dyDescent="0.15">
      <c r="B7700" s="8" t="s">
        <v>750</v>
      </c>
      <c r="C7700" s="8" t="s">
        <v>3871</v>
      </c>
      <c r="E7700" s="82" t="s">
        <v>25744</v>
      </c>
      <c r="H7700"/>
      <c r="I7700"/>
      <c r="J7700"/>
      <c r="K7700"/>
      <c r="Q7700"/>
      <c r="S7700"/>
      <c r="T7700"/>
      <c r="U7700" s="8" t="s">
        <v>16319</v>
      </c>
      <c r="AJ7700" s="2"/>
    </row>
    <row r="7701" spans="2:43" ht="13" customHeight="1" x14ac:dyDescent="0.15">
      <c r="B7701" s="8" t="s">
        <v>750</v>
      </c>
      <c r="C7701" s="8" t="s">
        <v>2142</v>
      </c>
      <c r="E7701" s="82" t="s">
        <v>25745</v>
      </c>
      <c r="H7701"/>
      <c r="I7701"/>
      <c r="J7701"/>
      <c r="K7701"/>
      <c r="Q7701"/>
      <c r="S7701"/>
      <c r="T7701"/>
      <c r="U7701" s="8" t="s">
        <v>16320</v>
      </c>
      <c r="AF7701" s="2" t="s">
        <v>31925</v>
      </c>
      <c r="AJ7701" s="2"/>
    </row>
    <row r="7702" spans="2:43" x14ac:dyDescent="0.15">
      <c r="B7702" s="8" t="s">
        <v>750</v>
      </c>
      <c r="C7702" s="8" t="s">
        <v>7796</v>
      </c>
      <c r="E7702" s="82" t="s">
        <v>25896</v>
      </c>
      <c r="H7702"/>
      <c r="I7702"/>
      <c r="J7702"/>
      <c r="K7702"/>
      <c r="Q7702"/>
      <c r="S7702"/>
      <c r="T7702"/>
      <c r="U7702" s="8" t="s">
        <v>16481</v>
      </c>
      <c r="AF7702" s="2" t="s">
        <v>31925</v>
      </c>
      <c r="AJ7702" s="2"/>
    </row>
    <row r="7703" spans="2:43" x14ac:dyDescent="0.15">
      <c r="B7703" s="8" t="s">
        <v>2700</v>
      </c>
      <c r="C7703" s="8" t="s">
        <v>9821</v>
      </c>
      <c r="E7703" s="82" t="s">
        <v>28471</v>
      </c>
      <c r="H7703"/>
      <c r="I7703"/>
      <c r="J7703"/>
      <c r="K7703"/>
      <c r="Q7703"/>
      <c r="S7703"/>
      <c r="T7703"/>
      <c r="U7703" s="8" t="s">
        <v>19193</v>
      </c>
      <c r="AJ7703" s="2"/>
    </row>
    <row r="7704" spans="2:43" x14ac:dyDescent="0.15">
      <c r="B7704" s="8" t="s">
        <v>2578</v>
      </c>
      <c r="C7704" s="8" t="s">
        <v>9596</v>
      </c>
      <c r="E7704" s="82" t="s">
        <v>28210</v>
      </c>
      <c r="H7704"/>
      <c r="I7704"/>
      <c r="J7704"/>
      <c r="K7704"/>
      <c r="Q7704"/>
      <c r="S7704"/>
      <c r="T7704"/>
      <c r="U7704" s="8" t="s">
        <v>18916</v>
      </c>
      <c r="AJ7704" s="2"/>
    </row>
    <row r="7705" spans="2:43" x14ac:dyDescent="0.15">
      <c r="B7705" s="8" t="s">
        <v>783</v>
      </c>
      <c r="C7705" s="8" t="s">
        <v>8881</v>
      </c>
      <c r="E7705" s="82" t="s">
        <v>27389</v>
      </c>
      <c r="H7705"/>
      <c r="I7705"/>
      <c r="J7705"/>
      <c r="K7705"/>
      <c r="Q7705"/>
      <c r="S7705"/>
      <c r="T7705"/>
      <c r="U7705" s="8" t="s">
        <v>18038</v>
      </c>
      <c r="AJ7705" s="2"/>
    </row>
    <row r="7706" spans="2:43" ht="13" customHeight="1" x14ac:dyDescent="0.2">
      <c r="B7706" s="2" t="s">
        <v>783</v>
      </c>
      <c r="C7706" s="2" t="s">
        <v>33717</v>
      </c>
      <c r="E7706" s="94" t="s">
        <v>32464</v>
      </c>
      <c r="G7706" s="2" t="s">
        <v>29105</v>
      </c>
      <c r="H7706" s="29" t="s">
        <v>32513</v>
      </c>
      <c r="I7706" s="29" t="s">
        <v>32560</v>
      </c>
      <c r="J7706" s="29"/>
      <c r="K7706" s="29"/>
      <c r="L7706" s="29"/>
      <c r="Q7706" s="29"/>
      <c r="R7706" s="29"/>
      <c r="S7706" s="29"/>
      <c r="T7706" s="29"/>
      <c r="U7706" s="29" t="s">
        <v>32597</v>
      </c>
      <c r="AD7706" s="2" t="s">
        <v>29105</v>
      </c>
      <c r="AO7706" s="109" t="s">
        <v>32623</v>
      </c>
    </row>
    <row r="7707" spans="2:43" x14ac:dyDescent="0.15">
      <c r="B7707" s="8" t="s">
        <v>783</v>
      </c>
      <c r="C7707" s="8" t="s">
        <v>4065</v>
      </c>
      <c r="E7707" s="82" t="s">
        <v>21039</v>
      </c>
      <c r="H7707"/>
      <c r="I7707" s="8" t="s">
        <v>28566</v>
      </c>
      <c r="J7707" s="8" t="s">
        <v>28809</v>
      </c>
      <c r="K7707"/>
      <c r="Q7707" s="8" t="s">
        <v>28863</v>
      </c>
      <c r="S7707" s="8" t="s">
        <v>29081</v>
      </c>
      <c r="T7707"/>
      <c r="U7707" s="8" t="s">
        <v>11432</v>
      </c>
      <c r="AF7707" s="2" t="s">
        <v>31925</v>
      </c>
      <c r="AJ7707" s="2"/>
    </row>
    <row r="7708" spans="2:43" x14ac:dyDescent="0.15">
      <c r="B7708" s="8" t="s">
        <v>783</v>
      </c>
      <c r="C7708" s="8" t="s">
        <v>9784</v>
      </c>
      <c r="E7708" s="82" t="s">
        <v>28430</v>
      </c>
      <c r="H7708"/>
      <c r="I7708"/>
      <c r="J7708"/>
      <c r="K7708"/>
      <c r="Q7708"/>
      <c r="S7708"/>
      <c r="T7708"/>
      <c r="U7708" s="8" t="s">
        <v>19153</v>
      </c>
      <c r="AJ7708" s="2"/>
    </row>
    <row r="7709" spans="2:43" x14ac:dyDescent="0.15">
      <c r="B7709" s="8" t="s">
        <v>783</v>
      </c>
      <c r="C7709" s="8" t="s">
        <v>9332</v>
      </c>
      <c r="E7709" s="82" t="s">
        <v>27947</v>
      </c>
      <c r="H7709"/>
      <c r="I7709" s="8" t="s">
        <v>28575</v>
      </c>
      <c r="J7709"/>
      <c r="K7709"/>
      <c r="Q7709"/>
      <c r="S7709"/>
      <c r="T7709"/>
      <c r="U7709" s="8" t="s">
        <v>18607</v>
      </c>
      <c r="AJ7709" s="2"/>
    </row>
    <row r="7710" spans="2:43" x14ac:dyDescent="0.15">
      <c r="B7710" s="8" t="s">
        <v>858</v>
      </c>
      <c r="C7710" s="8" t="s">
        <v>3963</v>
      </c>
      <c r="E7710" s="82" t="s">
        <v>20934</v>
      </c>
      <c r="H7710" s="8" t="s">
        <v>19417</v>
      </c>
      <c r="I7710"/>
      <c r="J7710" s="8" t="s">
        <v>28774</v>
      </c>
      <c r="K7710"/>
      <c r="Q7710" s="8" t="s">
        <v>28860</v>
      </c>
      <c r="S7710" s="8" t="s">
        <v>29052</v>
      </c>
      <c r="T7710" s="8" t="s">
        <v>28911</v>
      </c>
      <c r="U7710" s="8" t="s">
        <v>11297</v>
      </c>
      <c r="AF7710" s="2" t="s">
        <v>31925</v>
      </c>
      <c r="AJ7710" s="2"/>
    </row>
    <row r="7711" spans="2:43" x14ac:dyDescent="0.15">
      <c r="B7711" s="8" t="s">
        <v>783</v>
      </c>
      <c r="C7711" s="8" t="s">
        <v>9069</v>
      </c>
      <c r="E7711" s="82" t="s">
        <v>27615</v>
      </c>
      <c r="H7711"/>
      <c r="I7711"/>
      <c r="J7711"/>
      <c r="K7711"/>
      <c r="Q7711"/>
      <c r="S7711"/>
      <c r="T7711"/>
      <c r="U7711" s="8" t="s">
        <v>18272</v>
      </c>
      <c r="AF7711" s="2" t="s">
        <v>31925</v>
      </c>
      <c r="AJ7711" s="2"/>
    </row>
    <row r="7712" spans="2:43" ht="12" customHeight="1" x14ac:dyDescent="0.15">
      <c r="B7712" s="8" t="s">
        <v>783</v>
      </c>
      <c r="C7712" s="8" t="s">
        <v>3833</v>
      </c>
      <c r="E7712" s="82" t="s">
        <v>20789</v>
      </c>
      <c r="G7712" s="2" t="s">
        <v>29109</v>
      </c>
      <c r="H7712" s="8" t="s">
        <v>19362</v>
      </c>
      <c r="I7712"/>
      <c r="J7712"/>
      <c r="K7712"/>
      <c r="Q7712"/>
      <c r="S7712"/>
      <c r="T7712"/>
      <c r="U7712" s="8" t="s">
        <v>11153</v>
      </c>
      <c r="AD7712" s="2" t="s">
        <v>29109</v>
      </c>
      <c r="AJ7712" s="2"/>
    </row>
    <row r="7713" spans="2:38" ht="13" customHeight="1" x14ac:dyDescent="0.15">
      <c r="B7713" s="8" t="s">
        <v>783</v>
      </c>
      <c r="C7713" s="8" t="s">
        <v>8888</v>
      </c>
      <c r="E7713" s="82" t="s">
        <v>27399</v>
      </c>
      <c r="H7713"/>
      <c r="I7713"/>
      <c r="J7713"/>
      <c r="K7713"/>
      <c r="Q7713"/>
      <c r="S7713"/>
      <c r="T7713"/>
      <c r="U7713" s="8" t="s">
        <v>18048</v>
      </c>
      <c r="AJ7713" s="2"/>
    </row>
    <row r="7714" spans="2:38" ht="13" customHeight="1" x14ac:dyDescent="0.15">
      <c r="B7714" s="8" t="s">
        <v>783</v>
      </c>
      <c r="C7714" s="8" t="s">
        <v>9773</v>
      </c>
      <c r="E7714" s="82" t="s">
        <v>28419</v>
      </c>
      <c r="H7714"/>
      <c r="I7714"/>
      <c r="J7714"/>
      <c r="K7714"/>
      <c r="Q7714"/>
      <c r="S7714"/>
      <c r="T7714"/>
      <c r="U7714" s="8" t="s">
        <v>19142</v>
      </c>
      <c r="AF7714" s="2" t="s">
        <v>31925</v>
      </c>
      <c r="AJ7714" s="2"/>
    </row>
    <row r="7715" spans="2:38" ht="15" customHeight="1" x14ac:dyDescent="0.15">
      <c r="B7715" s="2" t="s">
        <v>811</v>
      </c>
      <c r="C7715" s="2" t="s">
        <v>33718</v>
      </c>
      <c r="E7715" s="82" t="s">
        <v>20965</v>
      </c>
      <c r="H7715"/>
      <c r="I7715"/>
      <c r="J7715"/>
      <c r="K7715"/>
      <c r="Q7715"/>
      <c r="S7715"/>
      <c r="T7715"/>
      <c r="U7715" s="8" t="s">
        <v>11330</v>
      </c>
      <c r="AF7715" s="2" t="s">
        <v>31925</v>
      </c>
      <c r="AJ7715" s="2"/>
    </row>
    <row r="7716" spans="2:38" ht="13" customHeight="1" x14ac:dyDescent="0.15">
      <c r="B7716" s="8" t="s">
        <v>811</v>
      </c>
      <c r="C7716" s="8" t="s">
        <v>5975</v>
      </c>
      <c r="E7716" s="82" t="s">
        <v>27856</v>
      </c>
      <c r="H7716"/>
      <c r="I7716"/>
      <c r="J7716"/>
      <c r="K7716"/>
      <c r="Q7716"/>
      <c r="S7716"/>
      <c r="T7716"/>
      <c r="U7716" s="8" t="s">
        <v>18532</v>
      </c>
      <c r="AF7716" s="2" t="s">
        <v>31925</v>
      </c>
      <c r="AJ7716" s="2"/>
    </row>
    <row r="7717" spans="2:38" x14ac:dyDescent="0.15">
      <c r="B7717" s="8" t="s">
        <v>811</v>
      </c>
      <c r="C7717" s="8" t="s">
        <v>3878</v>
      </c>
      <c r="E7717" s="82" t="s">
        <v>20838</v>
      </c>
      <c r="H7717"/>
      <c r="I7717"/>
      <c r="J7717" s="8" t="s">
        <v>28735</v>
      </c>
      <c r="K7717"/>
      <c r="Q7717"/>
      <c r="S7717" s="8" t="s">
        <v>29029</v>
      </c>
      <c r="T7717" s="8" t="s">
        <v>28892</v>
      </c>
      <c r="U7717" s="8" t="s">
        <v>11203</v>
      </c>
      <c r="AF7717" s="2" t="s">
        <v>31925</v>
      </c>
      <c r="AJ7717" s="2"/>
    </row>
    <row r="7718" spans="2:38" ht="13" customHeight="1" x14ac:dyDescent="0.15">
      <c r="B7718" s="8" t="s">
        <v>2119</v>
      </c>
      <c r="C7718" s="8" t="s">
        <v>8889</v>
      </c>
      <c r="E7718" s="82" t="s">
        <v>27400</v>
      </c>
      <c r="H7718"/>
      <c r="I7718"/>
      <c r="J7718"/>
      <c r="K7718"/>
      <c r="Q7718"/>
      <c r="S7718"/>
      <c r="T7718"/>
      <c r="U7718" s="8" t="s">
        <v>18049</v>
      </c>
      <c r="AF7718" s="2" t="s">
        <v>31925</v>
      </c>
      <c r="AJ7718" s="2"/>
    </row>
    <row r="7719" spans="2:38" ht="13" customHeight="1" x14ac:dyDescent="0.15">
      <c r="B7719" s="2" t="s">
        <v>33721</v>
      </c>
      <c r="C7719" s="8" t="s">
        <v>33720</v>
      </c>
      <c r="E7719" s="82" t="s">
        <v>27396</v>
      </c>
      <c r="H7719"/>
      <c r="I7719"/>
      <c r="J7719"/>
      <c r="K7719"/>
      <c r="Q7719"/>
      <c r="S7719"/>
      <c r="T7719"/>
      <c r="U7719" s="8" t="s">
        <v>18045</v>
      </c>
      <c r="AF7719" s="2" t="s">
        <v>31925</v>
      </c>
      <c r="AJ7719" s="2"/>
    </row>
    <row r="7720" spans="2:38" x14ac:dyDescent="0.15">
      <c r="B7720" s="8" t="s">
        <v>814</v>
      </c>
      <c r="C7720" s="8" t="s">
        <v>33719</v>
      </c>
      <c r="E7720" s="82" t="s">
        <v>20855</v>
      </c>
      <c r="H7720"/>
      <c r="I7720"/>
      <c r="J7720" s="8" t="s">
        <v>28747</v>
      </c>
      <c r="K7720"/>
      <c r="Q7720"/>
      <c r="S7720" s="8" t="s">
        <v>29035</v>
      </c>
      <c r="T7720" s="8" t="s">
        <v>28909</v>
      </c>
      <c r="U7720" s="8" t="s">
        <v>10931</v>
      </c>
      <c r="AF7720" s="2" t="s">
        <v>31925</v>
      </c>
      <c r="AJ7720" s="2"/>
    </row>
    <row r="7721" spans="2:38" x14ac:dyDescent="0.15">
      <c r="B7721" s="2" t="s">
        <v>33722</v>
      </c>
      <c r="C7721" s="2" t="s">
        <v>33723</v>
      </c>
      <c r="E7721" s="85" t="s">
        <v>32831</v>
      </c>
      <c r="G7721" s="2" t="s">
        <v>29107</v>
      </c>
      <c r="H7721" s="2" t="s">
        <v>19288</v>
      </c>
      <c r="I7721" s="2" t="s">
        <v>28526</v>
      </c>
      <c r="U7721" s="2" t="s">
        <v>32832</v>
      </c>
      <c r="AD7721" s="2" t="s">
        <v>29107</v>
      </c>
      <c r="AL7721" s="2" t="s">
        <v>32171</v>
      </c>
    </row>
    <row r="7722" spans="2:38" ht="13" customHeight="1" x14ac:dyDescent="0.15">
      <c r="B7722" s="8" t="s">
        <v>325</v>
      </c>
      <c r="C7722" s="8" t="s">
        <v>3007</v>
      </c>
      <c r="E7722" s="82" t="s">
        <v>19895</v>
      </c>
      <c r="G7722" s="2" t="s">
        <v>29357</v>
      </c>
      <c r="H7722" s="2" t="s">
        <v>29358</v>
      </c>
      <c r="I7722" s="2" t="s">
        <v>28621</v>
      </c>
      <c r="J7722"/>
      <c r="K7722"/>
      <c r="Q7722"/>
      <c r="S7722"/>
      <c r="T7722"/>
      <c r="U7722" s="8" t="s">
        <v>10197</v>
      </c>
      <c r="AD7722" s="2" t="s">
        <v>29357</v>
      </c>
      <c r="AF7722" s="2" t="s">
        <v>31925</v>
      </c>
      <c r="AJ7722" s="2"/>
    </row>
    <row r="7723" spans="2:38" x14ac:dyDescent="0.15">
      <c r="B7723" s="8" t="s">
        <v>1287</v>
      </c>
      <c r="C7723" s="8" t="s">
        <v>5638</v>
      </c>
      <c r="E7723" s="82" t="s">
        <v>22937</v>
      </c>
      <c r="H7723"/>
      <c r="I7723"/>
      <c r="J7723"/>
      <c r="K7723"/>
      <c r="Q7723"/>
      <c r="S7723"/>
      <c r="T7723"/>
      <c r="U7723" s="8" t="s">
        <v>13401</v>
      </c>
      <c r="AJ7723" s="2"/>
    </row>
    <row r="7724" spans="2:38" x14ac:dyDescent="0.15">
      <c r="B7724" s="8" t="s">
        <v>2120</v>
      </c>
      <c r="C7724" s="8" t="s">
        <v>8890</v>
      </c>
      <c r="E7724" s="82" t="s">
        <v>27401</v>
      </c>
      <c r="H7724"/>
      <c r="I7724"/>
      <c r="J7724"/>
      <c r="K7724"/>
      <c r="Q7724"/>
      <c r="S7724"/>
      <c r="T7724"/>
      <c r="U7724" s="8" t="s">
        <v>18050</v>
      </c>
      <c r="AF7724" s="2" t="s">
        <v>31925</v>
      </c>
      <c r="AJ7724" s="2"/>
    </row>
    <row r="7725" spans="2:38" x14ac:dyDescent="0.15">
      <c r="B7725" s="8" t="s">
        <v>2362</v>
      </c>
      <c r="C7725" s="8" t="s">
        <v>4021</v>
      </c>
      <c r="E7725" s="82" t="s">
        <v>27921</v>
      </c>
      <c r="H7725"/>
      <c r="I7725"/>
      <c r="J7725"/>
      <c r="K7725"/>
      <c r="Q7725"/>
      <c r="S7725"/>
      <c r="T7725"/>
      <c r="U7725" s="8" t="s">
        <v>11373</v>
      </c>
      <c r="AF7725" s="2" t="s">
        <v>31925</v>
      </c>
      <c r="AJ7725" s="2"/>
    </row>
    <row r="7726" spans="2:38" x14ac:dyDescent="0.15">
      <c r="B7726" s="8" t="s">
        <v>2704</v>
      </c>
      <c r="C7726" s="8" t="s">
        <v>9825</v>
      </c>
      <c r="E7726" s="82" t="s">
        <v>28476</v>
      </c>
      <c r="H7726"/>
      <c r="I7726"/>
      <c r="J7726"/>
      <c r="K7726"/>
      <c r="Q7726"/>
      <c r="S7726"/>
      <c r="T7726"/>
      <c r="U7726" s="8" t="s">
        <v>19198</v>
      </c>
      <c r="AJ7726" s="2"/>
    </row>
    <row r="7727" spans="2:38" x14ac:dyDescent="0.15">
      <c r="B7727" s="8" t="s">
        <v>2704</v>
      </c>
      <c r="C7727" s="8" t="s">
        <v>9829</v>
      </c>
      <c r="E7727" s="82" t="s">
        <v>28480</v>
      </c>
      <c r="H7727"/>
      <c r="I7727"/>
      <c r="J7727"/>
      <c r="K7727"/>
      <c r="Q7727"/>
      <c r="S7727"/>
      <c r="T7727"/>
      <c r="U7727" s="8" t="s">
        <v>19201</v>
      </c>
      <c r="AJ7727" s="2"/>
    </row>
    <row r="7728" spans="2:38" x14ac:dyDescent="0.15">
      <c r="B7728" s="8" t="s">
        <v>2523</v>
      </c>
      <c r="C7728" s="8" t="s">
        <v>9534</v>
      </c>
      <c r="E7728" s="8" t="s">
        <v>33724</v>
      </c>
      <c r="H7728"/>
      <c r="I7728"/>
      <c r="J7728"/>
      <c r="K7728"/>
      <c r="Q7728"/>
      <c r="S7728"/>
      <c r="T7728"/>
      <c r="U7728" s="8" t="s">
        <v>18841</v>
      </c>
      <c r="AF7728" s="2" t="s">
        <v>31925</v>
      </c>
      <c r="AJ7728" s="2"/>
    </row>
    <row r="7729" spans="2:38" x14ac:dyDescent="0.15">
      <c r="B7729" s="8" t="s">
        <v>173</v>
      </c>
      <c r="C7729" s="8" t="s">
        <v>2858</v>
      </c>
      <c r="E7729" s="82" t="s">
        <v>19720</v>
      </c>
      <c r="G7729" s="2" t="s">
        <v>29108</v>
      </c>
      <c r="H7729"/>
      <c r="I7729"/>
      <c r="J7729"/>
      <c r="K7729"/>
      <c r="Q7729"/>
      <c r="S7729"/>
      <c r="T7729"/>
      <c r="U7729" s="8" t="s">
        <v>10013</v>
      </c>
      <c r="AD7729" s="2" t="s">
        <v>29108</v>
      </c>
      <c r="AF7729" s="2" t="s">
        <v>31925</v>
      </c>
      <c r="AJ7729" s="2"/>
    </row>
    <row r="7730" spans="2:38" x14ac:dyDescent="0.15">
      <c r="B7730" s="8"/>
      <c r="C7730" s="82" t="s">
        <v>3160</v>
      </c>
      <c r="E7730" s="82" t="s">
        <v>3160</v>
      </c>
      <c r="H7730"/>
      <c r="I7730"/>
      <c r="J7730"/>
      <c r="K7730"/>
      <c r="Q7730"/>
      <c r="S7730"/>
      <c r="T7730"/>
      <c r="U7730" s="8" t="s">
        <v>14524</v>
      </c>
      <c r="AJ7730" s="2"/>
    </row>
    <row r="7731" spans="2:38" x14ac:dyDescent="0.15">
      <c r="B7731" s="8" t="s">
        <v>936</v>
      </c>
      <c r="C7731" s="8" t="s">
        <v>4071</v>
      </c>
      <c r="E7731" s="82" t="s">
        <v>21046</v>
      </c>
      <c r="H7731"/>
      <c r="I7731"/>
      <c r="J7731"/>
      <c r="K7731"/>
      <c r="Q7731"/>
      <c r="S7731"/>
      <c r="T7731"/>
      <c r="U7731" s="8" t="s">
        <v>11440</v>
      </c>
      <c r="AJ7731" s="2"/>
    </row>
    <row r="7732" spans="2:38" x14ac:dyDescent="0.15">
      <c r="B7732" s="8" t="s">
        <v>936</v>
      </c>
      <c r="C7732" s="8" t="s">
        <v>8892</v>
      </c>
      <c r="E7732" s="82" t="s">
        <v>27404</v>
      </c>
      <c r="H7732"/>
      <c r="I7732"/>
      <c r="J7732"/>
      <c r="K7732"/>
      <c r="Q7732"/>
      <c r="S7732"/>
      <c r="T7732"/>
      <c r="U7732" s="8" t="s">
        <v>18053</v>
      </c>
      <c r="AJ7732" s="2"/>
    </row>
    <row r="7733" spans="2:38" x14ac:dyDescent="0.15">
      <c r="B7733"/>
      <c r="C7733" s="8" t="s">
        <v>7145</v>
      </c>
      <c r="E7733" s="82" t="s">
        <v>7145</v>
      </c>
      <c r="H7733"/>
      <c r="I7733"/>
      <c r="J7733"/>
      <c r="K7733"/>
      <c r="Q7733"/>
      <c r="S7733"/>
      <c r="T7733"/>
      <c r="U7733" s="8" t="s">
        <v>15484</v>
      </c>
      <c r="AJ7733" s="2"/>
    </row>
    <row r="7734" spans="2:38" x14ac:dyDescent="0.15">
      <c r="B7734" s="8" t="s">
        <v>2388</v>
      </c>
      <c r="C7734" s="8" t="s">
        <v>9355</v>
      </c>
      <c r="E7734" s="82" t="s">
        <v>27971</v>
      </c>
      <c r="H7734" s="8" t="s">
        <v>19470</v>
      </c>
      <c r="I7734" s="8" t="s">
        <v>28586</v>
      </c>
      <c r="J7734" s="8" t="s">
        <v>28856</v>
      </c>
      <c r="K7734"/>
      <c r="Q7734"/>
      <c r="S7734"/>
      <c r="T7734"/>
      <c r="U7734" s="8" t="s">
        <v>18630</v>
      </c>
      <c r="AJ7734" s="2"/>
    </row>
    <row r="7735" spans="2:38" x14ac:dyDescent="0.15">
      <c r="B7735" s="8" t="s">
        <v>803</v>
      </c>
      <c r="C7735" s="8" t="s">
        <v>3869</v>
      </c>
      <c r="E7735" s="82" t="s">
        <v>20828</v>
      </c>
      <c r="H7735" s="8" t="s">
        <v>19381</v>
      </c>
      <c r="I7735"/>
      <c r="J7735" s="8" t="s">
        <v>28733</v>
      </c>
      <c r="K7735"/>
      <c r="Q7735"/>
      <c r="S7735" s="8" t="s">
        <v>29026</v>
      </c>
      <c r="T7735" s="8" t="s">
        <v>28892</v>
      </c>
      <c r="U7735" s="8" t="s">
        <v>11194</v>
      </c>
      <c r="AF7735" s="2" t="s">
        <v>31925</v>
      </c>
      <c r="AJ7735" s="2"/>
    </row>
    <row r="7736" spans="2:38" x14ac:dyDescent="0.15">
      <c r="B7736" s="8" t="s">
        <v>2121</v>
      </c>
      <c r="C7736" s="8" t="s">
        <v>8893</v>
      </c>
      <c r="E7736" s="82" t="s">
        <v>27405</v>
      </c>
      <c r="H7736"/>
      <c r="I7736"/>
      <c r="J7736"/>
      <c r="K7736"/>
      <c r="Q7736"/>
      <c r="S7736"/>
      <c r="T7736"/>
      <c r="U7736" s="8" t="s">
        <v>18054</v>
      </c>
      <c r="AF7736" s="2" t="s">
        <v>31925</v>
      </c>
      <c r="AJ7736" s="2"/>
    </row>
    <row r="7737" spans="2:38" x14ac:dyDescent="0.15">
      <c r="B7737"/>
      <c r="C7737" s="8" t="s">
        <v>7720</v>
      </c>
      <c r="E7737" s="82" t="s">
        <v>7720</v>
      </c>
      <c r="H7737"/>
      <c r="I7737"/>
      <c r="J7737"/>
      <c r="K7737"/>
      <c r="Q7737"/>
      <c r="S7737"/>
      <c r="T7737"/>
      <c r="U7737" s="8" t="s">
        <v>16344</v>
      </c>
      <c r="AF7737" s="2" t="s">
        <v>31925</v>
      </c>
      <c r="AJ7737" s="2"/>
    </row>
    <row r="7738" spans="2:38" x14ac:dyDescent="0.15">
      <c r="B7738" s="8" t="s">
        <v>2122</v>
      </c>
      <c r="C7738" s="8" t="s">
        <v>8894</v>
      </c>
      <c r="E7738" s="82" t="s">
        <v>27406</v>
      </c>
      <c r="H7738"/>
      <c r="I7738"/>
      <c r="J7738"/>
      <c r="K7738"/>
      <c r="Q7738"/>
      <c r="S7738"/>
      <c r="T7738"/>
      <c r="U7738" s="8" t="s">
        <v>18055</v>
      </c>
      <c r="AF7738" s="2" t="s">
        <v>31925</v>
      </c>
      <c r="AJ7738" s="2"/>
    </row>
    <row r="7739" spans="2:38" x14ac:dyDescent="0.15">
      <c r="B7739" s="8" t="s">
        <v>1761</v>
      </c>
      <c r="C7739" s="8" t="s">
        <v>7725</v>
      </c>
      <c r="E7739" s="82" t="s">
        <v>25774</v>
      </c>
      <c r="H7739"/>
      <c r="I7739"/>
      <c r="J7739"/>
      <c r="K7739"/>
      <c r="Q7739"/>
      <c r="S7739"/>
      <c r="T7739"/>
      <c r="U7739" s="8" t="s">
        <v>16351</v>
      </c>
      <c r="AF7739" s="2" t="s">
        <v>31925</v>
      </c>
      <c r="AJ7739" s="2"/>
    </row>
    <row r="7740" spans="2:38" x14ac:dyDescent="0.15">
      <c r="B7740" s="8" t="s">
        <v>70</v>
      </c>
      <c r="C7740" s="8" t="s">
        <v>3726</v>
      </c>
      <c r="E7740" s="82" t="s">
        <v>20669</v>
      </c>
      <c r="H7740"/>
      <c r="I7740"/>
      <c r="J7740"/>
      <c r="K7740"/>
      <c r="Q7740"/>
      <c r="S7740"/>
      <c r="T7740"/>
      <c r="U7740" s="8" t="s">
        <v>11034</v>
      </c>
      <c r="AF7740" s="2" t="s">
        <v>31925</v>
      </c>
      <c r="AJ7740" s="2"/>
    </row>
    <row r="7741" spans="2:38" ht="26" x14ac:dyDescent="0.15">
      <c r="B7741" s="8" t="s">
        <v>70</v>
      </c>
      <c r="C7741" s="8" t="s">
        <v>9847</v>
      </c>
      <c r="E7741" s="82" t="s">
        <v>28500</v>
      </c>
      <c r="G7741" s="2" t="s">
        <v>29109</v>
      </c>
      <c r="H7741" s="8" t="s">
        <v>19594</v>
      </c>
      <c r="I7741" s="8" t="s">
        <v>28628</v>
      </c>
      <c r="J7741"/>
      <c r="K7741"/>
      <c r="Q7741"/>
      <c r="S7741"/>
      <c r="T7741"/>
      <c r="U7741" s="8" t="s">
        <v>19220</v>
      </c>
      <c r="AD7741" s="2" t="s">
        <v>29109</v>
      </c>
      <c r="AJ7741" s="2"/>
    </row>
    <row r="7742" spans="2:38" x14ac:dyDescent="0.15">
      <c r="B7742" s="8" t="s">
        <v>70</v>
      </c>
      <c r="C7742" s="8" t="s">
        <v>1142</v>
      </c>
      <c r="E7742" s="8" t="s">
        <v>32980</v>
      </c>
      <c r="H7742"/>
      <c r="I7742"/>
      <c r="J7742"/>
      <c r="K7742"/>
      <c r="Q7742"/>
      <c r="S7742"/>
      <c r="T7742"/>
      <c r="U7742" s="8" t="s">
        <v>18363</v>
      </c>
      <c r="AF7742" s="2" t="s">
        <v>31925</v>
      </c>
      <c r="AJ7742" s="2"/>
    </row>
    <row r="7743" spans="2:38" x14ac:dyDescent="0.15">
      <c r="B7743" s="8" t="s">
        <v>70</v>
      </c>
      <c r="C7743" s="8" t="s">
        <v>3773</v>
      </c>
      <c r="E7743" s="82" t="s">
        <v>20723</v>
      </c>
      <c r="H7743" s="8" t="s">
        <v>19340</v>
      </c>
      <c r="I7743"/>
      <c r="J7743" s="8" t="s">
        <v>28687</v>
      </c>
      <c r="K7743"/>
      <c r="Q7743"/>
      <c r="S7743" s="8" t="s">
        <v>28982</v>
      </c>
      <c r="T7743" s="8" t="s">
        <v>28897</v>
      </c>
      <c r="U7743" s="8" t="s">
        <v>11089</v>
      </c>
      <c r="AJ7743" s="2"/>
    </row>
    <row r="7744" spans="2:38" ht="13" customHeight="1" x14ac:dyDescent="0.2">
      <c r="B7744" s="2" t="s">
        <v>70</v>
      </c>
      <c r="C7744" s="2" t="s">
        <v>9038</v>
      </c>
      <c r="E7744" s="130" t="s">
        <v>32861</v>
      </c>
      <c r="G7744" s="2" t="s">
        <v>29108</v>
      </c>
      <c r="U7744" s="64" t="s">
        <v>31605</v>
      </c>
      <c r="AD7744" s="2" t="s">
        <v>29108</v>
      </c>
      <c r="AK7744" s="2" t="s">
        <v>32727</v>
      </c>
      <c r="AL7744" s="2" t="s">
        <v>32171</v>
      </c>
    </row>
    <row r="7745" spans="2:36" x14ac:dyDescent="0.15">
      <c r="B7745" s="8" t="s">
        <v>70</v>
      </c>
      <c r="C7745" s="8" t="s">
        <v>8874</v>
      </c>
      <c r="E7745" s="82" t="s">
        <v>27382</v>
      </c>
      <c r="H7745"/>
      <c r="I7745"/>
      <c r="J7745"/>
      <c r="K7745"/>
      <c r="Q7745"/>
      <c r="S7745"/>
      <c r="T7745"/>
      <c r="U7745" s="8" t="s">
        <v>18029</v>
      </c>
      <c r="AF7745" s="2" t="s">
        <v>31925</v>
      </c>
      <c r="AJ7745" s="2"/>
    </row>
    <row r="7746" spans="2:36" ht="13" customHeight="1" x14ac:dyDescent="0.2">
      <c r="B7746" s="2" t="s">
        <v>70</v>
      </c>
      <c r="C7746" s="2" t="s">
        <v>33395</v>
      </c>
      <c r="E7746" s="13" t="s">
        <v>32285</v>
      </c>
      <c r="F7746"/>
      <c r="G7746" t="s">
        <v>29108</v>
      </c>
      <c r="H7746" t="s">
        <v>32286</v>
      </c>
      <c r="I7746"/>
      <c r="J7746"/>
      <c r="K7746"/>
      <c r="L7746"/>
      <c r="M7746"/>
      <c r="N7746"/>
      <c r="O7746"/>
      <c r="P7746"/>
      <c r="Q7746"/>
      <c r="R7746"/>
      <c r="S7746"/>
      <c r="T7746"/>
      <c r="U7746" s="93" t="s">
        <v>30675</v>
      </c>
      <c r="V7746"/>
      <c r="W7746"/>
      <c r="X7746"/>
      <c r="Y7746"/>
      <c r="Z7746"/>
      <c r="AA7746"/>
      <c r="AB7746" s="84"/>
      <c r="AC7746"/>
      <c r="AD7746" t="s">
        <v>29108</v>
      </c>
      <c r="AE7746"/>
      <c r="AF7746" s="2" t="s">
        <v>31925</v>
      </c>
      <c r="AG7746"/>
      <c r="AH7746"/>
      <c r="AI7746"/>
      <c r="AJ7746" s="2"/>
    </row>
    <row r="7747" spans="2:36" x14ac:dyDescent="0.15">
      <c r="B7747" s="8" t="s">
        <v>70</v>
      </c>
      <c r="C7747" s="8" t="s">
        <v>2859</v>
      </c>
      <c r="E7747" s="82" t="s">
        <v>19721</v>
      </c>
      <c r="G7747" s="2" t="s">
        <v>29108</v>
      </c>
      <c r="H7747"/>
      <c r="I7747"/>
      <c r="J7747"/>
      <c r="K7747"/>
      <c r="Q7747"/>
      <c r="S7747"/>
      <c r="T7747"/>
      <c r="U7747" s="8" t="s">
        <v>10014</v>
      </c>
      <c r="AD7747" s="2" t="s">
        <v>29108</v>
      </c>
      <c r="AJ7747" s="2"/>
    </row>
    <row r="7748" spans="2:36" ht="26" x14ac:dyDescent="0.15">
      <c r="B7748" s="8" t="s">
        <v>70</v>
      </c>
      <c r="C7748" s="8" t="s">
        <v>2747</v>
      </c>
      <c r="E7748" s="82" t="s">
        <v>19620</v>
      </c>
      <c r="G7748" s="2" t="s">
        <v>29109</v>
      </c>
      <c r="H7748" s="8" t="s">
        <v>29135</v>
      </c>
      <c r="I7748" s="2" t="s">
        <v>29136</v>
      </c>
      <c r="J7748"/>
      <c r="K7748"/>
      <c r="Q7748"/>
      <c r="S7748"/>
      <c r="T7748"/>
      <c r="U7748" s="8" t="s">
        <v>9887</v>
      </c>
      <c r="AD7748" s="2" t="s">
        <v>29109</v>
      </c>
      <c r="AJ7748" s="2"/>
    </row>
    <row r="7749" spans="2:36" x14ac:dyDescent="0.15">
      <c r="B7749" s="8" t="s">
        <v>70</v>
      </c>
      <c r="C7749" s="8" t="s">
        <v>3850</v>
      </c>
      <c r="E7749" s="82" t="s">
        <v>20807</v>
      </c>
      <c r="H7749" s="8" t="s">
        <v>19372</v>
      </c>
      <c r="I7749"/>
      <c r="J7749" s="8" t="s">
        <v>28726</v>
      </c>
      <c r="K7749"/>
      <c r="Q7749"/>
      <c r="S7749" s="8" t="s">
        <v>28981</v>
      </c>
      <c r="T7749" s="8" t="s">
        <v>28893</v>
      </c>
      <c r="U7749" s="8" t="s">
        <v>11172</v>
      </c>
      <c r="AF7749" s="2" t="s">
        <v>31925</v>
      </c>
      <c r="AJ7749" s="2"/>
    </row>
    <row r="7750" spans="2:36" x14ac:dyDescent="0.15">
      <c r="B7750" s="8" t="s">
        <v>70</v>
      </c>
      <c r="C7750" s="8" t="s">
        <v>3989</v>
      </c>
      <c r="E7750" s="82" t="s">
        <v>20960</v>
      </c>
      <c r="H7750" s="8" t="s">
        <v>19426</v>
      </c>
      <c r="I7750" s="8" t="s">
        <v>28553</v>
      </c>
      <c r="J7750" s="8" t="s">
        <v>28782</v>
      </c>
      <c r="K7750"/>
      <c r="Q7750" s="8" t="s">
        <v>11</v>
      </c>
      <c r="S7750" s="8" t="s">
        <v>29062</v>
      </c>
      <c r="T7750" s="8" t="s">
        <v>28810</v>
      </c>
      <c r="U7750" s="8" t="s">
        <v>11325</v>
      </c>
      <c r="AF7750" s="2" t="s">
        <v>31925</v>
      </c>
      <c r="AJ7750" s="2"/>
    </row>
    <row r="7751" spans="2:36" ht="39" x14ac:dyDescent="0.15">
      <c r="B7751" s="8" t="s">
        <v>70</v>
      </c>
      <c r="C7751" s="8" t="s">
        <v>2957</v>
      </c>
      <c r="E7751" s="82" t="s">
        <v>19842</v>
      </c>
      <c r="G7751" s="2" t="s">
        <v>29121</v>
      </c>
      <c r="H7751" t="s">
        <v>29317</v>
      </c>
      <c r="I7751" s="2" t="s">
        <v>28545</v>
      </c>
      <c r="J7751"/>
      <c r="K7751"/>
      <c r="Q7751"/>
      <c r="S7751"/>
      <c r="T7751"/>
      <c r="U7751" s="8" t="s">
        <v>10142</v>
      </c>
      <c r="AD7751" s="2" t="s">
        <v>29121</v>
      </c>
      <c r="AF7751" s="2" t="s">
        <v>31925</v>
      </c>
      <c r="AJ7751" s="2"/>
    </row>
    <row r="7752" spans="2:36" x14ac:dyDescent="0.15">
      <c r="B7752" s="8" t="s">
        <v>70</v>
      </c>
      <c r="C7752" s="8" t="s">
        <v>3689</v>
      </c>
      <c r="E7752" s="82" t="s">
        <v>20634</v>
      </c>
      <c r="G7752" s="2" t="s">
        <v>31938</v>
      </c>
      <c r="H7752"/>
      <c r="I7752"/>
      <c r="J7752"/>
      <c r="K7752"/>
      <c r="Q7752"/>
      <c r="S7752"/>
      <c r="T7752"/>
      <c r="U7752" s="8" t="s">
        <v>10963</v>
      </c>
      <c r="AD7752" s="2" t="s">
        <v>31938</v>
      </c>
      <c r="AF7752" s="2" t="s">
        <v>31925</v>
      </c>
      <c r="AJ7752" s="2"/>
    </row>
    <row r="7753" spans="2:36" ht="13" customHeight="1" x14ac:dyDescent="0.15">
      <c r="B7753" s="8" t="s">
        <v>70</v>
      </c>
      <c r="C7753" s="8" t="s">
        <v>8854</v>
      </c>
      <c r="E7753" s="82" t="s">
        <v>27358</v>
      </c>
      <c r="H7753"/>
      <c r="I7753"/>
      <c r="J7753"/>
      <c r="K7753"/>
      <c r="Q7753"/>
      <c r="S7753"/>
      <c r="T7753"/>
      <c r="U7753" s="8" t="s">
        <v>18003</v>
      </c>
      <c r="AF7753" s="2" t="s">
        <v>31925</v>
      </c>
      <c r="AJ7753" s="2"/>
    </row>
    <row r="7754" spans="2:36" x14ac:dyDescent="0.15">
      <c r="B7754" s="8" t="s">
        <v>784</v>
      </c>
      <c r="C7754" s="8" t="s">
        <v>8895</v>
      </c>
      <c r="E7754" s="82" t="s">
        <v>27407</v>
      </c>
      <c r="H7754"/>
      <c r="I7754"/>
      <c r="J7754"/>
      <c r="K7754"/>
      <c r="Q7754"/>
      <c r="S7754"/>
      <c r="T7754"/>
      <c r="U7754" s="8" t="s">
        <v>18056</v>
      </c>
      <c r="AJ7754" s="2"/>
    </row>
    <row r="7755" spans="2:36" x14ac:dyDescent="0.15">
      <c r="B7755" s="8" t="s">
        <v>784</v>
      </c>
      <c r="C7755" s="8" t="s">
        <v>9324</v>
      </c>
      <c r="E7755" s="82" t="s">
        <v>27937</v>
      </c>
      <c r="H7755"/>
      <c r="I7755"/>
      <c r="J7755"/>
      <c r="K7755"/>
      <c r="Q7755"/>
      <c r="S7755"/>
      <c r="T7755"/>
      <c r="U7755" s="8" t="s">
        <v>18599</v>
      </c>
      <c r="AJ7755" s="2"/>
    </row>
    <row r="7756" spans="2:36" x14ac:dyDescent="0.15">
      <c r="B7756" s="8" t="s">
        <v>784</v>
      </c>
      <c r="C7756" s="8" t="s">
        <v>4296</v>
      </c>
      <c r="E7756" s="82" t="s">
        <v>21302</v>
      </c>
      <c r="H7756"/>
      <c r="I7756"/>
      <c r="J7756"/>
      <c r="K7756"/>
      <c r="Q7756"/>
      <c r="S7756"/>
      <c r="T7756"/>
      <c r="U7756" s="8" t="s">
        <v>11701</v>
      </c>
      <c r="AJ7756" s="2"/>
    </row>
    <row r="7757" spans="2:36" x14ac:dyDescent="0.15">
      <c r="B7757" s="8" t="s">
        <v>784</v>
      </c>
      <c r="C7757" s="8" t="s">
        <v>3836</v>
      </c>
      <c r="E7757" s="82" t="s">
        <v>20792</v>
      </c>
      <c r="H7757"/>
      <c r="I7757"/>
      <c r="J7757" s="8" t="s">
        <v>28720</v>
      </c>
      <c r="K7757"/>
      <c r="Q7757"/>
      <c r="S7757" s="8" t="s">
        <v>29015</v>
      </c>
      <c r="T7757" s="8" t="s">
        <v>28896</v>
      </c>
      <c r="U7757" s="8" t="s">
        <v>11157</v>
      </c>
      <c r="AF7757" s="2" t="s">
        <v>31925</v>
      </c>
      <c r="AJ7757" s="2"/>
    </row>
    <row r="7758" spans="2:36" ht="13" customHeight="1" x14ac:dyDescent="0.15">
      <c r="B7758" s="8" t="s">
        <v>1762</v>
      </c>
      <c r="C7758" s="8" t="s">
        <v>7726</v>
      </c>
      <c r="E7758" s="82" t="s">
        <v>25776</v>
      </c>
      <c r="H7758"/>
      <c r="I7758"/>
      <c r="J7758"/>
      <c r="K7758"/>
      <c r="Q7758"/>
      <c r="S7758"/>
      <c r="T7758"/>
      <c r="U7758" s="8" t="s">
        <v>16353</v>
      </c>
      <c r="AJ7758" s="2"/>
    </row>
    <row r="7759" spans="2:36" x14ac:dyDescent="0.15">
      <c r="B7759" s="8" t="s">
        <v>1471</v>
      </c>
      <c r="C7759" s="8" t="s">
        <v>8518</v>
      </c>
      <c r="E7759" s="82" t="s">
        <v>26948</v>
      </c>
      <c r="H7759"/>
      <c r="I7759"/>
      <c r="J7759"/>
      <c r="K7759"/>
      <c r="Q7759"/>
      <c r="S7759"/>
      <c r="T7759"/>
      <c r="U7759" s="8" t="s">
        <v>17575</v>
      </c>
      <c r="AF7759" s="2" t="s">
        <v>31925</v>
      </c>
      <c r="AJ7759" s="2"/>
    </row>
    <row r="7760" spans="2:36" x14ac:dyDescent="0.15">
      <c r="B7760" s="8" t="s">
        <v>1471</v>
      </c>
      <c r="C7760" s="8" t="s">
        <v>6481</v>
      </c>
      <c r="E7760" s="82" t="s">
        <v>24019</v>
      </c>
      <c r="H7760"/>
      <c r="I7760"/>
      <c r="J7760"/>
      <c r="K7760"/>
      <c r="Q7760"/>
      <c r="S7760"/>
      <c r="T7760"/>
      <c r="U7760" s="8" t="s">
        <v>14522</v>
      </c>
      <c r="AJ7760" s="2"/>
    </row>
    <row r="7761" spans="2:41" ht="13" customHeight="1" x14ac:dyDescent="0.15">
      <c r="B7761" s="8" t="s">
        <v>1765</v>
      </c>
      <c r="C7761" s="8" t="s">
        <v>7729</v>
      </c>
      <c r="E7761" s="82" t="s">
        <v>25781</v>
      </c>
      <c r="H7761"/>
      <c r="I7761"/>
      <c r="J7761"/>
      <c r="K7761"/>
      <c r="Q7761"/>
      <c r="S7761"/>
      <c r="T7761"/>
      <c r="U7761" s="8" t="s">
        <v>16358</v>
      </c>
      <c r="AF7761" s="2" t="s">
        <v>31925</v>
      </c>
      <c r="AJ7761" s="2"/>
    </row>
    <row r="7762" spans="2:41" x14ac:dyDescent="0.15">
      <c r="B7762" s="8" t="s">
        <v>802</v>
      </c>
      <c r="C7762" s="8" t="s">
        <v>9130</v>
      </c>
      <c r="E7762" s="82" t="s">
        <v>27686</v>
      </c>
      <c r="H7762"/>
      <c r="I7762"/>
      <c r="J7762"/>
      <c r="K7762"/>
      <c r="Q7762"/>
      <c r="S7762"/>
      <c r="T7762"/>
      <c r="U7762" s="8" t="s">
        <v>18346</v>
      </c>
      <c r="AF7762" s="2" t="s">
        <v>31925</v>
      </c>
      <c r="AJ7762" s="2"/>
    </row>
    <row r="7763" spans="2:41" x14ac:dyDescent="0.15">
      <c r="B7763" s="8" t="s">
        <v>802</v>
      </c>
      <c r="C7763" s="8" t="s">
        <v>3868</v>
      </c>
      <c r="E7763" s="82" t="s">
        <v>20827</v>
      </c>
      <c r="H7763" s="8" t="s">
        <v>19380</v>
      </c>
      <c r="I7763"/>
      <c r="J7763" s="8" t="s">
        <v>28732</v>
      </c>
      <c r="K7763"/>
      <c r="Q7763"/>
      <c r="S7763" s="8" t="s">
        <v>29025</v>
      </c>
      <c r="T7763" s="8" t="s">
        <v>28891</v>
      </c>
      <c r="U7763" s="8" t="s">
        <v>11193</v>
      </c>
      <c r="AF7763" s="2" t="s">
        <v>31925</v>
      </c>
      <c r="AJ7763" s="2"/>
    </row>
    <row r="7764" spans="2:41" x14ac:dyDescent="0.15">
      <c r="B7764" s="8" t="s">
        <v>802</v>
      </c>
      <c r="C7764" s="8" t="s">
        <v>8896</v>
      </c>
      <c r="E7764" s="82" t="s">
        <v>27408</v>
      </c>
      <c r="H7764"/>
      <c r="I7764"/>
      <c r="J7764"/>
      <c r="K7764"/>
      <c r="Q7764"/>
      <c r="S7764"/>
      <c r="T7764"/>
      <c r="U7764" s="8" t="s">
        <v>18057</v>
      </c>
      <c r="AF7764" s="2" t="s">
        <v>31925</v>
      </c>
      <c r="AJ7764" s="2"/>
    </row>
    <row r="7765" spans="2:41" x14ac:dyDescent="0.15">
      <c r="B7765" s="8" t="s">
        <v>802</v>
      </c>
      <c r="C7765" s="8" t="s">
        <v>8923</v>
      </c>
      <c r="E7765" s="82" t="s">
        <v>27439</v>
      </c>
      <c r="H7765"/>
      <c r="I7765"/>
      <c r="J7765"/>
      <c r="K7765"/>
      <c r="Q7765"/>
      <c r="S7765"/>
      <c r="T7765"/>
      <c r="U7765" s="8" t="s">
        <v>18089</v>
      </c>
      <c r="AF7765" s="2" t="s">
        <v>31925</v>
      </c>
      <c r="AJ7765" s="2"/>
    </row>
    <row r="7766" spans="2:41" x14ac:dyDescent="0.15">
      <c r="B7766" s="8" t="s">
        <v>2395</v>
      </c>
      <c r="C7766" s="8" t="s">
        <v>3910</v>
      </c>
      <c r="E7766" s="82" t="s">
        <v>27988</v>
      </c>
      <c r="H7766"/>
      <c r="I7766"/>
      <c r="J7766"/>
      <c r="K7766"/>
      <c r="Q7766"/>
      <c r="S7766"/>
      <c r="T7766"/>
      <c r="U7766" s="8" t="s">
        <v>18649</v>
      </c>
      <c r="AF7766" s="2" t="s">
        <v>31925</v>
      </c>
      <c r="AJ7766" s="2"/>
    </row>
    <row r="7767" spans="2:41" s="11" customFormat="1" ht="26" x14ac:dyDescent="0.15">
      <c r="B7767" s="73" t="s">
        <v>831</v>
      </c>
      <c r="C7767" s="73" t="s">
        <v>3918</v>
      </c>
      <c r="E7767" s="83" t="s">
        <v>20884</v>
      </c>
      <c r="F7767" s="112"/>
      <c r="G7767" s="11" t="s">
        <v>29109</v>
      </c>
      <c r="H7767" s="73" t="s">
        <v>32758</v>
      </c>
      <c r="I7767" s="113"/>
      <c r="J7767" s="113"/>
      <c r="K7767" s="113"/>
      <c r="L7767" s="112"/>
      <c r="M7767" s="112"/>
      <c r="N7767" s="112"/>
      <c r="O7767" s="112"/>
      <c r="P7767" s="112"/>
      <c r="Q7767" s="113"/>
      <c r="R7767" s="112" t="s">
        <v>30129</v>
      </c>
      <c r="S7767" s="113"/>
      <c r="T7767" s="73" t="s">
        <v>28892</v>
      </c>
      <c r="U7767" s="73" t="s">
        <v>11004</v>
      </c>
      <c r="V7767" s="112"/>
      <c r="W7767" s="112"/>
      <c r="X7767" s="112"/>
      <c r="Y7767" s="112"/>
      <c r="Z7767" s="112"/>
      <c r="AA7767" s="112"/>
      <c r="AB7767" s="91"/>
      <c r="AC7767" s="112"/>
      <c r="AD7767" s="11" t="s">
        <v>29109</v>
      </c>
      <c r="AE7767" s="112"/>
      <c r="AF7767" s="112" t="s">
        <v>31925</v>
      </c>
      <c r="AG7767" s="112"/>
      <c r="AH7767" s="112"/>
      <c r="AI7767" s="112"/>
      <c r="AJ7767" s="112"/>
      <c r="AK7767" s="112"/>
      <c r="AL7767" s="112"/>
      <c r="AM7767" s="112"/>
      <c r="AN7767" s="112"/>
      <c r="AO7767" s="110"/>
    </row>
    <row r="7768" spans="2:41" x14ac:dyDescent="0.15">
      <c r="B7768" s="8" t="s">
        <v>831</v>
      </c>
      <c r="C7768" s="8" t="s">
        <v>9150</v>
      </c>
      <c r="E7768" s="82" t="s">
        <v>27712</v>
      </c>
      <c r="H7768"/>
      <c r="I7768"/>
      <c r="J7768"/>
      <c r="K7768"/>
      <c r="Q7768"/>
      <c r="S7768"/>
      <c r="T7768"/>
      <c r="U7768" s="8" t="s">
        <v>18375</v>
      </c>
      <c r="AJ7768" s="2"/>
    </row>
    <row r="7769" spans="2:41" x14ac:dyDescent="0.15">
      <c r="B7769" s="2" t="s">
        <v>33725</v>
      </c>
      <c r="C7769" s="2" t="s">
        <v>33726</v>
      </c>
      <c r="E7769" s="85" t="s">
        <v>32041</v>
      </c>
      <c r="G7769" s="2" t="s">
        <v>29108</v>
      </c>
      <c r="H7769" s="2" t="s">
        <v>32043</v>
      </c>
      <c r="U7769" s="2" t="s">
        <v>32040</v>
      </c>
      <c r="AD7769" s="2" t="s">
        <v>29108</v>
      </c>
      <c r="AF7769" s="2" t="s">
        <v>31925</v>
      </c>
      <c r="AL7769" s="2" t="s">
        <v>32171</v>
      </c>
    </row>
    <row r="7770" spans="2:41" ht="13" customHeight="1" x14ac:dyDescent="0.15">
      <c r="B7770" s="2" t="s">
        <v>33727</v>
      </c>
      <c r="C7770" s="2" t="s">
        <v>33402</v>
      </c>
      <c r="E7770" s="82" t="s">
        <v>20581</v>
      </c>
      <c r="G7770" s="2" t="s">
        <v>29108</v>
      </c>
      <c r="H7770"/>
      <c r="I7770"/>
      <c r="J7770"/>
      <c r="K7770"/>
      <c r="Q7770"/>
      <c r="S7770"/>
      <c r="T7770"/>
      <c r="U7770" s="8" t="s">
        <v>10902</v>
      </c>
      <c r="AD7770" s="2" t="s">
        <v>29108</v>
      </c>
      <c r="AF7770" s="2" t="s">
        <v>31925</v>
      </c>
      <c r="AJ7770" s="2"/>
    </row>
    <row r="7771" spans="2:41" x14ac:dyDescent="0.15">
      <c r="B7771" s="8" t="s">
        <v>326</v>
      </c>
      <c r="C7771" s="8" t="s">
        <v>613</v>
      </c>
      <c r="E7771" s="82" t="s">
        <v>25785</v>
      </c>
      <c r="H7771"/>
      <c r="I7771"/>
      <c r="J7771"/>
      <c r="K7771"/>
      <c r="Q7771"/>
      <c r="S7771"/>
      <c r="T7771"/>
      <c r="U7771" s="8" t="s">
        <v>16362</v>
      </c>
      <c r="AF7771" s="2" t="s">
        <v>31925</v>
      </c>
      <c r="AJ7771" s="2"/>
    </row>
    <row r="7772" spans="2:41" x14ac:dyDescent="0.15">
      <c r="B7772" s="8" t="s">
        <v>326</v>
      </c>
      <c r="C7772" s="8" t="s">
        <v>3601</v>
      </c>
      <c r="E7772" s="82" t="s">
        <v>25786</v>
      </c>
      <c r="H7772"/>
      <c r="I7772"/>
      <c r="J7772"/>
      <c r="K7772"/>
      <c r="Q7772"/>
      <c r="S7772"/>
      <c r="T7772"/>
      <c r="U7772" s="8" t="s">
        <v>16363</v>
      </c>
      <c r="AJ7772" s="2"/>
    </row>
    <row r="7773" spans="2:41" x14ac:dyDescent="0.15">
      <c r="B7773" s="8" t="s">
        <v>326</v>
      </c>
      <c r="C7773" s="8" t="s">
        <v>7731</v>
      </c>
      <c r="E7773" s="82" t="s">
        <v>25787</v>
      </c>
      <c r="H7773"/>
      <c r="I7773"/>
      <c r="J7773"/>
      <c r="K7773"/>
      <c r="Q7773"/>
      <c r="S7773"/>
      <c r="T7773"/>
      <c r="U7773" s="8" t="s">
        <v>16364</v>
      </c>
      <c r="AF7773" s="2" t="s">
        <v>31925</v>
      </c>
      <c r="AJ7773" s="2"/>
    </row>
    <row r="7774" spans="2:41" x14ac:dyDescent="0.15">
      <c r="B7774" s="8" t="s">
        <v>326</v>
      </c>
      <c r="C7774" s="8" t="s">
        <v>8897</v>
      </c>
      <c r="E7774" s="82" t="s">
        <v>27409</v>
      </c>
      <c r="H7774"/>
      <c r="I7774"/>
      <c r="J7774"/>
      <c r="K7774"/>
      <c r="Q7774"/>
      <c r="S7774"/>
      <c r="T7774"/>
      <c r="U7774" s="8" t="s">
        <v>18058</v>
      </c>
      <c r="AF7774" s="2" t="s">
        <v>31925</v>
      </c>
      <c r="AJ7774" s="2"/>
    </row>
    <row r="7775" spans="2:41" ht="13" customHeight="1" x14ac:dyDescent="0.15">
      <c r="B7775" s="8" t="s">
        <v>326</v>
      </c>
      <c r="C7775" s="8" t="s">
        <v>3008</v>
      </c>
      <c r="E7775" s="82" t="s">
        <v>19896</v>
      </c>
      <c r="G7775" s="2" t="s">
        <v>29121</v>
      </c>
      <c r="H7775" s="13" t="s">
        <v>29359</v>
      </c>
      <c r="I7775" s="2" t="s">
        <v>29360</v>
      </c>
      <c r="J7775"/>
      <c r="K7775"/>
      <c r="Q7775"/>
      <c r="S7775"/>
      <c r="T7775"/>
      <c r="U7775" s="8" t="s">
        <v>10198</v>
      </c>
      <c r="AD7775" s="2" t="s">
        <v>29121</v>
      </c>
      <c r="AJ7775" s="2"/>
    </row>
    <row r="7776" spans="2:41" x14ac:dyDescent="0.15">
      <c r="B7776" s="8" t="s">
        <v>2263</v>
      </c>
      <c r="C7776" s="8" t="s">
        <v>9151</v>
      </c>
      <c r="E7776" s="82" t="s">
        <v>27713</v>
      </c>
      <c r="H7776"/>
      <c r="I7776"/>
      <c r="J7776"/>
      <c r="K7776"/>
      <c r="Q7776"/>
      <c r="S7776"/>
      <c r="T7776"/>
      <c r="U7776" s="8" t="s">
        <v>18376</v>
      </c>
      <c r="AF7776" s="2" t="s">
        <v>31925</v>
      </c>
      <c r="AJ7776" s="2"/>
    </row>
    <row r="7777" spans="2:36" x14ac:dyDescent="0.15">
      <c r="B7777" s="8" t="s">
        <v>1741</v>
      </c>
      <c r="C7777" s="8" t="s">
        <v>7593</v>
      </c>
      <c r="E7777" s="82" t="s">
        <v>25575</v>
      </c>
      <c r="H7777"/>
      <c r="I7777"/>
      <c r="J7777"/>
      <c r="K7777"/>
      <c r="Q7777"/>
      <c r="S7777"/>
      <c r="T7777"/>
      <c r="U7777" s="8" t="s">
        <v>16144</v>
      </c>
      <c r="AF7777" s="2" t="s">
        <v>31925</v>
      </c>
      <c r="AJ7777" s="2"/>
    </row>
    <row r="7778" spans="2:36" ht="13" customHeight="1" x14ac:dyDescent="0.15">
      <c r="B7778" s="8" t="s">
        <v>1767</v>
      </c>
      <c r="C7778" s="8" t="s">
        <v>7734</v>
      </c>
      <c r="E7778" s="82" t="s">
        <v>25792</v>
      </c>
      <c r="H7778"/>
      <c r="I7778"/>
      <c r="J7778"/>
      <c r="K7778"/>
      <c r="Q7778"/>
      <c r="S7778"/>
      <c r="T7778"/>
      <c r="U7778" s="8" t="s">
        <v>16369</v>
      </c>
      <c r="AF7778" s="2" t="s">
        <v>31925</v>
      </c>
      <c r="AJ7778" s="2"/>
    </row>
    <row r="7779" spans="2:36" x14ac:dyDescent="0.15">
      <c r="B7779" s="8" t="s">
        <v>1362</v>
      </c>
      <c r="C7779" s="8" t="s">
        <v>6042</v>
      </c>
      <c r="E7779" s="82" t="s">
        <v>23453</v>
      </c>
      <c r="H7779"/>
      <c r="I7779"/>
      <c r="J7779"/>
      <c r="K7779"/>
      <c r="Q7779"/>
      <c r="S7779"/>
      <c r="T7779"/>
      <c r="U7779" s="8" t="s">
        <v>13929</v>
      </c>
      <c r="AF7779" s="2" t="s">
        <v>31925</v>
      </c>
      <c r="AJ7779" s="2"/>
    </row>
    <row r="7780" spans="2:36" x14ac:dyDescent="0.15">
      <c r="B7780" s="8" t="s">
        <v>584</v>
      </c>
      <c r="C7780" s="8" t="s">
        <v>3496</v>
      </c>
      <c r="E7780" s="82" t="s">
        <v>20420</v>
      </c>
      <c r="H7780"/>
      <c r="I7780"/>
      <c r="J7780"/>
      <c r="K7780"/>
      <c r="Q7780"/>
      <c r="S7780"/>
      <c r="T7780"/>
      <c r="U7780" s="8" t="s">
        <v>10738</v>
      </c>
      <c r="AF7780" s="2" t="s">
        <v>31925</v>
      </c>
      <c r="AJ7780" s="2"/>
    </row>
    <row r="7781" spans="2:36" x14ac:dyDescent="0.15">
      <c r="B7781" s="8" t="s">
        <v>33728</v>
      </c>
      <c r="C7781" s="2" t="s">
        <v>33729</v>
      </c>
      <c r="E7781" s="82" t="s">
        <v>25860</v>
      </c>
      <c r="H7781"/>
      <c r="I7781"/>
      <c r="J7781"/>
      <c r="K7781"/>
      <c r="Q7781"/>
      <c r="S7781"/>
      <c r="T7781"/>
      <c r="U7781" s="8" t="s">
        <v>16443</v>
      </c>
      <c r="AJ7781" s="2"/>
    </row>
    <row r="7782" spans="2:36" ht="13" customHeight="1" x14ac:dyDescent="0.15">
      <c r="B7782" s="8" t="s">
        <v>33728</v>
      </c>
      <c r="C7782" s="8" t="s">
        <v>7761</v>
      </c>
      <c r="E7782" s="8" t="s">
        <v>32979</v>
      </c>
      <c r="H7782"/>
      <c r="I7782"/>
      <c r="J7782"/>
      <c r="K7782"/>
      <c r="Q7782"/>
      <c r="S7782"/>
      <c r="T7782"/>
      <c r="U7782" s="8" t="s">
        <v>16415</v>
      </c>
      <c r="AJ7782" s="2"/>
    </row>
    <row r="7783" spans="2:36" x14ac:dyDescent="0.15">
      <c r="B7783" s="2" t="s">
        <v>33730</v>
      </c>
      <c r="C7783" s="2" t="s">
        <v>33731</v>
      </c>
      <c r="E7783" s="82" t="s">
        <v>25833</v>
      </c>
      <c r="H7783"/>
      <c r="I7783"/>
      <c r="J7783"/>
      <c r="K7783"/>
      <c r="Q7783"/>
      <c r="S7783"/>
      <c r="T7783"/>
      <c r="U7783" s="8" t="s">
        <v>16412</v>
      </c>
      <c r="AJ7783" s="2"/>
    </row>
    <row r="7784" spans="2:36" x14ac:dyDescent="0.15">
      <c r="B7784" s="8" t="s">
        <v>820</v>
      </c>
      <c r="C7784" s="8" t="s">
        <v>7735</v>
      </c>
      <c r="E7784" s="82" t="s">
        <v>25793</v>
      </c>
      <c r="H7784"/>
      <c r="I7784"/>
      <c r="J7784"/>
      <c r="K7784"/>
      <c r="Q7784"/>
      <c r="S7784"/>
      <c r="T7784"/>
      <c r="U7784" s="8" t="s">
        <v>16370</v>
      </c>
      <c r="AJ7784" s="2"/>
    </row>
    <row r="7785" spans="2:36" x14ac:dyDescent="0.15">
      <c r="B7785" s="8" t="s">
        <v>820</v>
      </c>
      <c r="C7785" s="8" t="s">
        <v>4131</v>
      </c>
      <c r="E7785" s="82" t="s">
        <v>21121</v>
      </c>
      <c r="H7785"/>
      <c r="I7785"/>
      <c r="J7785"/>
      <c r="K7785"/>
      <c r="Q7785"/>
      <c r="S7785"/>
      <c r="T7785"/>
      <c r="U7785" s="8" t="s">
        <v>11513</v>
      </c>
      <c r="AJ7785" s="2"/>
    </row>
    <row r="7786" spans="2:36" ht="13" customHeight="1" x14ac:dyDescent="0.15">
      <c r="B7786" s="8" t="s">
        <v>820</v>
      </c>
      <c r="C7786" s="8" t="s">
        <v>4208</v>
      </c>
      <c r="E7786" s="82" t="s">
        <v>21205</v>
      </c>
      <c r="H7786"/>
      <c r="I7786"/>
      <c r="J7786"/>
      <c r="K7786"/>
      <c r="Q7786"/>
      <c r="S7786"/>
      <c r="T7786"/>
      <c r="U7786" s="8" t="s">
        <v>11598</v>
      </c>
      <c r="AJ7786" s="2"/>
    </row>
    <row r="7787" spans="2:36" x14ac:dyDescent="0.15">
      <c r="B7787" s="8" t="s">
        <v>820</v>
      </c>
      <c r="C7787" s="8" t="s">
        <v>3123</v>
      </c>
      <c r="E7787" s="82" t="s">
        <v>25426</v>
      </c>
      <c r="H7787"/>
      <c r="I7787"/>
      <c r="J7787"/>
      <c r="K7787"/>
      <c r="Q7787"/>
      <c r="S7787"/>
      <c r="T7787"/>
      <c r="U7787" s="8" t="s">
        <v>15979</v>
      </c>
      <c r="AF7787" s="2" t="s">
        <v>31925</v>
      </c>
      <c r="AJ7787" s="2"/>
    </row>
    <row r="7788" spans="2:36" x14ac:dyDescent="0.15">
      <c r="B7788" s="8" t="s">
        <v>820</v>
      </c>
      <c r="C7788" s="8" t="s">
        <v>3901</v>
      </c>
      <c r="E7788" s="82" t="s">
        <v>20864</v>
      </c>
      <c r="H7788" s="8" t="s">
        <v>19295</v>
      </c>
      <c r="I7788"/>
      <c r="J7788" s="8" t="s">
        <v>28653</v>
      </c>
      <c r="K7788"/>
      <c r="Q7788"/>
      <c r="S7788" s="8" t="s">
        <v>28948</v>
      </c>
      <c r="T7788" s="8" t="s">
        <v>28892</v>
      </c>
      <c r="U7788" s="8" t="s">
        <v>11228</v>
      </c>
      <c r="AJ7788" s="2"/>
    </row>
    <row r="7789" spans="2:36" x14ac:dyDescent="0.15">
      <c r="B7789" t="s">
        <v>33733</v>
      </c>
      <c r="C7789" s="8" t="s">
        <v>33732</v>
      </c>
      <c r="E7789" s="8" t="s">
        <v>32759</v>
      </c>
      <c r="H7789"/>
      <c r="I7789"/>
      <c r="J7789"/>
      <c r="K7789"/>
      <c r="Q7789"/>
      <c r="S7789"/>
      <c r="T7789"/>
      <c r="U7789" s="8" t="s">
        <v>16371</v>
      </c>
      <c r="AF7789" s="2" t="s">
        <v>31925</v>
      </c>
      <c r="AJ7789" s="2"/>
    </row>
    <row r="7790" spans="2:36" x14ac:dyDescent="0.15">
      <c r="B7790" s="8" t="s">
        <v>1774</v>
      </c>
      <c r="C7790" s="8" t="s">
        <v>7749</v>
      </c>
      <c r="E7790" s="82" t="s">
        <v>25814</v>
      </c>
      <c r="H7790"/>
      <c r="I7790"/>
      <c r="J7790"/>
      <c r="K7790"/>
      <c r="Q7790"/>
      <c r="S7790"/>
      <c r="T7790"/>
      <c r="U7790" s="8" t="s">
        <v>16392</v>
      </c>
      <c r="AF7790" s="2" t="s">
        <v>31925</v>
      </c>
      <c r="AJ7790" s="2"/>
    </row>
    <row r="7791" spans="2:36" x14ac:dyDescent="0.15">
      <c r="B7791" s="8" t="s">
        <v>1768</v>
      </c>
      <c r="C7791" s="8" t="s">
        <v>6776</v>
      </c>
      <c r="E7791" s="82" t="s">
        <v>25794</v>
      </c>
      <c r="H7791"/>
      <c r="I7791"/>
      <c r="J7791"/>
      <c r="K7791"/>
      <c r="Q7791"/>
      <c r="S7791"/>
      <c r="T7791"/>
      <c r="U7791" s="8" t="s">
        <v>16372</v>
      </c>
      <c r="AF7791" s="2" t="s">
        <v>31925</v>
      </c>
      <c r="AJ7791" s="2"/>
    </row>
    <row r="7792" spans="2:36" x14ac:dyDescent="0.15">
      <c r="B7792" s="8" t="s">
        <v>1769</v>
      </c>
      <c r="C7792" s="8" t="s">
        <v>7736</v>
      </c>
      <c r="E7792" s="82" t="s">
        <v>25795</v>
      </c>
      <c r="H7792"/>
      <c r="I7792"/>
      <c r="J7792"/>
      <c r="K7792"/>
      <c r="Q7792"/>
      <c r="S7792"/>
      <c r="T7792"/>
      <c r="U7792" s="8" t="s">
        <v>16373</v>
      </c>
      <c r="AF7792" s="2" t="s">
        <v>31925</v>
      </c>
      <c r="AJ7792" s="2"/>
    </row>
    <row r="7793" spans="2:36" x14ac:dyDescent="0.15">
      <c r="B7793" s="8" t="s">
        <v>1770</v>
      </c>
      <c r="C7793" s="8" t="s">
        <v>7737</v>
      </c>
      <c r="E7793" s="82" t="s">
        <v>25796</v>
      </c>
      <c r="H7793"/>
      <c r="I7793"/>
      <c r="J7793"/>
      <c r="K7793"/>
      <c r="Q7793"/>
      <c r="S7793"/>
      <c r="T7793"/>
      <c r="U7793" s="8" t="s">
        <v>16374</v>
      </c>
      <c r="AJ7793" s="2"/>
    </row>
    <row r="7794" spans="2:36" x14ac:dyDescent="0.15">
      <c r="B7794" s="8" t="s">
        <v>1764</v>
      </c>
      <c r="C7794" s="8" t="s">
        <v>7728</v>
      </c>
      <c r="E7794" s="82" t="s">
        <v>25780</v>
      </c>
      <c r="H7794"/>
      <c r="I7794"/>
      <c r="J7794"/>
      <c r="K7794"/>
      <c r="Q7794"/>
      <c r="S7794"/>
      <c r="T7794"/>
      <c r="U7794" s="8" t="s">
        <v>16357</v>
      </c>
      <c r="AJ7794" s="2"/>
    </row>
    <row r="7795" spans="2:36" x14ac:dyDescent="0.15">
      <c r="B7795" s="8" t="s">
        <v>1453</v>
      </c>
      <c r="C7795" s="8" t="s">
        <v>4979</v>
      </c>
      <c r="E7795" s="82" t="s">
        <v>25813</v>
      </c>
      <c r="H7795"/>
      <c r="I7795"/>
      <c r="J7795"/>
      <c r="K7795"/>
      <c r="Q7795"/>
      <c r="S7795"/>
      <c r="T7795"/>
      <c r="U7795" s="8" t="s">
        <v>16391</v>
      </c>
      <c r="AF7795" s="2" t="s">
        <v>31925</v>
      </c>
      <c r="AJ7795" s="2"/>
    </row>
    <row r="7796" spans="2:36" ht="13" customHeight="1" x14ac:dyDescent="0.15">
      <c r="B7796" s="8" t="s">
        <v>1453</v>
      </c>
      <c r="C7796" s="8" t="s">
        <v>6380</v>
      </c>
      <c r="E7796" s="82" t="s">
        <v>23884</v>
      </c>
      <c r="H7796"/>
      <c r="I7796"/>
      <c r="J7796"/>
      <c r="K7796"/>
      <c r="Q7796"/>
      <c r="S7796"/>
      <c r="T7796"/>
      <c r="U7796" s="8" t="s">
        <v>14378</v>
      </c>
      <c r="AJ7796" s="2"/>
    </row>
    <row r="7797" spans="2:36" x14ac:dyDescent="0.15">
      <c r="B7797" s="8" t="s">
        <v>1453</v>
      </c>
      <c r="C7797" s="8" t="s">
        <v>7738</v>
      </c>
      <c r="E7797" s="82" t="s">
        <v>25797</v>
      </c>
      <c r="H7797"/>
      <c r="I7797"/>
      <c r="J7797"/>
      <c r="K7797"/>
      <c r="Q7797"/>
      <c r="S7797"/>
      <c r="T7797"/>
      <c r="U7797" s="8" t="s">
        <v>16375</v>
      </c>
      <c r="AF7797" s="2" t="s">
        <v>31925</v>
      </c>
      <c r="AJ7797" s="2"/>
    </row>
    <row r="7798" spans="2:36" x14ac:dyDescent="0.15">
      <c r="B7798" s="8" t="s">
        <v>1453</v>
      </c>
      <c r="C7798" s="8" t="s">
        <v>8248</v>
      </c>
      <c r="E7798" s="82" t="s">
        <v>26559</v>
      </c>
      <c r="H7798"/>
      <c r="I7798"/>
      <c r="J7798"/>
      <c r="K7798"/>
      <c r="Q7798"/>
      <c r="S7798"/>
      <c r="T7798"/>
      <c r="U7798" s="8" t="s">
        <v>17172</v>
      </c>
      <c r="AJ7798" s="2"/>
    </row>
    <row r="7799" spans="2:36" x14ac:dyDescent="0.15">
      <c r="B7799" s="8" t="s">
        <v>1821</v>
      </c>
      <c r="C7799" s="8" t="s">
        <v>4760</v>
      </c>
      <c r="E7799" s="82" t="s">
        <v>26158</v>
      </c>
      <c r="H7799"/>
      <c r="I7799"/>
      <c r="J7799"/>
      <c r="K7799"/>
      <c r="Q7799"/>
      <c r="S7799"/>
      <c r="T7799"/>
      <c r="U7799" s="8" t="s">
        <v>16753</v>
      </c>
      <c r="AF7799" s="2" t="s">
        <v>31925</v>
      </c>
      <c r="AJ7799" s="2"/>
    </row>
    <row r="7800" spans="2:36" x14ac:dyDescent="0.15">
      <c r="B7800" s="8" t="s">
        <v>1453</v>
      </c>
      <c r="C7800" s="8" t="s">
        <v>7739</v>
      </c>
      <c r="E7800" s="82" t="s">
        <v>25798</v>
      </c>
      <c r="H7800"/>
      <c r="I7800"/>
      <c r="J7800"/>
      <c r="K7800"/>
      <c r="Q7800"/>
      <c r="S7800"/>
      <c r="T7800"/>
      <c r="U7800" s="8" t="s">
        <v>16376</v>
      </c>
      <c r="AJ7800" s="2"/>
    </row>
    <row r="7801" spans="2:36" x14ac:dyDescent="0.15">
      <c r="B7801" s="8" t="s">
        <v>1453</v>
      </c>
      <c r="C7801" s="8" t="s">
        <v>7760</v>
      </c>
      <c r="E7801" s="82" t="s">
        <v>25832</v>
      </c>
      <c r="H7801"/>
      <c r="I7801"/>
      <c r="J7801"/>
      <c r="K7801"/>
      <c r="Q7801"/>
      <c r="S7801"/>
      <c r="T7801"/>
      <c r="U7801" s="8" t="s">
        <v>16411</v>
      </c>
      <c r="AF7801" s="2" t="s">
        <v>31925</v>
      </c>
      <c r="AJ7801" s="2"/>
    </row>
    <row r="7802" spans="2:36" x14ac:dyDescent="0.15">
      <c r="B7802" s="8" t="s">
        <v>1453</v>
      </c>
      <c r="C7802" s="8" t="s">
        <v>7740</v>
      </c>
      <c r="E7802" s="82" t="s">
        <v>25800</v>
      </c>
      <c r="H7802"/>
      <c r="I7802"/>
      <c r="J7802"/>
      <c r="K7802"/>
      <c r="Q7802"/>
      <c r="S7802"/>
      <c r="T7802"/>
      <c r="U7802" s="8" t="s">
        <v>16378</v>
      </c>
      <c r="AJ7802" s="2"/>
    </row>
    <row r="7803" spans="2:36" x14ac:dyDescent="0.15">
      <c r="B7803" s="8" t="s">
        <v>1771</v>
      </c>
      <c r="C7803" s="8" t="s">
        <v>4536</v>
      </c>
      <c r="E7803" s="82" t="s">
        <v>25799</v>
      </c>
      <c r="H7803"/>
      <c r="I7803"/>
      <c r="J7803"/>
      <c r="K7803"/>
      <c r="Q7803"/>
      <c r="S7803"/>
      <c r="T7803"/>
      <c r="U7803" s="8" t="s">
        <v>16377</v>
      </c>
      <c r="AF7803" s="2" t="s">
        <v>31925</v>
      </c>
      <c r="AJ7803" s="2"/>
    </row>
    <row r="7804" spans="2:36" x14ac:dyDescent="0.15">
      <c r="B7804" s="8" t="s">
        <v>1453</v>
      </c>
      <c r="C7804" s="8" t="s">
        <v>4760</v>
      </c>
      <c r="E7804" s="82" t="s">
        <v>25894</v>
      </c>
      <c r="H7804"/>
      <c r="I7804"/>
      <c r="J7804"/>
      <c r="K7804"/>
      <c r="Q7804"/>
      <c r="S7804"/>
      <c r="T7804"/>
      <c r="U7804" s="8" t="s">
        <v>16479</v>
      </c>
      <c r="AJ7804" s="2"/>
    </row>
    <row r="7805" spans="2:36" x14ac:dyDescent="0.15">
      <c r="B7805" s="8" t="s">
        <v>1453</v>
      </c>
      <c r="C7805" s="8" t="s">
        <v>7754</v>
      </c>
      <c r="E7805" s="82" t="s">
        <v>25821</v>
      </c>
      <c r="H7805"/>
      <c r="I7805"/>
      <c r="J7805"/>
      <c r="K7805"/>
      <c r="Q7805"/>
      <c r="S7805"/>
      <c r="T7805"/>
      <c r="U7805" s="8" t="s">
        <v>16400</v>
      </c>
      <c r="AJ7805" s="2"/>
    </row>
    <row r="7806" spans="2:36" x14ac:dyDescent="0.15">
      <c r="B7806" s="8" t="s">
        <v>1772</v>
      </c>
      <c r="C7806" s="8" t="s">
        <v>7741</v>
      </c>
      <c r="E7806" s="82" t="s">
        <v>25801</v>
      </c>
      <c r="H7806"/>
      <c r="I7806"/>
      <c r="J7806"/>
      <c r="K7806"/>
      <c r="Q7806"/>
      <c r="S7806"/>
      <c r="T7806"/>
      <c r="U7806" s="8" t="s">
        <v>16379</v>
      </c>
      <c r="AF7806" s="2" t="s">
        <v>31925</v>
      </c>
      <c r="AJ7806" s="2"/>
    </row>
    <row r="7807" spans="2:36" x14ac:dyDescent="0.15">
      <c r="B7807" s="8" t="s">
        <v>422</v>
      </c>
      <c r="C7807" s="8" t="s">
        <v>7745</v>
      </c>
      <c r="E7807" s="82" t="s">
        <v>25806</v>
      </c>
      <c r="H7807"/>
      <c r="I7807"/>
      <c r="J7807"/>
      <c r="K7807"/>
      <c r="Q7807"/>
      <c r="S7807"/>
      <c r="T7807"/>
      <c r="U7807" s="8" t="s">
        <v>16384</v>
      </c>
      <c r="AF7807" s="2" t="s">
        <v>31925</v>
      </c>
      <c r="AJ7807" s="2"/>
    </row>
    <row r="7808" spans="2:36" ht="13" customHeight="1" x14ac:dyDescent="0.15">
      <c r="B7808" s="8" t="s">
        <v>422</v>
      </c>
      <c r="C7808" s="8" t="s">
        <v>7743</v>
      </c>
      <c r="E7808" s="82" t="s">
        <v>25803</v>
      </c>
      <c r="H7808"/>
      <c r="I7808"/>
      <c r="J7808"/>
      <c r="K7808"/>
      <c r="Q7808"/>
      <c r="S7808"/>
      <c r="T7808"/>
      <c r="U7808" s="8" t="s">
        <v>16381</v>
      </c>
      <c r="AJ7808" s="2"/>
    </row>
    <row r="7809" spans="2:36" ht="13" customHeight="1" x14ac:dyDescent="0.15">
      <c r="B7809" s="8" t="s">
        <v>422</v>
      </c>
      <c r="C7809" s="8" t="s">
        <v>5067</v>
      </c>
      <c r="E7809" s="82" t="s">
        <v>22212</v>
      </c>
      <c r="H7809"/>
      <c r="I7809"/>
      <c r="J7809"/>
      <c r="K7809"/>
      <c r="Q7809"/>
      <c r="S7809"/>
      <c r="T7809"/>
      <c r="U7809" s="8" t="s">
        <v>12656</v>
      </c>
      <c r="AF7809" s="2" t="s">
        <v>31925</v>
      </c>
      <c r="AJ7809" s="2"/>
    </row>
    <row r="7810" spans="2:36" x14ac:dyDescent="0.15">
      <c r="B7810" s="8" t="s">
        <v>422</v>
      </c>
      <c r="C7810" s="8" t="s">
        <v>7747</v>
      </c>
      <c r="E7810" s="82" t="s">
        <v>25808</v>
      </c>
      <c r="H7810"/>
      <c r="I7810"/>
      <c r="J7810"/>
      <c r="K7810"/>
      <c r="Q7810"/>
      <c r="S7810"/>
      <c r="T7810"/>
      <c r="U7810" s="8" t="s">
        <v>16386</v>
      </c>
      <c r="AJ7810" s="2"/>
    </row>
    <row r="7811" spans="2:36" x14ac:dyDescent="0.15">
      <c r="B7811" s="8" t="s">
        <v>422</v>
      </c>
      <c r="C7811" s="8" t="s">
        <v>3203</v>
      </c>
      <c r="E7811" s="82" t="s">
        <v>25809</v>
      </c>
      <c r="H7811"/>
      <c r="I7811"/>
      <c r="J7811"/>
      <c r="K7811"/>
      <c r="Q7811"/>
      <c r="S7811"/>
      <c r="T7811"/>
      <c r="U7811" s="8" t="s">
        <v>16387</v>
      </c>
      <c r="AJ7811" s="2"/>
    </row>
    <row r="7812" spans="2:36" x14ac:dyDescent="0.15">
      <c r="B7812" s="8" t="s">
        <v>422</v>
      </c>
      <c r="C7812" s="8" t="s">
        <v>8898</v>
      </c>
      <c r="E7812" s="82" t="s">
        <v>27410</v>
      </c>
      <c r="H7812"/>
      <c r="I7812"/>
      <c r="J7812"/>
      <c r="K7812"/>
      <c r="Q7812"/>
      <c r="S7812"/>
      <c r="T7812"/>
      <c r="U7812" s="8" t="s">
        <v>18059</v>
      </c>
      <c r="AJ7812" s="2"/>
    </row>
    <row r="7813" spans="2:36" x14ac:dyDescent="0.15">
      <c r="B7813" s="8" t="s">
        <v>422</v>
      </c>
      <c r="C7813" s="8" t="s">
        <v>7744</v>
      </c>
      <c r="E7813" s="82" t="s">
        <v>25805</v>
      </c>
      <c r="H7813"/>
      <c r="I7813"/>
      <c r="J7813"/>
      <c r="K7813"/>
      <c r="Q7813"/>
      <c r="S7813"/>
      <c r="T7813"/>
      <c r="U7813" s="8" t="s">
        <v>16383</v>
      </c>
      <c r="AF7813" s="2" t="s">
        <v>31925</v>
      </c>
      <c r="AJ7813" s="2"/>
    </row>
    <row r="7814" spans="2:36" x14ac:dyDescent="0.15">
      <c r="B7814" s="8" t="s">
        <v>422</v>
      </c>
      <c r="C7814" s="8" t="s">
        <v>7742</v>
      </c>
      <c r="E7814" s="82" t="s">
        <v>25802</v>
      </c>
      <c r="H7814"/>
      <c r="I7814"/>
      <c r="J7814"/>
      <c r="K7814"/>
      <c r="Q7814"/>
      <c r="S7814"/>
      <c r="T7814"/>
      <c r="U7814" s="8" t="s">
        <v>16380</v>
      </c>
      <c r="AJ7814" s="2"/>
    </row>
    <row r="7815" spans="2:36" ht="13" customHeight="1" x14ac:dyDescent="0.15">
      <c r="B7815" s="8" t="s">
        <v>422</v>
      </c>
      <c r="C7815" s="8" t="s">
        <v>4210</v>
      </c>
      <c r="E7815" s="82" t="s">
        <v>21208</v>
      </c>
      <c r="H7815"/>
      <c r="I7815"/>
      <c r="J7815"/>
      <c r="K7815"/>
      <c r="Q7815"/>
      <c r="S7815"/>
      <c r="T7815"/>
      <c r="U7815" s="8" t="s">
        <v>11601</v>
      </c>
      <c r="AJ7815" s="2"/>
    </row>
    <row r="7816" spans="2:36" x14ac:dyDescent="0.15">
      <c r="B7816" s="8" t="s">
        <v>422</v>
      </c>
      <c r="C7816" s="8" t="s">
        <v>6399</v>
      </c>
      <c r="E7816" s="82" t="s">
        <v>23910</v>
      </c>
      <c r="H7816"/>
      <c r="I7816"/>
      <c r="J7816"/>
      <c r="K7816"/>
      <c r="Q7816"/>
      <c r="S7816"/>
      <c r="T7816"/>
      <c r="U7816" s="8" t="s">
        <v>14408</v>
      </c>
      <c r="AF7816" s="2" t="s">
        <v>31925</v>
      </c>
      <c r="AJ7816" s="2"/>
    </row>
    <row r="7817" spans="2:36" ht="13" customHeight="1" x14ac:dyDescent="0.15">
      <c r="B7817" s="8" t="s">
        <v>422</v>
      </c>
      <c r="C7817" s="8" t="s">
        <v>6676</v>
      </c>
      <c r="E7817" s="82" t="s">
        <v>24278</v>
      </c>
      <c r="H7817"/>
      <c r="I7817"/>
      <c r="J7817"/>
      <c r="K7817"/>
      <c r="Q7817"/>
      <c r="S7817"/>
      <c r="T7817"/>
      <c r="U7817" s="8" t="s">
        <v>14798</v>
      </c>
      <c r="AF7817" s="2" t="s">
        <v>31925</v>
      </c>
      <c r="AJ7817" s="2"/>
    </row>
    <row r="7818" spans="2:36" x14ac:dyDescent="0.15">
      <c r="B7818" s="8" t="s">
        <v>422</v>
      </c>
      <c r="C7818" s="8" t="s">
        <v>7746</v>
      </c>
      <c r="E7818" s="82" t="s">
        <v>25807</v>
      </c>
      <c r="H7818"/>
      <c r="I7818"/>
      <c r="J7818"/>
      <c r="K7818"/>
      <c r="Q7818"/>
      <c r="S7818"/>
      <c r="T7818"/>
      <c r="U7818" s="8" t="s">
        <v>16385</v>
      </c>
      <c r="AF7818" s="2" t="s">
        <v>31925</v>
      </c>
      <c r="AJ7818" s="2"/>
    </row>
    <row r="7819" spans="2:36" ht="13" customHeight="1" x14ac:dyDescent="0.15">
      <c r="B7819" s="8" t="s">
        <v>422</v>
      </c>
      <c r="C7819" s="8" t="s">
        <v>4748</v>
      </c>
      <c r="E7819" s="82" t="s">
        <v>21828</v>
      </c>
      <c r="H7819"/>
      <c r="I7819"/>
      <c r="J7819"/>
      <c r="K7819"/>
      <c r="Q7819"/>
      <c r="S7819"/>
      <c r="T7819"/>
      <c r="U7819" s="8" t="s">
        <v>12251</v>
      </c>
      <c r="AF7819" s="2" t="s">
        <v>31925</v>
      </c>
      <c r="AJ7819" s="2"/>
    </row>
    <row r="7820" spans="2:36" x14ac:dyDescent="0.15">
      <c r="B7820" s="8" t="s">
        <v>422</v>
      </c>
      <c r="C7820" s="8" t="s">
        <v>8478</v>
      </c>
      <c r="E7820" s="82" t="s">
        <v>26894</v>
      </c>
      <c r="H7820"/>
      <c r="I7820"/>
      <c r="J7820"/>
      <c r="K7820"/>
      <c r="Q7820"/>
      <c r="S7820"/>
      <c r="T7820"/>
      <c r="U7820" s="8" t="s">
        <v>17519</v>
      </c>
      <c r="AJ7820" s="2"/>
    </row>
    <row r="7821" spans="2:36" x14ac:dyDescent="0.15">
      <c r="B7821" s="8" t="s">
        <v>422</v>
      </c>
      <c r="C7821" s="8" t="s">
        <v>4774</v>
      </c>
      <c r="E7821" s="82" t="s">
        <v>23971</v>
      </c>
      <c r="H7821"/>
      <c r="I7821"/>
      <c r="J7821"/>
      <c r="K7821"/>
      <c r="Q7821"/>
      <c r="S7821"/>
      <c r="T7821"/>
      <c r="U7821" s="8" t="s">
        <v>14473</v>
      </c>
      <c r="AJ7821" s="2"/>
    </row>
    <row r="7822" spans="2:36" x14ac:dyDescent="0.15">
      <c r="B7822" s="8" t="s">
        <v>422</v>
      </c>
      <c r="C7822" s="8" t="s">
        <v>3157</v>
      </c>
      <c r="E7822" s="82" t="s">
        <v>20057</v>
      </c>
      <c r="G7822" s="2" t="s">
        <v>29105</v>
      </c>
      <c r="H7822" s="2" t="s">
        <v>29502</v>
      </c>
      <c r="I7822" s="2" t="s">
        <v>29137</v>
      </c>
      <c r="J7822"/>
      <c r="K7822"/>
      <c r="Q7822"/>
      <c r="S7822"/>
      <c r="T7822"/>
      <c r="U7822" s="8" t="s">
        <v>10369</v>
      </c>
      <c r="AD7822" s="2" t="s">
        <v>29105</v>
      </c>
      <c r="AF7822" s="2" t="s">
        <v>31925</v>
      </c>
      <c r="AJ7822" s="2"/>
    </row>
    <row r="7823" spans="2:36" x14ac:dyDescent="0.15">
      <c r="B7823" s="8" t="s">
        <v>585</v>
      </c>
      <c r="C7823" s="8" t="s">
        <v>4209</v>
      </c>
      <c r="E7823" s="82" t="s">
        <v>21206</v>
      </c>
      <c r="H7823"/>
      <c r="I7823"/>
      <c r="J7823"/>
      <c r="K7823"/>
      <c r="Q7823"/>
      <c r="S7823"/>
      <c r="T7823"/>
      <c r="U7823" s="8" t="s">
        <v>11599</v>
      </c>
      <c r="AJ7823" s="2"/>
    </row>
    <row r="7824" spans="2:36" x14ac:dyDescent="0.15">
      <c r="B7824" s="8" t="s">
        <v>585</v>
      </c>
      <c r="C7824" s="8" t="s">
        <v>3151</v>
      </c>
      <c r="E7824" s="82" t="s">
        <v>25859</v>
      </c>
      <c r="H7824"/>
      <c r="I7824"/>
      <c r="J7824"/>
      <c r="K7824"/>
      <c r="Q7824"/>
      <c r="S7824"/>
      <c r="T7824"/>
      <c r="U7824" s="8" t="s">
        <v>16442</v>
      </c>
      <c r="AF7824" s="2" t="s">
        <v>31925</v>
      </c>
      <c r="AJ7824" s="2"/>
    </row>
    <row r="7825" spans="2:36" ht="13" customHeight="1" x14ac:dyDescent="0.15">
      <c r="B7825" s="8" t="s">
        <v>585</v>
      </c>
      <c r="C7825" s="8" t="s">
        <v>3102</v>
      </c>
      <c r="E7825" s="82" t="s">
        <v>25812</v>
      </c>
      <c r="H7825"/>
      <c r="I7825"/>
      <c r="J7825"/>
      <c r="K7825"/>
      <c r="Q7825"/>
      <c r="S7825"/>
      <c r="T7825"/>
      <c r="U7825" s="8" t="s">
        <v>16390</v>
      </c>
      <c r="AF7825" s="2" t="s">
        <v>31925</v>
      </c>
      <c r="AJ7825" s="2"/>
    </row>
    <row r="7826" spans="2:36" x14ac:dyDescent="0.15">
      <c r="B7826" s="8" t="s">
        <v>1093</v>
      </c>
      <c r="C7826" s="8" t="s">
        <v>4742</v>
      </c>
      <c r="E7826" s="82" t="s">
        <v>21820</v>
      </c>
      <c r="H7826"/>
      <c r="I7826"/>
      <c r="J7826"/>
      <c r="K7826"/>
      <c r="Q7826"/>
      <c r="S7826"/>
      <c r="T7826"/>
      <c r="U7826" s="8" t="s">
        <v>12243</v>
      </c>
      <c r="AF7826" s="2" t="s">
        <v>31925</v>
      </c>
      <c r="AJ7826" s="2"/>
    </row>
    <row r="7827" spans="2:36" x14ac:dyDescent="0.15">
      <c r="B7827" s="2" t="s">
        <v>585</v>
      </c>
      <c r="C7827" s="2" t="s">
        <v>3152</v>
      </c>
      <c r="E7827" s="82" t="s">
        <v>20421</v>
      </c>
      <c r="H7827"/>
      <c r="I7827"/>
      <c r="J7827"/>
      <c r="K7827"/>
      <c r="Q7827"/>
      <c r="S7827"/>
      <c r="T7827"/>
      <c r="U7827" s="8" t="s">
        <v>10739</v>
      </c>
      <c r="AF7827" s="2" t="s">
        <v>31925</v>
      </c>
      <c r="AJ7827" s="2"/>
    </row>
    <row r="7828" spans="2:36" x14ac:dyDescent="0.15">
      <c r="B7828" s="8" t="s">
        <v>585</v>
      </c>
      <c r="C7828" s="8" t="s">
        <v>7748</v>
      </c>
      <c r="E7828" s="82" t="s">
        <v>25810</v>
      </c>
      <c r="H7828"/>
      <c r="I7828"/>
      <c r="J7828"/>
      <c r="K7828"/>
      <c r="Q7828"/>
      <c r="S7828"/>
      <c r="T7828"/>
      <c r="U7828" s="8" t="s">
        <v>16388</v>
      </c>
      <c r="AJ7828" s="2"/>
    </row>
    <row r="7829" spans="2:36" ht="13" customHeight="1" x14ac:dyDescent="0.15">
      <c r="B7829" s="8" t="s">
        <v>585</v>
      </c>
      <c r="C7829" s="8" t="s">
        <v>6531</v>
      </c>
      <c r="E7829" s="82" t="s">
        <v>24077</v>
      </c>
      <c r="H7829"/>
      <c r="I7829"/>
      <c r="J7829"/>
      <c r="K7829"/>
      <c r="Q7829"/>
      <c r="S7829"/>
      <c r="T7829"/>
      <c r="U7829" s="8" t="s">
        <v>14584</v>
      </c>
      <c r="AF7829" s="2" t="s">
        <v>31925</v>
      </c>
      <c r="AJ7829" s="2"/>
    </row>
    <row r="7830" spans="2:36" x14ac:dyDescent="0.15">
      <c r="B7830" s="8" t="s">
        <v>585</v>
      </c>
      <c r="C7830" s="8" t="s">
        <v>7059</v>
      </c>
      <c r="E7830" s="82" t="s">
        <v>24819</v>
      </c>
      <c r="H7830"/>
      <c r="I7830"/>
      <c r="J7830"/>
      <c r="K7830"/>
      <c r="Q7830"/>
      <c r="S7830"/>
      <c r="T7830"/>
      <c r="U7830" s="8" t="s">
        <v>15356</v>
      </c>
      <c r="AJ7830" s="2"/>
    </row>
    <row r="7831" spans="2:36" x14ac:dyDescent="0.15">
      <c r="B7831" s="8" t="s">
        <v>585</v>
      </c>
      <c r="C7831" s="8" t="s">
        <v>6745</v>
      </c>
      <c r="E7831" s="82" t="s">
        <v>25811</v>
      </c>
      <c r="H7831"/>
      <c r="I7831"/>
      <c r="J7831"/>
      <c r="K7831"/>
      <c r="Q7831"/>
      <c r="S7831"/>
      <c r="T7831"/>
      <c r="U7831" s="8" t="s">
        <v>16389</v>
      </c>
      <c r="AJ7831" s="2"/>
    </row>
    <row r="7832" spans="2:36" x14ac:dyDescent="0.15">
      <c r="B7832" s="8" t="s">
        <v>1780</v>
      </c>
      <c r="C7832" s="8" t="s">
        <v>7773</v>
      </c>
      <c r="E7832" s="82" t="s">
        <v>25862</v>
      </c>
      <c r="H7832"/>
      <c r="I7832"/>
      <c r="J7832"/>
      <c r="K7832"/>
      <c r="Q7832"/>
      <c r="S7832"/>
      <c r="T7832"/>
      <c r="U7832" s="8" t="s">
        <v>16445</v>
      </c>
      <c r="AJ7832" s="2"/>
    </row>
    <row r="7833" spans="2:36" x14ac:dyDescent="0.15">
      <c r="B7833" s="8" t="s">
        <v>1995</v>
      </c>
      <c r="C7833" s="8" t="s">
        <v>4331</v>
      </c>
      <c r="E7833" s="82" t="s">
        <v>27103</v>
      </c>
      <c r="H7833"/>
      <c r="I7833"/>
      <c r="J7833"/>
      <c r="K7833"/>
      <c r="Q7833"/>
      <c r="S7833"/>
      <c r="T7833"/>
      <c r="U7833" s="8" t="s">
        <v>17738</v>
      </c>
      <c r="AJ7833" s="2"/>
    </row>
    <row r="7834" spans="2:36" ht="13" customHeight="1" x14ac:dyDescent="0.25">
      <c r="B7834" s="8" t="s">
        <v>2716</v>
      </c>
      <c r="C7834" s="8" t="s">
        <v>9844</v>
      </c>
      <c r="E7834" s="82" t="s">
        <v>28496</v>
      </c>
      <c r="G7834" s="2" t="s">
        <v>29107</v>
      </c>
      <c r="H7834" s="8" t="s">
        <v>19593</v>
      </c>
      <c r="I7834" s="2" t="s">
        <v>28621</v>
      </c>
      <c r="J7834" s="114" t="s">
        <v>32760</v>
      </c>
      <c r="K7834" s="114" t="s">
        <v>32761</v>
      </c>
      <c r="Q7834" t="s">
        <v>11</v>
      </c>
      <c r="S7834"/>
      <c r="T7834" t="s">
        <v>28810</v>
      </c>
      <c r="U7834" s="8" t="s">
        <v>19217</v>
      </c>
      <c r="AD7834" s="2" t="s">
        <v>29107</v>
      </c>
      <c r="AF7834" s="2" t="s">
        <v>31925</v>
      </c>
      <c r="AJ7834" s="2"/>
    </row>
    <row r="7835" spans="2:36" x14ac:dyDescent="0.15">
      <c r="B7835" s="8" t="s">
        <v>2712</v>
      </c>
      <c r="C7835" s="8" t="s">
        <v>9838</v>
      </c>
      <c r="E7835" s="82" t="s">
        <v>28490</v>
      </c>
      <c r="H7835"/>
      <c r="I7835"/>
      <c r="J7835"/>
      <c r="K7835"/>
      <c r="Q7835"/>
      <c r="S7835"/>
      <c r="T7835"/>
      <c r="U7835" s="8" t="s">
        <v>19211</v>
      </c>
      <c r="AJ7835" s="2"/>
    </row>
    <row r="7836" spans="2:36" x14ac:dyDescent="0.15">
      <c r="B7836" s="8" t="s">
        <v>1476</v>
      </c>
      <c r="C7836" s="8" t="s">
        <v>6500</v>
      </c>
      <c r="E7836" s="82" t="s">
        <v>24037</v>
      </c>
      <c r="H7836"/>
      <c r="I7836"/>
      <c r="J7836"/>
      <c r="K7836"/>
      <c r="Q7836"/>
      <c r="S7836"/>
      <c r="T7836"/>
      <c r="U7836" s="8" t="s">
        <v>14544</v>
      </c>
      <c r="AJ7836" s="2"/>
    </row>
    <row r="7837" spans="2:36" x14ac:dyDescent="0.15">
      <c r="B7837" s="8" t="s">
        <v>827</v>
      </c>
      <c r="C7837"/>
      <c r="E7837" s="82" t="s">
        <v>827</v>
      </c>
      <c r="H7837"/>
      <c r="I7837"/>
      <c r="J7837"/>
      <c r="K7837"/>
      <c r="Q7837"/>
      <c r="S7837"/>
      <c r="T7837"/>
      <c r="U7837" s="8" t="s">
        <v>17162</v>
      </c>
      <c r="AJ7837" s="2"/>
    </row>
    <row r="7838" spans="2:36" x14ac:dyDescent="0.15">
      <c r="B7838" s="8" t="s">
        <v>827</v>
      </c>
      <c r="C7838" s="8" t="s">
        <v>7400</v>
      </c>
      <c r="E7838" s="82" t="s">
        <v>25316</v>
      </c>
      <c r="H7838"/>
      <c r="I7838"/>
      <c r="J7838"/>
      <c r="K7838"/>
      <c r="Q7838"/>
      <c r="S7838"/>
      <c r="T7838"/>
      <c r="U7838" s="8" t="s">
        <v>15864</v>
      </c>
      <c r="AF7838" s="2" t="s">
        <v>31925</v>
      </c>
      <c r="AJ7838" s="2"/>
    </row>
    <row r="7839" spans="2:36" x14ac:dyDescent="0.15">
      <c r="B7839" s="8" t="s">
        <v>827</v>
      </c>
      <c r="C7839" s="8" t="s">
        <v>4023</v>
      </c>
      <c r="E7839" s="82" t="s">
        <v>22043</v>
      </c>
      <c r="H7839"/>
      <c r="I7839"/>
      <c r="J7839"/>
      <c r="K7839"/>
      <c r="Q7839"/>
      <c r="S7839"/>
      <c r="T7839"/>
      <c r="U7839" s="8" t="s">
        <v>12480</v>
      </c>
      <c r="AF7839" s="2" t="s">
        <v>31925</v>
      </c>
      <c r="AJ7839" s="2"/>
    </row>
    <row r="7840" spans="2:36" x14ac:dyDescent="0.15">
      <c r="B7840" s="8" t="s">
        <v>827</v>
      </c>
      <c r="C7840" s="8" t="s">
        <v>7876</v>
      </c>
      <c r="E7840" s="82" t="s">
        <v>25999</v>
      </c>
      <c r="H7840"/>
      <c r="I7840"/>
      <c r="J7840"/>
      <c r="K7840"/>
      <c r="Q7840"/>
      <c r="S7840"/>
      <c r="T7840"/>
      <c r="U7840" s="8" t="s">
        <v>16591</v>
      </c>
      <c r="AJ7840" s="2"/>
    </row>
    <row r="7841" spans="2:36" x14ac:dyDescent="0.15">
      <c r="B7841" s="8" t="s">
        <v>827</v>
      </c>
      <c r="C7841" s="8" t="s">
        <v>5425</v>
      </c>
      <c r="E7841" s="82" t="s">
        <v>26838</v>
      </c>
      <c r="H7841"/>
      <c r="I7841"/>
      <c r="J7841"/>
      <c r="K7841"/>
      <c r="Q7841"/>
      <c r="S7841"/>
      <c r="T7841"/>
      <c r="U7841" s="8" t="s">
        <v>17457</v>
      </c>
      <c r="AF7841" s="2" t="s">
        <v>31925</v>
      </c>
      <c r="AJ7841" s="2"/>
    </row>
    <row r="7842" spans="2:36" x14ac:dyDescent="0.15">
      <c r="B7842" s="8" t="s">
        <v>827</v>
      </c>
      <c r="C7842" s="8" t="s">
        <v>8409</v>
      </c>
      <c r="E7842" s="8" t="s">
        <v>32978</v>
      </c>
      <c r="H7842"/>
      <c r="I7842"/>
      <c r="J7842"/>
      <c r="K7842"/>
      <c r="Q7842"/>
      <c r="S7842"/>
      <c r="T7842"/>
      <c r="U7842" s="8" t="s">
        <v>16397</v>
      </c>
      <c r="AJ7842" s="2"/>
    </row>
    <row r="7843" spans="2:36" ht="13" customHeight="1" x14ac:dyDescent="0.15">
      <c r="B7843" s="8" t="s">
        <v>827</v>
      </c>
      <c r="C7843" s="8" t="s">
        <v>7750</v>
      </c>
      <c r="E7843" s="82" t="s">
        <v>25816</v>
      </c>
      <c r="H7843"/>
      <c r="I7843"/>
      <c r="J7843"/>
      <c r="K7843"/>
      <c r="Q7843"/>
      <c r="S7843"/>
      <c r="T7843"/>
      <c r="U7843" s="8" t="s">
        <v>16394</v>
      </c>
      <c r="AJ7843" s="2"/>
    </row>
    <row r="7844" spans="2:36" x14ac:dyDescent="0.15">
      <c r="B7844" s="8" t="s">
        <v>827</v>
      </c>
      <c r="C7844" s="8" t="s">
        <v>4713</v>
      </c>
      <c r="E7844" s="82" t="s">
        <v>25759</v>
      </c>
      <c r="H7844"/>
      <c r="I7844"/>
      <c r="J7844"/>
      <c r="K7844"/>
      <c r="Q7844"/>
      <c r="S7844"/>
      <c r="T7844"/>
      <c r="U7844" s="8" t="s">
        <v>16334</v>
      </c>
      <c r="AJ7844" s="2"/>
    </row>
    <row r="7845" spans="2:36" ht="13" customHeight="1" x14ac:dyDescent="0.15">
      <c r="B7845" s="8" t="s">
        <v>827</v>
      </c>
      <c r="C7845" s="8" t="s">
        <v>7469</v>
      </c>
      <c r="E7845" s="82" t="s">
        <v>25423</v>
      </c>
      <c r="H7845"/>
      <c r="I7845"/>
      <c r="J7845"/>
      <c r="K7845"/>
      <c r="Q7845"/>
      <c r="S7845"/>
      <c r="T7845"/>
      <c r="U7845" s="8" t="s">
        <v>15976</v>
      </c>
      <c r="AF7845" s="2" t="s">
        <v>31925</v>
      </c>
      <c r="AJ7845" s="2"/>
    </row>
    <row r="7846" spans="2:36" ht="13" customHeight="1" x14ac:dyDescent="0.15">
      <c r="B7846" s="8" t="s">
        <v>827</v>
      </c>
      <c r="C7846" s="8" t="s">
        <v>6569</v>
      </c>
      <c r="E7846" s="82" t="s">
        <v>24120</v>
      </c>
      <c r="H7846"/>
      <c r="I7846"/>
      <c r="J7846"/>
      <c r="K7846"/>
      <c r="Q7846"/>
      <c r="S7846"/>
      <c r="T7846"/>
      <c r="U7846" s="8" t="s">
        <v>14631</v>
      </c>
      <c r="AF7846" s="2" t="s">
        <v>31925</v>
      </c>
      <c r="AJ7846" s="2"/>
    </row>
    <row r="7847" spans="2:36" x14ac:dyDescent="0.15">
      <c r="B7847" s="8" t="s">
        <v>827</v>
      </c>
      <c r="C7847" s="8" t="s">
        <v>7751</v>
      </c>
      <c r="E7847" s="82" t="s">
        <v>25817</v>
      </c>
      <c r="H7847"/>
      <c r="I7847"/>
      <c r="J7847"/>
      <c r="K7847"/>
      <c r="Q7847"/>
      <c r="S7847"/>
      <c r="T7847"/>
      <c r="U7847" s="8" t="s">
        <v>16395</v>
      </c>
      <c r="AF7847" s="2" t="s">
        <v>31925</v>
      </c>
      <c r="AJ7847" s="2"/>
    </row>
    <row r="7848" spans="2:36" x14ac:dyDescent="0.15">
      <c r="B7848" s="8" t="s">
        <v>827</v>
      </c>
      <c r="C7848" s="8" t="s">
        <v>7632</v>
      </c>
      <c r="E7848" s="82" t="s">
        <v>25623</v>
      </c>
      <c r="H7848"/>
      <c r="I7848"/>
      <c r="J7848"/>
      <c r="K7848"/>
      <c r="Q7848"/>
      <c r="S7848"/>
      <c r="T7848"/>
      <c r="U7848" s="8" t="s">
        <v>16194</v>
      </c>
      <c r="AF7848" s="2" t="s">
        <v>31925</v>
      </c>
      <c r="AJ7848" s="2"/>
    </row>
    <row r="7849" spans="2:36" x14ac:dyDescent="0.15">
      <c r="B7849" s="8" t="s">
        <v>827</v>
      </c>
      <c r="C7849" s="8" t="s">
        <v>2805</v>
      </c>
      <c r="E7849" s="82" t="s">
        <v>20881</v>
      </c>
      <c r="H7849"/>
      <c r="I7849"/>
      <c r="J7849" s="8" t="s">
        <v>28750</v>
      </c>
      <c r="K7849"/>
      <c r="Q7849"/>
      <c r="S7849" s="8" t="s">
        <v>28956</v>
      </c>
      <c r="T7849" s="8" t="s">
        <v>28892</v>
      </c>
      <c r="U7849" s="8" t="s">
        <v>11247</v>
      </c>
      <c r="AF7849" s="2" t="s">
        <v>31925</v>
      </c>
      <c r="AJ7849" s="2"/>
    </row>
    <row r="7850" spans="2:36" x14ac:dyDescent="0.15">
      <c r="B7850" s="8" t="s">
        <v>827</v>
      </c>
      <c r="C7850" s="8" t="s">
        <v>3119</v>
      </c>
      <c r="E7850" s="82" t="s">
        <v>25815</v>
      </c>
      <c r="H7850"/>
      <c r="I7850"/>
      <c r="J7850"/>
      <c r="K7850"/>
      <c r="Q7850"/>
      <c r="S7850"/>
      <c r="T7850"/>
      <c r="U7850" s="8" t="s">
        <v>16393</v>
      </c>
      <c r="AJ7850" s="2"/>
    </row>
    <row r="7851" spans="2:36" x14ac:dyDescent="0.15">
      <c r="B7851" s="8" t="s">
        <v>1775</v>
      </c>
      <c r="C7851" s="8" t="s">
        <v>3477</v>
      </c>
      <c r="E7851" s="82" t="s">
        <v>25819</v>
      </c>
      <c r="H7851"/>
      <c r="I7851"/>
      <c r="J7851"/>
      <c r="K7851"/>
      <c r="Q7851"/>
      <c r="S7851"/>
      <c r="T7851"/>
      <c r="U7851" s="8" t="s">
        <v>16398</v>
      </c>
      <c r="AF7851" s="2" t="s">
        <v>31925</v>
      </c>
      <c r="AJ7851" s="2"/>
    </row>
    <row r="7852" spans="2:36" x14ac:dyDescent="0.15">
      <c r="B7852" s="8" t="s">
        <v>827</v>
      </c>
      <c r="C7852" s="8" t="s">
        <v>7537</v>
      </c>
      <c r="E7852" s="82" t="s">
        <v>25506</v>
      </c>
      <c r="H7852"/>
      <c r="I7852"/>
      <c r="J7852"/>
      <c r="K7852"/>
      <c r="Q7852"/>
      <c r="S7852"/>
      <c r="T7852"/>
      <c r="U7852" s="8" t="s">
        <v>16071</v>
      </c>
      <c r="AF7852" s="2" t="s">
        <v>31925</v>
      </c>
      <c r="AJ7852" s="2"/>
    </row>
    <row r="7853" spans="2:36" x14ac:dyDescent="0.15">
      <c r="B7853" s="8" t="s">
        <v>827</v>
      </c>
      <c r="C7853" s="8" t="s">
        <v>3706</v>
      </c>
      <c r="E7853" s="82" t="s">
        <v>27411</v>
      </c>
      <c r="H7853"/>
      <c r="I7853"/>
      <c r="J7853"/>
      <c r="K7853"/>
      <c r="Q7853"/>
      <c r="S7853"/>
      <c r="T7853"/>
      <c r="U7853" s="8" t="s">
        <v>18060</v>
      </c>
      <c r="AF7853" s="2" t="s">
        <v>31925</v>
      </c>
      <c r="AJ7853" s="2"/>
    </row>
    <row r="7854" spans="2:36" x14ac:dyDescent="0.15">
      <c r="B7854" s="8" t="s">
        <v>61</v>
      </c>
      <c r="C7854" s="8" t="s">
        <v>7706</v>
      </c>
      <c r="E7854" s="82" t="s">
        <v>25751</v>
      </c>
      <c r="H7854"/>
      <c r="I7854"/>
      <c r="J7854"/>
      <c r="K7854"/>
      <c r="Q7854"/>
      <c r="S7854"/>
      <c r="T7854"/>
      <c r="U7854" s="8" t="s">
        <v>16326</v>
      </c>
      <c r="AF7854" s="2" t="s">
        <v>31925</v>
      </c>
      <c r="AJ7854" s="2"/>
    </row>
    <row r="7855" spans="2:36" x14ac:dyDescent="0.15">
      <c r="B7855" s="8" t="s">
        <v>61</v>
      </c>
      <c r="C7855" s="8" t="s">
        <v>2739</v>
      </c>
      <c r="E7855" s="82" t="s">
        <v>19612</v>
      </c>
      <c r="G7855" s="2" t="s">
        <v>29107</v>
      </c>
      <c r="H7855" s="2" t="s">
        <v>29127</v>
      </c>
      <c r="I7855" s="2" t="s">
        <v>28526</v>
      </c>
      <c r="J7855"/>
      <c r="K7855"/>
      <c r="Q7855"/>
      <c r="S7855"/>
      <c r="T7855"/>
      <c r="U7855" s="8" t="s">
        <v>9879</v>
      </c>
      <c r="AD7855" s="2" t="s">
        <v>29107</v>
      </c>
      <c r="AF7855" s="2" t="s">
        <v>31925</v>
      </c>
      <c r="AJ7855" s="2"/>
    </row>
    <row r="7856" spans="2:36" x14ac:dyDescent="0.15">
      <c r="B7856" s="8" t="s">
        <v>61</v>
      </c>
      <c r="C7856" s="8" t="s">
        <v>8514</v>
      </c>
      <c r="E7856" s="82" t="s">
        <v>26944</v>
      </c>
      <c r="H7856"/>
      <c r="I7856"/>
      <c r="J7856"/>
      <c r="K7856"/>
      <c r="Q7856"/>
      <c r="S7856"/>
      <c r="T7856"/>
      <c r="U7856" s="8" t="s">
        <v>17571</v>
      </c>
      <c r="AF7856" s="2" t="s">
        <v>31925</v>
      </c>
      <c r="AJ7856" s="2"/>
    </row>
    <row r="7857" spans="2:38" ht="16" customHeight="1" x14ac:dyDescent="0.15">
      <c r="B7857" s="8" t="s">
        <v>1074</v>
      </c>
      <c r="C7857" s="8" t="s">
        <v>4637</v>
      </c>
      <c r="E7857" s="82" t="s">
        <v>21697</v>
      </c>
      <c r="H7857"/>
      <c r="I7857"/>
      <c r="J7857"/>
      <c r="K7857"/>
      <c r="Q7857"/>
      <c r="S7857"/>
      <c r="T7857"/>
      <c r="U7857" s="8" t="s">
        <v>12114</v>
      </c>
      <c r="AJ7857" s="2"/>
    </row>
    <row r="7858" spans="2:38" x14ac:dyDescent="0.15">
      <c r="B7858" s="8" t="s">
        <v>1074</v>
      </c>
      <c r="C7858" s="8" t="s">
        <v>771</v>
      </c>
      <c r="E7858" s="82" t="s">
        <v>25824</v>
      </c>
      <c r="H7858"/>
      <c r="I7858"/>
      <c r="J7858"/>
      <c r="K7858"/>
      <c r="Q7858"/>
      <c r="S7858"/>
      <c r="T7858"/>
      <c r="U7858" s="8" t="s">
        <v>16403</v>
      </c>
      <c r="AJ7858" s="2"/>
    </row>
    <row r="7859" spans="2:38" x14ac:dyDescent="0.15">
      <c r="B7859" s="8" t="s">
        <v>1776</v>
      </c>
      <c r="C7859" s="8" t="s">
        <v>4178</v>
      </c>
      <c r="E7859" s="82" t="s">
        <v>25826</v>
      </c>
      <c r="H7859"/>
      <c r="I7859"/>
      <c r="J7859"/>
      <c r="K7859"/>
      <c r="Q7859"/>
      <c r="S7859"/>
      <c r="T7859"/>
      <c r="U7859" s="8" t="s">
        <v>16405</v>
      </c>
      <c r="AF7859" s="2" t="s">
        <v>31925</v>
      </c>
      <c r="AJ7859" s="2"/>
    </row>
    <row r="7860" spans="2:38" x14ac:dyDescent="0.15">
      <c r="B7860" s="8" t="s">
        <v>1074</v>
      </c>
      <c r="C7860" s="8" t="s">
        <v>7757</v>
      </c>
      <c r="E7860" s="82" t="s">
        <v>25825</v>
      </c>
      <c r="H7860"/>
      <c r="I7860"/>
      <c r="J7860"/>
      <c r="K7860"/>
      <c r="Q7860"/>
      <c r="S7860"/>
      <c r="T7860"/>
      <c r="U7860" s="8" t="s">
        <v>16404</v>
      </c>
      <c r="AF7860" s="2" t="s">
        <v>31925</v>
      </c>
      <c r="AJ7860" s="2"/>
    </row>
    <row r="7861" spans="2:38" x14ac:dyDescent="0.15">
      <c r="B7861" s="8" t="s">
        <v>1074</v>
      </c>
      <c r="C7861" s="8" t="s">
        <v>7630</v>
      </c>
      <c r="E7861" s="82" t="s">
        <v>25617</v>
      </c>
      <c r="H7861"/>
      <c r="I7861"/>
      <c r="J7861"/>
      <c r="K7861"/>
      <c r="Q7861"/>
      <c r="S7861"/>
      <c r="T7861"/>
      <c r="U7861" s="8" t="s">
        <v>16188</v>
      </c>
      <c r="AJ7861" s="2"/>
    </row>
    <row r="7862" spans="2:38" x14ac:dyDescent="0.15">
      <c r="B7862" s="8" t="s">
        <v>1074</v>
      </c>
      <c r="C7862" s="8" t="s">
        <v>7074</v>
      </c>
      <c r="E7862" s="82" t="s">
        <v>24837</v>
      </c>
      <c r="H7862"/>
      <c r="I7862"/>
      <c r="J7862"/>
      <c r="K7862"/>
      <c r="Q7862"/>
      <c r="S7862"/>
      <c r="T7862"/>
      <c r="U7862" s="8" t="s">
        <v>15375</v>
      </c>
      <c r="AF7862" s="2" t="s">
        <v>31925</v>
      </c>
      <c r="AJ7862" s="2"/>
    </row>
    <row r="7863" spans="2:38" x14ac:dyDescent="0.15">
      <c r="B7863" s="8" t="s">
        <v>1188</v>
      </c>
      <c r="C7863" s="8" t="s">
        <v>7980</v>
      </c>
      <c r="E7863" s="82" t="s">
        <v>26166</v>
      </c>
      <c r="H7863"/>
      <c r="I7863"/>
      <c r="J7863"/>
      <c r="K7863"/>
      <c r="Q7863"/>
      <c r="S7863"/>
      <c r="T7863"/>
      <c r="U7863" s="8" t="s">
        <v>16761</v>
      </c>
      <c r="AF7863" s="2" t="s">
        <v>31925</v>
      </c>
      <c r="AJ7863" s="2"/>
    </row>
    <row r="7864" spans="2:38" x14ac:dyDescent="0.15">
      <c r="B7864" s="8" t="s">
        <v>1188</v>
      </c>
      <c r="C7864" s="8" t="s">
        <v>5144</v>
      </c>
      <c r="E7864" s="82" t="s">
        <v>22312</v>
      </c>
      <c r="H7864"/>
      <c r="I7864"/>
      <c r="J7864"/>
      <c r="K7864"/>
      <c r="Q7864"/>
      <c r="S7864"/>
      <c r="T7864"/>
      <c r="U7864" s="8" t="s">
        <v>12760</v>
      </c>
      <c r="AF7864" s="2" t="s">
        <v>31925</v>
      </c>
      <c r="AJ7864" s="2"/>
    </row>
    <row r="7865" spans="2:38" x14ac:dyDescent="0.15">
      <c r="B7865" s="8" t="s">
        <v>1188</v>
      </c>
      <c r="C7865" s="8" t="s">
        <v>6461</v>
      </c>
      <c r="E7865" s="82" t="s">
        <v>23994</v>
      </c>
      <c r="H7865"/>
      <c r="I7865"/>
      <c r="J7865"/>
      <c r="K7865"/>
      <c r="Q7865"/>
      <c r="S7865"/>
      <c r="T7865"/>
      <c r="U7865" s="8" t="s">
        <v>14496</v>
      </c>
      <c r="AJ7865" s="2"/>
    </row>
    <row r="7866" spans="2:38" x14ac:dyDescent="0.15">
      <c r="B7866" s="8" t="s">
        <v>1188</v>
      </c>
      <c r="C7866" s="8" t="s">
        <v>529</v>
      </c>
      <c r="E7866" s="82" t="s">
        <v>25828</v>
      </c>
      <c r="H7866"/>
      <c r="I7866"/>
      <c r="J7866"/>
      <c r="K7866"/>
      <c r="Q7866"/>
      <c r="S7866"/>
      <c r="T7866"/>
      <c r="U7866" s="8" t="s">
        <v>16407</v>
      </c>
      <c r="AJ7866" s="2"/>
    </row>
    <row r="7867" spans="2:38" x14ac:dyDescent="0.15">
      <c r="B7867" s="8" t="s">
        <v>1787</v>
      </c>
      <c r="C7867" s="8" t="s">
        <v>5590</v>
      </c>
      <c r="E7867" s="82" t="s">
        <v>25899</v>
      </c>
      <c r="H7867"/>
      <c r="I7867"/>
      <c r="J7867"/>
      <c r="K7867"/>
      <c r="Q7867"/>
      <c r="S7867"/>
      <c r="T7867"/>
      <c r="U7867" s="8" t="s">
        <v>16484</v>
      </c>
      <c r="AF7867" s="2" t="s">
        <v>31925</v>
      </c>
      <c r="AJ7867" s="2"/>
    </row>
    <row r="7868" spans="2:38" x14ac:dyDescent="0.15">
      <c r="B7868" s="8" t="s">
        <v>2440</v>
      </c>
      <c r="C7868" s="8" t="s">
        <v>9551</v>
      </c>
      <c r="E7868" s="82" t="s">
        <v>28165</v>
      </c>
      <c r="H7868" s="8" t="s">
        <v>19534</v>
      </c>
      <c r="I7868"/>
      <c r="J7868"/>
      <c r="K7868"/>
      <c r="Q7868"/>
      <c r="S7868"/>
      <c r="T7868"/>
      <c r="U7868" s="8" t="s">
        <v>18857</v>
      </c>
      <c r="AJ7868" s="2"/>
    </row>
    <row r="7869" spans="2:38" x14ac:dyDescent="0.15">
      <c r="B7869" s="8" t="s">
        <v>2440</v>
      </c>
      <c r="C7869" s="8" t="s">
        <v>9570</v>
      </c>
      <c r="E7869" s="82" t="s">
        <v>28182</v>
      </c>
      <c r="H7869"/>
      <c r="I7869" s="8" t="s">
        <v>28605</v>
      </c>
      <c r="J7869"/>
      <c r="K7869"/>
      <c r="Q7869"/>
      <c r="S7869"/>
      <c r="T7869"/>
      <c r="U7869" s="8" t="s">
        <v>18882</v>
      </c>
      <c r="AJ7869" s="2"/>
    </row>
    <row r="7870" spans="2:38" x14ac:dyDescent="0.15">
      <c r="B7870" s="8" t="s">
        <v>2440</v>
      </c>
      <c r="C7870" s="8" t="s">
        <v>9432</v>
      </c>
      <c r="E7870" s="82" t="s">
        <v>28056</v>
      </c>
      <c r="H7870"/>
      <c r="I7870"/>
      <c r="J7870"/>
      <c r="K7870"/>
      <c r="Q7870"/>
      <c r="S7870"/>
      <c r="T7870"/>
      <c r="U7870" s="8" t="s">
        <v>18720</v>
      </c>
      <c r="AJ7870" s="2"/>
      <c r="AL7870" s="2" t="s">
        <v>32171</v>
      </c>
    </row>
    <row r="7871" spans="2:38" x14ac:dyDescent="0.15">
      <c r="B7871" s="8" t="s">
        <v>1777</v>
      </c>
      <c r="C7871" s="8" t="s">
        <v>7759</v>
      </c>
      <c r="E7871" s="82" t="s">
        <v>25830</v>
      </c>
      <c r="H7871"/>
      <c r="I7871"/>
      <c r="J7871"/>
      <c r="K7871"/>
      <c r="Q7871"/>
      <c r="S7871"/>
      <c r="T7871"/>
      <c r="U7871" s="8" t="s">
        <v>16409</v>
      </c>
      <c r="AF7871" s="2" t="s">
        <v>31925</v>
      </c>
      <c r="AJ7871" s="2"/>
    </row>
    <row r="7872" spans="2:38" x14ac:dyDescent="0.15">
      <c r="B7872" s="8" t="s">
        <v>1777</v>
      </c>
      <c r="C7872" s="8" t="s">
        <v>9855</v>
      </c>
      <c r="E7872" s="82" t="s">
        <v>28509</v>
      </c>
      <c r="H7872"/>
      <c r="I7872"/>
      <c r="J7872"/>
      <c r="K7872"/>
      <c r="Q7872"/>
      <c r="S7872"/>
      <c r="T7872"/>
      <c r="U7872" s="8" t="s">
        <v>19230</v>
      </c>
      <c r="AF7872" s="2" t="s">
        <v>31925</v>
      </c>
      <c r="AJ7872" s="2"/>
    </row>
    <row r="7873" spans="2:41" x14ac:dyDescent="0.15">
      <c r="B7873" s="8" t="s">
        <v>2440</v>
      </c>
      <c r="C7873" s="2" t="s">
        <v>33734</v>
      </c>
      <c r="E7873" s="82" t="s">
        <v>27016</v>
      </c>
      <c r="H7873"/>
      <c r="I7873"/>
      <c r="J7873"/>
      <c r="K7873"/>
      <c r="Q7873"/>
      <c r="S7873"/>
      <c r="T7873"/>
      <c r="U7873" s="8" t="s">
        <v>17649</v>
      </c>
      <c r="AF7873" s="2" t="s">
        <v>31925</v>
      </c>
      <c r="AJ7873" s="2"/>
    </row>
    <row r="7874" spans="2:41" ht="13" customHeight="1" x14ac:dyDescent="0.2">
      <c r="B7874" s="2" t="s">
        <v>32202</v>
      </c>
      <c r="E7874" s="20" t="s">
        <v>32202</v>
      </c>
      <c r="U7874" s="63" t="s">
        <v>32002</v>
      </c>
      <c r="AF7874" s="2" t="s">
        <v>31925</v>
      </c>
      <c r="AN7874" s="2" t="s">
        <v>32167</v>
      </c>
    </row>
    <row r="7875" spans="2:41" x14ac:dyDescent="0.15">
      <c r="B7875" s="8" t="s">
        <v>805</v>
      </c>
      <c r="C7875" s="8" t="s">
        <v>3872</v>
      </c>
      <c r="E7875" s="82" t="s">
        <v>20830</v>
      </c>
      <c r="H7875" s="8" t="s">
        <v>19344</v>
      </c>
      <c r="I7875"/>
      <c r="J7875" s="8" t="s">
        <v>28689</v>
      </c>
      <c r="K7875"/>
      <c r="Q7875"/>
      <c r="S7875" s="8" t="s">
        <v>29017</v>
      </c>
      <c r="T7875" s="8" t="s">
        <v>28897</v>
      </c>
      <c r="U7875" s="8" t="s">
        <v>11195</v>
      </c>
      <c r="AJ7875" s="2"/>
    </row>
    <row r="7876" spans="2:41" x14ac:dyDescent="0.15">
      <c r="C7876" s="8" t="s">
        <v>926</v>
      </c>
      <c r="E7876" s="82" t="s">
        <v>926</v>
      </c>
      <c r="H7876"/>
      <c r="I7876"/>
      <c r="J7876" s="8" t="s">
        <v>28804</v>
      </c>
      <c r="K7876"/>
      <c r="Q7876" s="8" t="s">
        <v>28873</v>
      </c>
      <c r="S7876" s="8" t="s">
        <v>29079</v>
      </c>
      <c r="T7876" s="8" t="s">
        <v>28921</v>
      </c>
      <c r="U7876" s="8" t="s">
        <v>11419</v>
      </c>
      <c r="AF7876" s="2" t="s">
        <v>31925</v>
      </c>
      <c r="AJ7876" s="2"/>
    </row>
    <row r="7877" spans="2:41" x14ac:dyDescent="0.15">
      <c r="B7877" s="8" t="s">
        <v>2479</v>
      </c>
      <c r="C7877"/>
      <c r="E7877" s="82" t="s">
        <v>2479</v>
      </c>
      <c r="H7877"/>
      <c r="I7877"/>
      <c r="J7877"/>
      <c r="K7877"/>
      <c r="Q7877"/>
      <c r="S7877"/>
      <c r="T7877"/>
      <c r="U7877" s="8" t="s">
        <v>18781</v>
      </c>
      <c r="AJ7877" s="2"/>
    </row>
    <row r="7878" spans="2:41" ht="13" customHeight="1" x14ac:dyDescent="0.15">
      <c r="B7878"/>
      <c r="C7878" s="8" t="s">
        <v>8359</v>
      </c>
      <c r="E7878" s="82" t="s">
        <v>8359</v>
      </c>
      <c r="H7878"/>
      <c r="I7878"/>
      <c r="J7878"/>
      <c r="K7878"/>
      <c r="Q7878"/>
      <c r="S7878"/>
      <c r="T7878"/>
      <c r="U7878" s="8" t="s">
        <v>17329</v>
      </c>
      <c r="AF7878" s="2" t="s">
        <v>31925</v>
      </c>
      <c r="AJ7878" s="2"/>
    </row>
    <row r="7879" spans="2:41" x14ac:dyDescent="0.15">
      <c r="B7879"/>
      <c r="C7879" s="8" t="s">
        <v>7765</v>
      </c>
      <c r="E7879" s="82" t="s">
        <v>7765</v>
      </c>
      <c r="H7879"/>
      <c r="I7879"/>
      <c r="J7879"/>
      <c r="K7879"/>
      <c r="Q7879"/>
      <c r="S7879"/>
      <c r="T7879"/>
      <c r="U7879" s="8" t="s">
        <v>16427</v>
      </c>
      <c r="AJ7879" s="2"/>
    </row>
    <row r="7880" spans="2:41" x14ac:dyDescent="0.15">
      <c r="B7880" s="8" t="s">
        <v>971</v>
      </c>
      <c r="C7880" s="8" t="s">
        <v>4211</v>
      </c>
      <c r="E7880" s="82" t="s">
        <v>21209</v>
      </c>
      <c r="H7880"/>
      <c r="I7880"/>
      <c r="J7880"/>
      <c r="K7880"/>
      <c r="Q7880"/>
      <c r="S7880"/>
      <c r="T7880"/>
      <c r="U7880" s="8" t="s">
        <v>11602</v>
      </c>
      <c r="AJ7880" s="2"/>
    </row>
    <row r="7881" spans="2:41" ht="13" customHeight="1" x14ac:dyDescent="0.15">
      <c r="B7881" s="8" t="s">
        <v>67</v>
      </c>
      <c r="C7881" s="8" t="s">
        <v>9840</v>
      </c>
      <c r="E7881" s="82" t="s">
        <v>28492</v>
      </c>
      <c r="H7881"/>
      <c r="I7881"/>
      <c r="J7881"/>
      <c r="K7881"/>
      <c r="Q7881"/>
      <c r="S7881"/>
      <c r="T7881"/>
      <c r="U7881" s="8" t="s">
        <v>19213</v>
      </c>
      <c r="AJ7881" s="2"/>
    </row>
    <row r="7882" spans="2:41" ht="13" customHeight="1" x14ac:dyDescent="0.2">
      <c r="B7882" s="8" t="s">
        <v>67</v>
      </c>
      <c r="C7882" s="8" t="s">
        <v>2744</v>
      </c>
      <c r="E7882" s="94" t="s">
        <v>19617</v>
      </c>
      <c r="G7882" s="2" t="s">
        <v>29109</v>
      </c>
      <c r="H7882" s="29" t="s">
        <v>29111</v>
      </c>
      <c r="I7882" s="31" t="s">
        <v>28526</v>
      </c>
      <c r="J7882" s="31" t="s">
        <v>19247</v>
      </c>
      <c r="K7882" s="22" t="s">
        <v>28713</v>
      </c>
      <c r="L7882" s="31"/>
      <c r="Q7882" s="31" t="s">
        <v>11</v>
      </c>
      <c r="R7882" s="31"/>
      <c r="S7882" s="31" t="s">
        <v>29006</v>
      </c>
      <c r="T7882" s="31" t="s">
        <v>28810</v>
      </c>
      <c r="U7882" s="29" t="s">
        <v>9884</v>
      </c>
      <c r="AD7882" s="2" t="s">
        <v>29109</v>
      </c>
      <c r="AF7882" s="2" t="s">
        <v>31925</v>
      </c>
      <c r="AK7882" s="2" t="s">
        <v>32727</v>
      </c>
      <c r="AL7882" s="2" t="s">
        <v>32171</v>
      </c>
      <c r="AO7882" s="109" t="s">
        <v>32623</v>
      </c>
    </row>
    <row r="7883" spans="2:41" ht="13" customHeight="1" x14ac:dyDescent="0.15">
      <c r="B7883" s="2" t="s">
        <v>33735</v>
      </c>
      <c r="C7883" s="2" t="s">
        <v>33736</v>
      </c>
      <c r="E7883" s="82" t="s">
        <v>27417</v>
      </c>
      <c r="H7883"/>
      <c r="I7883"/>
      <c r="J7883"/>
      <c r="K7883"/>
      <c r="Q7883"/>
      <c r="S7883"/>
      <c r="T7883"/>
      <c r="U7883" s="8" t="s">
        <v>18066</v>
      </c>
      <c r="AF7883" s="2" t="s">
        <v>31925</v>
      </c>
      <c r="AJ7883" s="2"/>
    </row>
    <row r="7884" spans="2:41" x14ac:dyDescent="0.15">
      <c r="B7884" s="8" t="s">
        <v>1779</v>
      </c>
      <c r="C7884" s="8" t="s">
        <v>7766</v>
      </c>
      <c r="E7884" s="82" t="s">
        <v>25846</v>
      </c>
      <c r="H7884"/>
      <c r="I7884"/>
      <c r="J7884"/>
      <c r="K7884"/>
      <c r="Q7884"/>
      <c r="S7884"/>
      <c r="T7884"/>
      <c r="U7884" s="8" t="s">
        <v>16429</v>
      </c>
      <c r="AJ7884" s="2"/>
    </row>
    <row r="7885" spans="2:41" x14ac:dyDescent="0.15">
      <c r="B7885" s="8" t="s">
        <v>2275</v>
      </c>
      <c r="C7885" s="8" t="s">
        <v>9172</v>
      </c>
      <c r="E7885" s="82" t="s">
        <v>27741</v>
      </c>
      <c r="H7885"/>
      <c r="I7885"/>
      <c r="J7885"/>
      <c r="K7885"/>
      <c r="Q7885"/>
      <c r="S7885"/>
      <c r="T7885"/>
      <c r="U7885" s="8" t="s">
        <v>18407</v>
      </c>
      <c r="AF7885" s="2" t="s">
        <v>31925</v>
      </c>
      <c r="AJ7885" s="2"/>
    </row>
    <row r="7886" spans="2:41" ht="13" customHeight="1" x14ac:dyDescent="0.15">
      <c r="B7886" s="8" t="s">
        <v>2651</v>
      </c>
      <c r="C7886" s="8" t="s">
        <v>9707</v>
      </c>
      <c r="E7886" s="82" t="s">
        <v>28343</v>
      </c>
      <c r="H7886" s="8" t="s">
        <v>19322</v>
      </c>
      <c r="I7886"/>
      <c r="J7886"/>
      <c r="K7886"/>
      <c r="Q7886"/>
      <c r="S7886"/>
      <c r="T7886"/>
      <c r="U7886" s="8" t="s">
        <v>19061</v>
      </c>
      <c r="AF7886" s="2" t="s">
        <v>31925</v>
      </c>
      <c r="AJ7886" s="2"/>
    </row>
    <row r="7887" spans="2:41" x14ac:dyDescent="0.15">
      <c r="B7887"/>
      <c r="C7887" s="8" t="s">
        <v>6570</v>
      </c>
      <c r="E7887" s="82" t="s">
        <v>6570</v>
      </c>
      <c r="H7887"/>
      <c r="I7887"/>
      <c r="J7887"/>
      <c r="K7887"/>
      <c r="Q7887"/>
      <c r="S7887"/>
      <c r="T7887"/>
      <c r="U7887" s="8" t="s">
        <v>14634</v>
      </c>
      <c r="AJ7887" s="2"/>
    </row>
    <row r="7888" spans="2:41" x14ac:dyDescent="0.15">
      <c r="B7888" s="2" t="s">
        <v>33737</v>
      </c>
      <c r="C7888" s="8" t="s">
        <v>3500</v>
      </c>
      <c r="E7888" s="82" t="s">
        <v>20425</v>
      </c>
      <c r="H7888"/>
      <c r="I7888"/>
      <c r="J7888"/>
      <c r="K7888"/>
      <c r="Q7888"/>
      <c r="S7888"/>
      <c r="T7888"/>
      <c r="U7888" s="8" t="s">
        <v>10743</v>
      </c>
      <c r="AF7888" s="2" t="s">
        <v>31925</v>
      </c>
      <c r="AJ7888" s="2"/>
    </row>
    <row r="7889" spans="2:40" x14ac:dyDescent="0.15">
      <c r="B7889" s="8" t="s">
        <v>2412</v>
      </c>
      <c r="C7889" s="8" t="s">
        <v>9397</v>
      </c>
      <c r="E7889" s="82" t="s">
        <v>28022</v>
      </c>
      <c r="H7889" s="8" t="s">
        <v>19252</v>
      </c>
      <c r="I7889" s="8" t="s">
        <v>28593</v>
      </c>
      <c r="J7889" s="8" t="s">
        <v>28812</v>
      </c>
      <c r="K7889"/>
      <c r="Q7889" s="8" t="s">
        <v>11</v>
      </c>
      <c r="S7889" s="8" t="s">
        <v>29085</v>
      </c>
      <c r="T7889"/>
      <c r="U7889" s="8" t="s">
        <v>18681</v>
      </c>
      <c r="AF7889" s="2" t="s">
        <v>31925</v>
      </c>
      <c r="AJ7889" s="2"/>
    </row>
    <row r="7890" spans="2:40" x14ac:dyDescent="0.15">
      <c r="B7890" s="8" t="s">
        <v>2127</v>
      </c>
      <c r="C7890" s="8" t="s">
        <v>3634</v>
      </c>
      <c r="E7890" s="82" t="s">
        <v>27420</v>
      </c>
      <c r="H7890"/>
      <c r="I7890"/>
      <c r="J7890"/>
      <c r="K7890"/>
      <c r="Q7890"/>
      <c r="S7890"/>
      <c r="T7890"/>
      <c r="U7890" s="8" t="s">
        <v>18069</v>
      </c>
      <c r="AF7890" s="2" t="s">
        <v>31925</v>
      </c>
      <c r="AJ7890" s="2"/>
    </row>
    <row r="7891" spans="2:40" x14ac:dyDescent="0.15">
      <c r="B7891" s="8" t="s">
        <v>174</v>
      </c>
      <c r="C7891" s="8" t="s">
        <v>2860</v>
      </c>
      <c r="E7891" s="82" t="s">
        <v>19722</v>
      </c>
      <c r="G7891" s="2" t="s">
        <v>29108</v>
      </c>
      <c r="H7891"/>
      <c r="I7891"/>
      <c r="J7891"/>
      <c r="K7891"/>
      <c r="Q7891"/>
      <c r="S7891"/>
      <c r="T7891"/>
      <c r="U7891" s="8" t="s">
        <v>10016</v>
      </c>
      <c r="AD7891" s="2" t="s">
        <v>29108</v>
      </c>
      <c r="AF7891" s="2" t="s">
        <v>31925</v>
      </c>
      <c r="AJ7891" s="2"/>
      <c r="AK7891" s="2" t="s">
        <v>32727</v>
      </c>
      <c r="AL7891" s="2" t="s">
        <v>32171</v>
      </c>
      <c r="AM7891" s="2" t="s">
        <v>29475</v>
      </c>
      <c r="AN7891" s="2" t="s">
        <v>32167</v>
      </c>
    </row>
    <row r="7892" spans="2:40" x14ac:dyDescent="0.15">
      <c r="B7892" s="8" t="s">
        <v>2363</v>
      </c>
      <c r="C7892" s="8" t="s">
        <v>9312</v>
      </c>
      <c r="E7892" s="82" t="s">
        <v>27925</v>
      </c>
      <c r="H7892"/>
      <c r="I7892"/>
      <c r="J7892"/>
      <c r="K7892"/>
      <c r="Q7892"/>
      <c r="S7892"/>
      <c r="T7892"/>
      <c r="U7892" s="8" t="s">
        <v>18586</v>
      </c>
      <c r="AF7892" s="2" t="s">
        <v>31925</v>
      </c>
      <c r="AJ7892" s="2"/>
    </row>
    <row r="7893" spans="2:40" x14ac:dyDescent="0.15">
      <c r="B7893" s="8" t="s">
        <v>1484</v>
      </c>
      <c r="C7893" s="8" t="s">
        <v>2353</v>
      </c>
      <c r="E7893" s="82" t="s">
        <v>24067</v>
      </c>
      <c r="H7893"/>
      <c r="I7893"/>
      <c r="J7893"/>
      <c r="K7893"/>
      <c r="Q7893"/>
      <c r="S7893"/>
      <c r="T7893"/>
      <c r="U7893" s="8" t="s">
        <v>14574</v>
      </c>
      <c r="AJ7893" s="2"/>
    </row>
    <row r="7894" spans="2:40" x14ac:dyDescent="0.15">
      <c r="B7894" s="8" t="s">
        <v>2135</v>
      </c>
      <c r="C7894" s="8" t="s">
        <v>8913</v>
      </c>
      <c r="E7894" s="82" t="s">
        <v>27429</v>
      </c>
      <c r="H7894"/>
      <c r="I7894"/>
      <c r="J7894"/>
      <c r="K7894"/>
      <c r="Q7894"/>
      <c r="S7894"/>
      <c r="T7894"/>
      <c r="U7894" s="8" t="s">
        <v>18078</v>
      </c>
      <c r="AJ7894" s="2"/>
    </row>
    <row r="7895" spans="2:40" ht="13" customHeight="1" x14ac:dyDescent="0.15">
      <c r="B7895" s="8" t="s">
        <v>1785</v>
      </c>
      <c r="C7895" s="8" t="s">
        <v>7790</v>
      </c>
      <c r="E7895" s="82" t="s">
        <v>25887</v>
      </c>
      <c r="H7895"/>
      <c r="I7895"/>
      <c r="J7895"/>
      <c r="K7895"/>
      <c r="Q7895"/>
      <c r="S7895"/>
      <c r="T7895"/>
      <c r="U7895" s="8" t="s">
        <v>16471</v>
      </c>
      <c r="AF7895" s="2" t="s">
        <v>31925</v>
      </c>
      <c r="AJ7895" s="2"/>
    </row>
    <row r="7896" spans="2:40" ht="26" x14ac:dyDescent="0.15">
      <c r="B7896" s="8" t="s">
        <v>871</v>
      </c>
      <c r="C7896" s="8" t="s">
        <v>9501</v>
      </c>
      <c r="E7896" s="82" t="s">
        <v>28124</v>
      </c>
      <c r="G7896" s="2" t="s">
        <v>29109</v>
      </c>
      <c r="H7896" s="8" t="s">
        <v>19519</v>
      </c>
      <c r="I7896"/>
      <c r="J7896"/>
      <c r="K7896"/>
      <c r="Q7896"/>
      <c r="S7896"/>
      <c r="T7896"/>
      <c r="U7896" s="8" t="s">
        <v>18805</v>
      </c>
      <c r="AD7896" s="2" t="s">
        <v>29109</v>
      </c>
      <c r="AJ7896" s="2"/>
    </row>
    <row r="7897" spans="2:40" ht="26" x14ac:dyDescent="0.15">
      <c r="B7897" s="8" t="s">
        <v>871</v>
      </c>
      <c r="C7897" s="8" t="s">
        <v>3983</v>
      </c>
      <c r="E7897" s="82" t="s">
        <v>20956</v>
      </c>
      <c r="G7897" s="2" t="s">
        <v>29109</v>
      </c>
      <c r="H7897" s="8" t="s">
        <v>19425</v>
      </c>
      <c r="I7897" s="8" t="s">
        <v>28552</v>
      </c>
      <c r="J7897" s="8" t="s">
        <v>19425</v>
      </c>
      <c r="K7897"/>
      <c r="Q7897" s="8" t="s">
        <v>28863</v>
      </c>
      <c r="S7897" s="8" t="s">
        <v>29061</v>
      </c>
      <c r="T7897"/>
      <c r="U7897" s="8" t="s">
        <v>11319</v>
      </c>
      <c r="AD7897" s="2" t="s">
        <v>29109</v>
      </c>
      <c r="AF7897" s="2" t="s">
        <v>31925</v>
      </c>
      <c r="AJ7897" s="2"/>
    </row>
    <row r="7898" spans="2:40" x14ac:dyDescent="0.15">
      <c r="B7898" s="8" t="s">
        <v>2351</v>
      </c>
      <c r="C7898" s="8" t="s">
        <v>2578</v>
      </c>
      <c r="E7898" s="82" t="s">
        <v>28123</v>
      </c>
      <c r="H7898" s="8" t="s">
        <v>19518</v>
      </c>
      <c r="I7898"/>
      <c r="J7898"/>
      <c r="K7898"/>
      <c r="Q7898"/>
      <c r="S7898"/>
      <c r="T7898"/>
      <c r="U7898" s="8" t="s">
        <v>18804</v>
      </c>
      <c r="AJ7898" s="2"/>
    </row>
    <row r="7899" spans="2:40" x14ac:dyDescent="0.15">
      <c r="B7899"/>
      <c r="C7899" s="8" t="s">
        <v>8472</v>
      </c>
      <c r="E7899" s="82" t="s">
        <v>8472</v>
      </c>
      <c r="H7899"/>
      <c r="I7899"/>
      <c r="J7899"/>
      <c r="K7899"/>
      <c r="Q7899"/>
      <c r="S7899"/>
      <c r="T7899"/>
      <c r="U7899" s="8" t="s">
        <v>17509</v>
      </c>
      <c r="AF7899" s="2" t="s">
        <v>31925</v>
      </c>
      <c r="AJ7899" s="2"/>
    </row>
    <row r="7900" spans="2:40" x14ac:dyDescent="0.15">
      <c r="B7900" s="8" t="s">
        <v>2334</v>
      </c>
      <c r="C7900" s="8" t="s">
        <v>9274</v>
      </c>
      <c r="E7900" s="82" t="s">
        <v>27857</v>
      </c>
      <c r="H7900"/>
      <c r="I7900"/>
      <c r="J7900"/>
      <c r="K7900"/>
      <c r="Q7900"/>
      <c r="S7900"/>
      <c r="T7900"/>
      <c r="U7900" s="8" t="s">
        <v>18533</v>
      </c>
      <c r="AF7900" s="2" t="s">
        <v>31925</v>
      </c>
      <c r="AJ7900" s="2"/>
    </row>
    <row r="7901" spans="2:40" x14ac:dyDescent="0.15">
      <c r="B7901" s="8" t="s">
        <v>2273</v>
      </c>
      <c r="C7901" s="8" t="s">
        <v>9170</v>
      </c>
      <c r="E7901" s="82" t="s">
        <v>27737</v>
      </c>
      <c r="H7901"/>
      <c r="I7901"/>
      <c r="J7901"/>
      <c r="K7901"/>
      <c r="Q7901"/>
      <c r="S7901"/>
      <c r="T7901"/>
      <c r="U7901" s="8" t="s">
        <v>18403</v>
      </c>
      <c r="AF7901" s="2" t="s">
        <v>31925</v>
      </c>
      <c r="AJ7901" s="2"/>
    </row>
    <row r="7902" spans="2:40" x14ac:dyDescent="0.15">
      <c r="B7902" s="8" t="s">
        <v>1364</v>
      </c>
      <c r="C7902" s="8" t="s">
        <v>4337</v>
      </c>
      <c r="E7902" s="82" t="s">
        <v>22705</v>
      </c>
      <c r="H7902"/>
      <c r="I7902"/>
      <c r="J7902"/>
      <c r="K7902"/>
      <c r="Q7902"/>
      <c r="S7902"/>
      <c r="T7902"/>
      <c r="U7902" s="8" t="s">
        <v>13165</v>
      </c>
      <c r="AF7902" s="2" t="s">
        <v>31925</v>
      </c>
      <c r="AJ7902" s="2"/>
    </row>
    <row r="7903" spans="2:40" x14ac:dyDescent="0.15">
      <c r="B7903" s="8" t="s">
        <v>1689</v>
      </c>
      <c r="C7903" s="8" t="s">
        <v>7445</v>
      </c>
      <c r="E7903" s="82" t="s">
        <v>23459</v>
      </c>
      <c r="H7903"/>
      <c r="I7903"/>
      <c r="J7903"/>
      <c r="K7903"/>
      <c r="Q7903"/>
      <c r="S7903"/>
      <c r="T7903"/>
      <c r="U7903" s="8" t="s">
        <v>13937</v>
      </c>
      <c r="AJ7903" s="2"/>
    </row>
    <row r="7904" spans="2:40" x14ac:dyDescent="0.15">
      <c r="B7904" s="8" t="s">
        <v>1753</v>
      </c>
      <c r="C7904" s="8" t="s">
        <v>7663</v>
      </c>
      <c r="E7904" s="82" t="s">
        <v>25674</v>
      </c>
      <c r="H7904"/>
      <c r="I7904"/>
      <c r="J7904"/>
      <c r="K7904"/>
      <c r="Q7904"/>
      <c r="S7904"/>
      <c r="T7904"/>
      <c r="U7904" s="8" t="s">
        <v>16246</v>
      </c>
      <c r="AF7904" s="2" t="s">
        <v>31925</v>
      </c>
      <c r="AJ7904" s="2"/>
    </row>
    <row r="7905" spans="2:36" ht="13" customHeight="1" x14ac:dyDescent="0.15">
      <c r="B7905" s="8" t="s">
        <v>1857</v>
      </c>
      <c r="C7905" s="8" t="s">
        <v>6330</v>
      </c>
      <c r="E7905" s="82" t="s">
        <v>26490</v>
      </c>
      <c r="H7905"/>
      <c r="I7905"/>
      <c r="J7905"/>
      <c r="K7905"/>
      <c r="Q7905"/>
      <c r="S7905"/>
      <c r="T7905"/>
      <c r="U7905" s="8" t="s">
        <v>17099</v>
      </c>
      <c r="AF7905" s="2" t="s">
        <v>31925</v>
      </c>
      <c r="AJ7905" s="2"/>
    </row>
    <row r="7906" spans="2:36" x14ac:dyDescent="0.15">
      <c r="B7906" s="8" t="s">
        <v>1237</v>
      </c>
      <c r="C7906" s="8" t="s">
        <v>5367</v>
      </c>
      <c r="E7906" s="82" t="s">
        <v>22580</v>
      </c>
      <c r="H7906"/>
      <c r="I7906"/>
      <c r="J7906"/>
      <c r="K7906"/>
      <c r="Q7906"/>
      <c r="S7906"/>
      <c r="T7906"/>
      <c r="U7906" s="8" t="s">
        <v>13037</v>
      </c>
      <c r="AF7906" s="2" t="s">
        <v>31925</v>
      </c>
      <c r="AJ7906" s="2"/>
    </row>
    <row r="7907" spans="2:36" ht="13" customHeight="1" x14ac:dyDescent="0.15">
      <c r="B7907" s="8" t="s">
        <v>1295</v>
      </c>
      <c r="C7907" s="8" t="s">
        <v>5682</v>
      </c>
      <c r="E7907" s="82" t="s">
        <v>22987</v>
      </c>
      <c r="H7907"/>
      <c r="I7907"/>
      <c r="J7907"/>
      <c r="K7907"/>
      <c r="Q7907"/>
      <c r="S7907"/>
      <c r="T7907"/>
      <c r="U7907" s="8" t="s">
        <v>13452</v>
      </c>
      <c r="AF7907" s="2" t="s">
        <v>31925</v>
      </c>
      <c r="AJ7907" s="2"/>
    </row>
    <row r="7908" spans="2:36" x14ac:dyDescent="0.15">
      <c r="B7908"/>
      <c r="C7908" s="8" t="s">
        <v>6571</v>
      </c>
      <c r="E7908" s="8" t="s">
        <v>32977</v>
      </c>
      <c r="H7908"/>
      <c r="I7908"/>
      <c r="J7908"/>
      <c r="K7908"/>
      <c r="Q7908"/>
      <c r="S7908"/>
      <c r="T7908"/>
      <c r="U7908" s="8" t="s">
        <v>14637</v>
      </c>
      <c r="AF7908" s="2" t="s">
        <v>31925</v>
      </c>
      <c r="AJ7908" s="2"/>
    </row>
    <row r="7909" spans="2:36" x14ac:dyDescent="0.15">
      <c r="B7909" s="8" t="s">
        <v>935</v>
      </c>
      <c r="C7909" s="8" t="s">
        <v>613</v>
      </c>
      <c r="E7909" s="82" t="s">
        <v>21043</v>
      </c>
      <c r="H7909"/>
      <c r="I7909"/>
      <c r="J7909"/>
      <c r="K7909"/>
      <c r="Q7909"/>
      <c r="S7909"/>
      <c r="T7909"/>
      <c r="U7909" s="8" t="s">
        <v>11437</v>
      </c>
      <c r="AJ7909" s="2"/>
    </row>
    <row r="7910" spans="2:36" x14ac:dyDescent="0.15">
      <c r="B7910" s="8" t="s">
        <v>1788</v>
      </c>
      <c r="C7910" s="8" t="s">
        <v>7799</v>
      </c>
      <c r="E7910" s="82" t="s">
        <v>25902</v>
      </c>
      <c r="H7910"/>
      <c r="I7910"/>
      <c r="J7910"/>
      <c r="K7910"/>
      <c r="Q7910"/>
      <c r="S7910"/>
      <c r="T7910"/>
      <c r="U7910" s="8" t="s">
        <v>16487</v>
      </c>
      <c r="AJ7910" s="2"/>
    </row>
    <row r="7911" spans="2:36" x14ac:dyDescent="0.15">
      <c r="B7911" s="8" t="s">
        <v>2137</v>
      </c>
      <c r="C7911" s="8" t="s">
        <v>8915</v>
      </c>
      <c r="E7911" s="82" t="s">
        <v>27432</v>
      </c>
      <c r="H7911"/>
      <c r="I7911"/>
      <c r="J7911"/>
      <c r="K7911"/>
      <c r="Q7911"/>
      <c r="S7911"/>
      <c r="T7911"/>
      <c r="U7911" s="8" t="s">
        <v>18081</v>
      </c>
      <c r="AF7911" s="2" t="s">
        <v>31925</v>
      </c>
      <c r="AJ7911" s="2"/>
    </row>
    <row r="7912" spans="2:36" x14ac:dyDescent="0.15">
      <c r="B7912"/>
      <c r="C7912" s="8" t="s">
        <v>8846</v>
      </c>
      <c r="E7912" s="82" t="s">
        <v>8846</v>
      </c>
      <c r="H7912"/>
      <c r="I7912"/>
      <c r="J7912"/>
      <c r="K7912"/>
      <c r="Q7912"/>
      <c r="S7912"/>
      <c r="T7912"/>
      <c r="U7912" s="8" t="s">
        <v>17994</v>
      </c>
      <c r="AF7912" s="2" t="s">
        <v>31925</v>
      </c>
      <c r="AJ7912" s="2"/>
    </row>
    <row r="7913" spans="2:36" x14ac:dyDescent="0.15">
      <c r="B7913" s="8" t="s">
        <v>973</v>
      </c>
      <c r="C7913" s="8" t="s">
        <v>4215</v>
      </c>
      <c r="E7913" s="82" t="s">
        <v>21213</v>
      </c>
      <c r="H7913"/>
      <c r="I7913"/>
      <c r="J7913"/>
      <c r="K7913"/>
      <c r="Q7913"/>
      <c r="S7913"/>
      <c r="T7913"/>
      <c r="U7913" s="8" t="s">
        <v>11606</v>
      </c>
      <c r="AJ7913" s="2"/>
    </row>
    <row r="7914" spans="2:36" x14ac:dyDescent="0.15">
      <c r="B7914" s="8" t="s">
        <v>1698</v>
      </c>
      <c r="C7914" s="8" t="s">
        <v>7814</v>
      </c>
      <c r="E7914" s="82" t="s">
        <v>25917</v>
      </c>
      <c r="H7914"/>
      <c r="I7914"/>
      <c r="J7914"/>
      <c r="K7914"/>
      <c r="Q7914"/>
      <c r="S7914"/>
      <c r="T7914"/>
      <c r="U7914" s="8" t="s">
        <v>16503</v>
      </c>
      <c r="AJ7914" s="2"/>
    </row>
    <row r="7915" spans="2:36" ht="13" customHeight="1" x14ac:dyDescent="0.15">
      <c r="B7915" s="8" t="s">
        <v>1698</v>
      </c>
      <c r="C7915" s="8" t="s">
        <v>8931</v>
      </c>
      <c r="E7915" s="82" t="s">
        <v>27450</v>
      </c>
      <c r="H7915"/>
      <c r="I7915"/>
      <c r="J7915"/>
      <c r="K7915"/>
      <c r="Q7915"/>
      <c r="S7915"/>
      <c r="T7915"/>
      <c r="U7915" s="8" t="s">
        <v>18100</v>
      </c>
      <c r="AJ7915" s="2"/>
    </row>
    <row r="7916" spans="2:36" x14ac:dyDescent="0.15">
      <c r="B7916" s="8" t="s">
        <v>1698</v>
      </c>
      <c r="C7916" s="8" t="s">
        <v>295</v>
      </c>
      <c r="E7916" s="82" t="s">
        <v>25918</v>
      </c>
      <c r="H7916"/>
      <c r="I7916"/>
      <c r="J7916"/>
      <c r="K7916"/>
      <c r="Q7916"/>
      <c r="S7916"/>
      <c r="T7916"/>
      <c r="U7916" s="8" t="s">
        <v>16504</v>
      </c>
      <c r="AJ7916" s="2"/>
    </row>
    <row r="7917" spans="2:36" x14ac:dyDescent="0.15">
      <c r="B7917" s="8" t="s">
        <v>1698</v>
      </c>
      <c r="C7917" s="8" t="s">
        <v>7472</v>
      </c>
      <c r="E7917" s="82" t="s">
        <v>25429</v>
      </c>
      <c r="H7917"/>
      <c r="I7917"/>
      <c r="J7917"/>
      <c r="K7917"/>
      <c r="Q7917"/>
      <c r="S7917"/>
      <c r="T7917"/>
      <c r="U7917" s="8" t="s">
        <v>15982</v>
      </c>
      <c r="AF7917" s="2" t="s">
        <v>31925</v>
      </c>
      <c r="AJ7917" s="2"/>
    </row>
    <row r="7918" spans="2:36" x14ac:dyDescent="0.15">
      <c r="B7918" s="8" t="s">
        <v>1698</v>
      </c>
      <c r="C7918" s="8" t="s">
        <v>9755</v>
      </c>
      <c r="E7918" s="82" t="s">
        <v>28394</v>
      </c>
      <c r="H7918"/>
      <c r="I7918"/>
      <c r="J7918"/>
      <c r="K7918"/>
      <c r="Q7918"/>
      <c r="S7918"/>
      <c r="T7918"/>
      <c r="U7918" s="8" t="s">
        <v>19117</v>
      </c>
      <c r="AJ7918" s="2"/>
    </row>
    <row r="7919" spans="2:36" x14ac:dyDescent="0.15">
      <c r="B7919" s="8" t="s">
        <v>386</v>
      </c>
      <c r="C7919" s="8" t="s">
        <v>3096</v>
      </c>
      <c r="E7919" s="82" t="s">
        <v>19990</v>
      </c>
      <c r="G7919" s="2" t="s">
        <v>29110</v>
      </c>
      <c r="H7919" s="2" t="s">
        <v>29252</v>
      </c>
      <c r="I7919"/>
      <c r="J7919"/>
      <c r="K7919"/>
      <c r="Q7919"/>
      <c r="S7919"/>
      <c r="T7919"/>
      <c r="U7919" s="8" t="s">
        <v>10300</v>
      </c>
      <c r="AD7919" s="2" t="s">
        <v>29110</v>
      </c>
      <c r="AF7919" s="2" t="s">
        <v>31925</v>
      </c>
      <c r="AJ7919" s="2"/>
    </row>
    <row r="7920" spans="2:36" x14ac:dyDescent="0.15">
      <c r="B7920" s="8" t="s">
        <v>386</v>
      </c>
      <c r="C7920" s="8" t="s">
        <v>5232</v>
      </c>
      <c r="E7920" s="82" t="s">
        <v>22419</v>
      </c>
      <c r="H7920"/>
      <c r="I7920"/>
      <c r="J7920"/>
      <c r="K7920"/>
      <c r="Q7920"/>
      <c r="S7920"/>
      <c r="T7920"/>
      <c r="U7920" s="8" t="s">
        <v>12873</v>
      </c>
      <c r="AF7920" s="2" t="s">
        <v>31925</v>
      </c>
      <c r="AJ7920" s="2"/>
    </row>
    <row r="7921" spans="2:36" x14ac:dyDescent="0.15">
      <c r="B7921" s="8" t="s">
        <v>386</v>
      </c>
      <c r="C7921" s="8" t="s">
        <v>7815</v>
      </c>
      <c r="E7921" s="82" t="s">
        <v>25919</v>
      </c>
      <c r="H7921"/>
      <c r="I7921"/>
      <c r="J7921"/>
      <c r="K7921"/>
      <c r="Q7921"/>
      <c r="S7921"/>
      <c r="T7921"/>
      <c r="U7921" s="8" t="s">
        <v>16505</v>
      </c>
      <c r="AF7921" s="2" t="s">
        <v>31925</v>
      </c>
      <c r="AJ7921" s="2"/>
    </row>
    <row r="7922" spans="2:36" x14ac:dyDescent="0.15">
      <c r="B7922" s="8" t="s">
        <v>1794</v>
      </c>
      <c r="C7922" s="8" t="s">
        <v>7816</v>
      </c>
      <c r="E7922" s="82" t="s">
        <v>25921</v>
      </c>
      <c r="H7922"/>
      <c r="I7922"/>
      <c r="J7922"/>
      <c r="K7922"/>
      <c r="Q7922"/>
      <c r="S7922"/>
      <c r="T7922"/>
      <c r="U7922" s="8" t="s">
        <v>16507</v>
      </c>
      <c r="AJ7922" s="2"/>
    </row>
    <row r="7923" spans="2:36" x14ac:dyDescent="0.15">
      <c r="B7923" s="8" t="s">
        <v>1796</v>
      </c>
      <c r="C7923" s="8" t="s">
        <v>7847</v>
      </c>
      <c r="E7923" s="82" t="s">
        <v>25958</v>
      </c>
      <c r="H7923"/>
      <c r="I7923"/>
      <c r="J7923"/>
      <c r="K7923"/>
      <c r="Q7923"/>
      <c r="S7923"/>
      <c r="T7923"/>
      <c r="U7923" s="8" t="s">
        <v>16548</v>
      </c>
      <c r="AF7923" s="2" t="s">
        <v>31925</v>
      </c>
      <c r="AJ7923" s="2"/>
    </row>
    <row r="7924" spans="2:36" x14ac:dyDescent="0.15">
      <c r="B7924" s="8" t="s">
        <v>591</v>
      </c>
      <c r="C7924" s="8" t="s">
        <v>3513</v>
      </c>
      <c r="E7924" s="82" t="s">
        <v>20440</v>
      </c>
      <c r="H7924"/>
      <c r="I7924"/>
      <c r="J7924"/>
      <c r="K7924"/>
      <c r="Q7924"/>
      <c r="S7924"/>
      <c r="T7924"/>
      <c r="U7924" s="8" t="s">
        <v>10758</v>
      </c>
      <c r="AF7924" s="2" t="s">
        <v>31925</v>
      </c>
      <c r="AJ7924" s="2"/>
    </row>
    <row r="7925" spans="2:36" x14ac:dyDescent="0.15">
      <c r="B7925" s="8" t="s">
        <v>1882</v>
      </c>
      <c r="C7925" s="8" t="s">
        <v>6251</v>
      </c>
      <c r="E7925" s="82" t="s">
        <v>26671</v>
      </c>
      <c r="H7925"/>
      <c r="I7925"/>
      <c r="J7925"/>
      <c r="K7925"/>
      <c r="Q7925"/>
      <c r="S7925"/>
      <c r="T7925"/>
      <c r="U7925" s="8" t="s">
        <v>17287</v>
      </c>
      <c r="AJ7925" s="2"/>
    </row>
    <row r="7926" spans="2:36" ht="13" customHeight="1" x14ac:dyDescent="0.15">
      <c r="B7926" s="8" t="s">
        <v>592</v>
      </c>
      <c r="C7926" s="8" t="s">
        <v>7822</v>
      </c>
      <c r="E7926" s="82" t="s">
        <v>25928</v>
      </c>
      <c r="H7926"/>
      <c r="I7926"/>
      <c r="J7926"/>
      <c r="K7926"/>
      <c r="Q7926"/>
      <c r="S7926"/>
      <c r="T7926"/>
      <c r="U7926" s="8" t="s">
        <v>16514</v>
      </c>
      <c r="AF7926" s="2" t="s">
        <v>31925</v>
      </c>
      <c r="AJ7926" s="2"/>
    </row>
    <row r="7927" spans="2:36" ht="13" customHeight="1" x14ac:dyDescent="0.15">
      <c r="B7927" s="8" t="s">
        <v>592</v>
      </c>
      <c r="C7927" s="8" t="s">
        <v>4113</v>
      </c>
      <c r="E7927" s="82" t="s">
        <v>25929</v>
      </c>
      <c r="H7927"/>
      <c r="I7927"/>
      <c r="J7927"/>
      <c r="K7927"/>
      <c r="Q7927"/>
      <c r="S7927"/>
      <c r="T7927"/>
      <c r="U7927" s="8" t="s">
        <v>16515</v>
      </c>
      <c r="AF7927" s="2" t="s">
        <v>31925</v>
      </c>
      <c r="AJ7927" s="2"/>
    </row>
    <row r="7928" spans="2:36" x14ac:dyDescent="0.15">
      <c r="B7928" s="8" t="s">
        <v>592</v>
      </c>
      <c r="C7928" s="8" t="s">
        <v>7823</v>
      </c>
      <c r="E7928" s="82" t="s">
        <v>25931</v>
      </c>
      <c r="H7928"/>
      <c r="I7928"/>
      <c r="J7928"/>
      <c r="K7928"/>
      <c r="Q7928"/>
      <c r="S7928"/>
      <c r="T7928"/>
      <c r="U7928" s="8" t="s">
        <v>16517</v>
      </c>
      <c r="AF7928" s="2" t="s">
        <v>31925</v>
      </c>
      <c r="AJ7928" s="2"/>
    </row>
    <row r="7929" spans="2:36" ht="13" customHeight="1" x14ac:dyDescent="0.15">
      <c r="B7929" s="8" t="s">
        <v>592</v>
      </c>
      <c r="C7929" s="8" t="s">
        <v>3514</v>
      </c>
      <c r="E7929" s="82" t="s">
        <v>20441</v>
      </c>
      <c r="H7929"/>
      <c r="I7929"/>
      <c r="J7929"/>
      <c r="K7929"/>
      <c r="Q7929"/>
      <c r="S7929"/>
      <c r="T7929"/>
      <c r="U7929" s="8" t="s">
        <v>10759</v>
      </c>
      <c r="AF7929" s="2" t="s">
        <v>31925</v>
      </c>
      <c r="AJ7929" s="2"/>
    </row>
    <row r="7930" spans="2:36" x14ac:dyDescent="0.15">
      <c r="B7930" s="8" t="s">
        <v>592</v>
      </c>
      <c r="C7930" s="8" t="s">
        <v>1392</v>
      </c>
      <c r="E7930" s="82" t="s">
        <v>25930</v>
      </c>
      <c r="H7930"/>
      <c r="I7930"/>
      <c r="J7930"/>
      <c r="K7930"/>
      <c r="Q7930"/>
      <c r="S7930"/>
      <c r="T7930"/>
      <c r="U7930" s="8" t="s">
        <v>16516</v>
      </c>
      <c r="AJ7930" s="2"/>
    </row>
    <row r="7931" spans="2:36" ht="13" customHeight="1" x14ac:dyDescent="0.15">
      <c r="B7931" s="8" t="s">
        <v>592</v>
      </c>
      <c r="C7931" s="8" t="s">
        <v>7947</v>
      </c>
      <c r="E7931" s="82" t="s">
        <v>26115</v>
      </c>
      <c r="H7931"/>
      <c r="I7931"/>
      <c r="J7931"/>
      <c r="K7931"/>
      <c r="Q7931"/>
      <c r="S7931"/>
      <c r="T7931"/>
      <c r="U7931" s="8" t="s">
        <v>16709</v>
      </c>
      <c r="AF7931" s="2" t="s">
        <v>31925</v>
      </c>
      <c r="AJ7931" s="2"/>
    </row>
    <row r="7932" spans="2:36" ht="13" customHeight="1" x14ac:dyDescent="0.15">
      <c r="B7932" s="8" t="s">
        <v>592</v>
      </c>
      <c r="C7932" s="8" t="s">
        <v>6145</v>
      </c>
      <c r="E7932" s="82" t="s">
        <v>25947</v>
      </c>
      <c r="H7932"/>
      <c r="I7932"/>
      <c r="J7932"/>
      <c r="K7932"/>
      <c r="Q7932"/>
      <c r="S7932"/>
      <c r="T7932"/>
      <c r="U7932" s="8" t="s">
        <v>16535</v>
      </c>
      <c r="AF7932" s="2" t="s">
        <v>31925</v>
      </c>
      <c r="AJ7932" s="2"/>
    </row>
    <row r="7933" spans="2:36" ht="13" customHeight="1" x14ac:dyDescent="0.15">
      <c r="B7933" s="8" t="s">
        <v>592</v>
      </c>
      <c r="C7933" s="8" t="s">
        <v>3078</v>
      </c>
      <c r="E7933" s="82" t="s">
        <v>23946</v>
      </c>
      <c r="H7933"/>
      <c r="I7933"/>
      <c r="J7933"/>
      <c r="K7933"/>
      <c r="Q7933"/>
      <c r="S7933"/>
      <c r="T7933"/>
      <c r="U7933" s="8" t="s">
        <v>14447</v>
      </c>
      <c r="AJ7933" s="2"/>
    </row>
    <row r="7934" spans="2:36" ht="13" customHeight="1" x14ac:dyDescent="0.15">
      <c r="B7934" s="8" t="s">
        <v>175</v>
      </c>
      <c r="C7934" s="8" t="s">
        <v>4133</v>
      </c>
      <c r="E7934" s="82" t="s">
        <v>25932</v>
      </c>
      <c r="H7934"/>
      <c r="I7934"/>
      <c r="J7934"/>
      <c r="K7934"/>
      <c r="Q7934"/>
      <c r="S7934"/>
      <c r="T7934"/>
      <c r="U7934" s="8" t="s">
        <v>16518</v>
      </c>
      <c r="AF7934" s="2" t="s">
        <v>31925</v>
      </c>
      <c r="AJ7934" s="2"/>
    </row>
    <row r="7935" spans="2:36" ht="13" customHeight="1" x14ac:dyDescent="0.15">
      <c r="B7935" s="8" t="s">
        <v>175</v>
      </c>
      <c r="C7935" s="8" t="s">
        <v>3375</v>
      </c>
      <c r="E7935" s="82" t="s">
        <v>22025</v>
      </c>
      <c r="H7935"/>
      <c r="I7935"/>
      <c r="J7935"/>
      <c r="K7935"/>
      <c r="Q7935"/>
      <c r="S7935"/>
      <c r="T7935"/>
      <c r="U7935" s="8" t="s">
        <v>12459</v>
      </c>
      <c r="AJ7935" s="2"/>
    </row>
    <row r="7936" spans="2:36" x14ac:dyDescent="0.15">
      <c r="B7936" s="8" t="s">
        <v>175</v>
      </c>
      <c r="C7936" s="8" t="s">
        <v>7846</v>
      </c>
      <c r="E7936" s="82" t="s">
        <v>25957</v>
      </c>
      <c r="H7936"/>
      <c r="I7936"/>
      <c r="J7936"/>
      <c r="K7936"/>
      <c r="Q7936"/>
      <c r="S7936"/>
      <c r="T7936"/>
      <c r="U7936" s="8" t="s">
        <v>16547</v>
      </c>
      <c r="AF7936" s="2" t="s">
        <v>31925</v>
      </c>
      <c r="AJ7936" s="2"/>
    </row>
    <row r="7937" spans="2:36" x14ac:dyDescent="0.15">
      <c r="B7937" s="8" t="s">
        <v>175</v>
      </c>
      <c r="C7937" s="8" t="s">
        <v>5245</v>
      </c>
      <c r="E7937" s="82" t="s">
        <v>22432</v>
      </c>
      <c r="H7937"/>
      <c r="I7937"/>
      <c r="J7937"/>
      <c r="K7937"/>
      <c r="Q7937"/>
      <c r="S7937"/>
      <c r="T7937"/>
      <c r="U7937" s="8" t="s">
        <v>12887</v>
      </c>
      <c r="AF7937" s="2" t="s">
        <v>31925</v>
      </c>
      <c r="AJ7937" s="2"/>
    </row>
    <row r="7938" spans="2:36" x14ac:dyDescent="0.15">
      <c r="B7938" s="8" t="s">
        <v>175</v>
      </c>
      <c r="C7938" s="8" t="s">
        <v>7820</v>
      </c>
      <c r="E7938" s="82" t="s">
        <v>25926</v>
      </c>
      <c r="H7938"/>
      <c r="I7938"/>
      <c r="J7938"/>
      <c r="K7938"/>
      <c r="Q7938"/>
      <c r="S7938"/>
      <c r="T7938"/>
      <c r="U7938" s="8" t="s">
        <v>16512</v>
      </c>
      <c r="AJ7938" s="2"/>
    </row>
    <row r="7939" spans="2:36" ht="13" customHeight="1" x14ac:dyDescent="0.15">
      <c r="B7939" s="8" t="s">
        <v>175</v>
      </c>
      <c r="C7939" s="8" t="s">
        <v>8920</v>
      </c>
      <c r="E7939" s="82" t="s">
        <v>27436</v>
      </c>
      <c r="H7939"/>
      <c r="I7939"/>
      <c r="J7939"/>
      <c r="K7939"/>
      <c r="Q7939"/>
      <c r="S7939"/>
      <c r="T7939"/>
      <c r="U7939" s="8" t="s">
        <v>18086</v>
      </c>
      <c r="AJ7939" s="2"/>
    </row>
    <row r="7940" spans="2:36" x14ac:dyDescent="0.15">
      <c r="B7940" s="8" t="s">
        <v>175</v>
      </c>
      <c r="C7940" s="8" t="s">
        <v>5900</v>
      </c>
      <c r="E7940" s="82" t="s">
        <v>25925</v>
      </c>
      <c r="H7940"/>
      <c r="I7940"/>
      <c r="J7940"/>
      <c r="K7940"/>
      <c r="Q7940"/>
      <c r="S7940"/>
      <c r="T7940"/>
      <c r="U7940" s="8" t="s">
        <v>16511</v>
      </c>
      <c r="AJ7940" s="2"/>
    </row>
    <row r="7941" spans="2:36" x14ac:dyDescent="0.15">
      <c r="B7941" s="8" t="s">
        <v>175</v>
      </c>
      <c r="C7941" s="8" t="s">
        <v>7824</v>
      </c>
      <c r="E7941" s="82" t="s">
        <v>25933</v>
      </c>
      <c r="H7941"/>
      <c r="I7941"/>
      <c r="J7941"/>
      <c r="K7941"/>
      <c r="Q7941"/>
      <c r="S7941"/>
      <c r="T7941"/>
      <c r="U7941" s="8" t="s">
        <v>16519</v>
      </c>
      <c r="AF7941" s="2" t="s">
        <v>31925</v>
      </c>
      <c r="AJ7941" s="2"/>
    </row>
    <row r="7942" spans="2:36" ht="13" customHeight="1" x14ac:dyDescent="0.15">
      <c r="B7942" s="8" t="s">
        <v>175</v>
      </c>
      <c r="C7942" s="8" t="s">
        <v>7828</v>
      </c>
      <c r="E7942" s="82" t="s">
        <v>25937</v>
      </c>
      <c r="H7942"/>
      <c r="I7942"/>
      <c r="J7942"/>
      <c r="K7942"/>
      <c r="Q7942"/>
      <c r="S7942"/>
      <c r="T7942"/>
      <c r="U7942" s="8" t="s">
        <v>16523</v>
      </c>
      <c r="AJ7942" s="2"/>
    </row>
    <row r="7943" spans="2:36" x14ac:dyDescent="0.15">
      <c r="B7943" s="8" t="s">
        <v>175</v>
      </c>
      <c r="C7943" s="8" t="s">
        <v>7833</v>
      </c>
      <c r="E7943" s="82" t="s">
        <v>25941</v>
      </c>
      <c r="H7943"/>
      <c r="I7943"/>
      <c r="J7943"/>
      <c r="K7943"/>
      <c r="Q7943"/>
      <c r="S7943"/>
      <c r="T7943"/>
      <c r="U7943" s="8" t="s">
        <v>16529</v>
      </c>
      <c r="AJ7943" s="2"/>
    </row>
    <row r="7944" spans="2:36" x14ac:dyDescent="0.15">
      <c r="B7944" s="8" t="s">
        <v>175</v>
      </c>
      <c r="C7944" s="8" t="s">
        <v>4172</v>
      </c>
      <c r="E7944" s="82" t="s">
        <v>21167</v>
      </c>
      <c r="H7944"/>
      <c r="I7944"/>
      <c r="J7944"/>
      <c r="K7944"/>
      <c r="Q7944"/>
      <c r="S7944"/>
      <c r="T7944"/>
      <c r="U7944" s="8" t="s">
        <v>11561</v>
      </c>
      <c r="AJ7944" s="2"/>
    </row>
    <row r="7945" spans="2:36" x14ac:dyDescent="0.15">
      <c r="B7945" s="8" t="s">
        <v>175</v>
      </c>
      <c r="C7945" s="8" t="s">
        <v>7834</v>
      </c>
      <c r="E7945" s="82" t="s">
        <v>25942</v>
      </c>
      <c r="H7945"/>
      <c r="I7945"/>
      <c r="J7945"/>
      <c r="K7945"/>
      <c r="Q7945"/>
      <c r="S7945"/>
      <c r="T7945"/>
      <c r="U7945" s="8" t="s">
        <v>16530</v>
      </c>
      <c r="AJ7945" s="2"/>
    </row>
    <row r="7946" spans="2:36" x14ac:dyDescent="0.15">
      <c r="B7946" s="8" t="s">
        <v>175</v>
      </c>
      <c r="C7946" s="8" t="s">
        <v>7439</v>
      </c>
      <c r="E7946" s="82" t="s">
        <v>25379</v>
      </c>
      <c r="H7946"/>
      <c r="I7946"/>
      <c r="J7946"/>
      <c r="K7946"/>
      <c r="Q7946"/>
      <c r="S7946"/>
      <c r="T7946"/>
      <c r="U7946" s="8" t="s">
        <v>15928</v>
      </c>
      <c r="AJ7946" s="2"/>
    </row>
    <row r="7947" spans="2:36" ht="13" customHeight="1" x14ac:dyDescent="0.15">
      <c r="B7947" s="8" t="s">
        <v>175</v>
      </c>
      <c r="C7947" s="8" t="s">
        <v>3696</v>
      </c>
      <c r="E7947" s="82" t="s">
        <v>20641</v>
      </c>
      <c r="H7947"/>
      <c r="I7947"/>
      <c r="J7947"/>
      <c r="K7947"/>
      <c r="Q7947"/>
      <c r="S7947"/>
      <c r="T7947"/>
      <c r="U7947" s="8" t="s">
        <v>10970</v>
      </c>
      <c r="AJ7947" s="2"/>
    </row>
    <row r="7948" spans="2:36" x14ac:dyDescent="0.15">
      <c r="B7948" s="8" t="s">
        <v>175</v>
      </c>
      <c r="C7948" s="8" t="s">
        <v>7827</v>
      </c>
      <c r="E7948" s="82" t="s">
        <v>25936</v>
      </c>
      <c r="H7948"/>
      <c r="I7948"/>
      <c r="J7948"/>
      <c r="K7948"/>
      <c r="Q7948"/>
      <c r="S7948"/>
      <c r="T7948"/>
      <c r="U7948" s="8" t="s">
        <v>16522</v>
      </c>
      <c r="AF7948" s="2" t="s">
        <v>31925</v>
      </c>
      <c r="AJ7948" s="2"/>
    </row>
    <row r="7949" spans="2:36" x14ac:dyDescent="0.15">
      <c r="B7949" s="8" t="s">
        <v>175</v>
      </c>
      <c r="C7949" s="8" t="s">
        <v>7829</v>
      </c>
      <c r="E7949" s="82" t="s">
        <v>25938</v>
      </c>
      <c r="H7949"/>
      <c r="I7949"/>
      <c r="J7949"/>
      <c r="K7949"/>
      <c r="Q7949"/>
      <c r="S7949"/>
      <c r="T7949"/>
      <c r="U7949" s="8" t="s">
        <v>16524</v>
      </c>
      <c r="AF7949" s="2" t="s">
        <v>31925</v>
      </c>
      <c r="AJ7949" s="2"/>
    </row>
    <row r="7950" spans="2:36" x14ac:dyDescent="0.15">
      <c r="B7950" s="8" t="s">
        <v>175</v>
      </c>
      <c r="C7950" s="8" t="s">
        <v>7825</v>
      </c>
      <c r="E7950" s="82" t="s">
        <v>25934</v>
      </c>
      <c r="H7950"/>
      <c r="I7950"/>
      <c r="J7950"/>
      <c r="K7950"/>
      <c r="Q7950"/>
      <c r="S7950"/>
      <c r="T7950"/>
      <c r="U7950" s="8" t="s">
        <v>16520</v>
      </c>
      <c r="AF7950" s="2" t="s">
        <v>31925</v>
      </c>
      <c r="AJ7950" s="2"/>
    </row>
    <row r="7951" spans="2:36" x14ac:dyDescent="0.15">
      <c r="B7951" s="8" t="s">
        <v>175</v>
      </c>
      <c r="C7951" s="8" t="s">
        <v>4737</v>
      </c>
      <c r="E7951" s="82" t="s">
        <v>21815</v>
      </c>
      <c r="H7951"/>
      <c r="I7951"/>
      <c r="J7951"/>
      <c r="K7951"/>
      <c r="Q7951"/>
      <c r="S7951"/>
      <c r="T7951"/>
      <c r="U7951" s="8" t="s">
        <v>12238</v>
      </c>
      <c r="AJ7951" s="2"/>
    </row>
    <row r="7952" spans="2:36" ht="26" x14ac:dyDescent="0.15">
      <c r="B7952" s="8" t="s">
        <v>175</v>
      </c>
      <c r="C7952" s="8" t="s">
        <v>2782</v>
      </c>
      <c r="E7952" s="82" t="s">
        <v>19723</v>
      </c>
      <c r="G7952" s="2" t="s">
        <v>29106</v>
      </c>
      <c r="H7952" t="s">
        <v>29166</v>
      </c>
      <c r="I7952" s="2" t="s">
        <v>29191</v>
      </c>
      <c r="J7952"/>
      <c r="K7952"/>
      <c r="Q7952"/>
      <c r="S7952"/>
      <c r="T7952"/>
      <c r="U7952" s="8" t="s">
        <v>10017</v>
      </c>
      <c r="AD7952" s="2" t="s">
        <v>29106</v>
      </c>
      <c r="AF7952" s="2" t="s">
        <v>31925</v>
      </c>
      <c r="AJ7952" s="2"/>
    </row>
    <row r="7953" spans="2:41" x14ac:dyDescent="0.15">
      <c r="B7953" s="8" t="s">
        <v>175</v>
      </c>
      <c r="C7953" s="8" t="s">
        <v>7826</v>
      </c>
      <c r="E7953" s="82" t="s">
        <v>25935</v>
      </c>
      <c r="H7953"/>
      <c r="I7953"/>
      <c r="J7953"/>
      <c r="K7953"/>
      <c r="Q7953"/>
      <c r="S7953"/>
      <c r="T7953"/>
      <c r="U7953" s="8" t="s">
        <v>16521</v>
      </c>
      <c r="AJ7953" s="2"/>
    </row>
    <row r="7954" spans="2:41" x14ac:dyDescent="0.15">
      <c r="B7954" s="8" t="s">
        <v>175</v>
      </c>
      <c r="C7954" s="8" t="s">
        <v>7832</v>
      </c>
      <c r="E7954" s="82" t="s">
        <v>25940</v>
      </c>
      <c r="H7954"/>
      <c r="I7954"/>
      <c r="J7954"/>
      <c r="K7954"/>
      <c r="Q7954"/>
      <c r="S7954"/>
      <c r="T7954"/>
      <c r="U7954" s="8" t="s">
        <v>16528</v>
      </c>
      <c r="AF7954" s="2" t="s">
        <v>31925</v>
      </c>
      <c r="AJ7954" s="2"/>
    </row>
    <row r="7955" spans="2:41" x14ac:dyDescent="0.15">
      <c r="B7955" s="8" t="s">
        <v>974</v>
      </c>
      <c r="C7955" s="8" t="s">
        <v>33738</v>
      </c>
      <c r="E7955" s="8" t="s">
        <v>32976</v>
      </c>
      <c r="H7955"/>
      <c r="I7955"/>
      <c r="J7955"/>
      <c r="K7955"/>
      <c r="Q7955"/>
      <c r="S7955"/>
      <c r="T7955"/>
      <c r="U7955" s="8" t="s">
        <v>16526</v>
      </c>
      <c r="AJ7955" s="2"/>
    </row>
    <row r="7956" spans="2:41" x14ac:dyDescent="0.15">
      <c r="B7956" s="8" t="s">
        <v>974</v>
      </c>
      <c r="C7956" s="8" t="s">
        <v>7831</v>
      </c>
      <c r="E7956" s="82" t="s">
        <v>25939</v>
      </c>
      <c r="H7956"/>
      <c r="I7956"/>
      <c r="J7956"/>
      <c r="K7956"/>
      <c r="Q7956"/>
      <c r="S7956"/>
      <c r="T7956"/>
      <c r="U7956" s="8" t="s">
        <v>16527</v>
      </c>
      <c r="AF7956" s="2" t="s">
        <v>31925</v>
      </c>
      <c r="AJ7956" s="2"/>
    </row>
    <row r="7957" spans="2:41" x14ac:dyDescent="0.15">
      <c r="B7957" s="8" t="s">
        <v>974</v>
      </c>
      <c r="C7957" s="8" t="s">
        <v>33739</v>
      </c>
      <c r="E7957" s="8" t="s">
        <v>32975</v>
      </c>
      <c r="H7957"/>
      <c r="I7957"/>
      <c r="J7957"/>
      <c r="K7957"/>
      <c r="Q7957"/>
      <c r="S7957"/>
      <c r="T7957"/>
      <c r="U7957" s="8" t="s">
        <v>11609</v>
      </c>
      <c r="AJ7957" s="2"/>
    </row>
    <row r="7958" spans="2:41" x14ac:dyDescent="0.15">
      <c r="B7958" s="8" t="s">
        <v>877</v>
      </c>
      <c r="C7958" s="8" t="s">
        <v>3997</v>
      </c>
      <c r="E7958" s="82" t="s">
        <v>20971</v>
      </c>
      <c r="H7958"/>
      <c r="I7958"/>
      <c r="J7958"/>
      <c r="K7958"/>
      <c r="Q7958"/>
      <c r="S7958"/>
      <c r="T7958"/>
      <c r="U7958" s="8" t="s">
        <v>11338</v>
      </c>
      <c r="AF7958" s="2" t="s">
        <v>31925</v>
      </c>
      <c r="AJ7958" s="2"/>
    </row>
    <row r="7959" spans="2:41" ht="19" customHeight="1" x14ac:dyDescent="0.15">
      <c r="B7959" s="8" t="s">
        <v>766</v>
      </c>
      <c r="C7959" s="8" t="s">
        <v>3808</v>
      </c>
      <c r="E7959" s="82" t="s">
        <v>20762</v>
      </c>
      <c r="H7959"/>
      <c r="I7959"/>
      <c r="J7959"/>
      <c r="K7959"/>
      <c r="Q7959"/>
      <c r="S7959"/>
      <c r="T7959" s="8" t="s">
        <v>28892</v>
      </c>
      <c r="U7959" s="8" t="s">
        <v>11126</v>
      </c>
      <c r="AF7959" s="2" t="s">
        <v>31925</v>
      </c>
      <c r="AJ7959" s="2"/>
    </row>
    <row r="7960" spans="2:41" x14ac:dyDescent="0.15">
      <c r="B7960" s="8" t="s">
        <v>1795</v>
      </c>
      <c r="C7960" s="8" t="s">
        <v>7836</v>
      </c>
      <c r="E7960" s="82" t="s">
        <v>25946</v>
      </c>
      <c r="H7960"/>
      <c r="I7960"/>
      <c r="J7960"/>
      <c r="K7960"/>
      <c r="Q7960"/>
      <c r="S7960"/>
      <c r="T7960"/>
      <c r="U7960" s="8" t="s">
        <v>16534</v>
      </c>
      <c r="AJ7960" s="2"/>
    </row>
    <row r="7961" spans="2:41" x14ac:dyDescent="0.15">
      <c r="B7961" s="8" t="s">
        <v>176</v>
      </c>
      <c r="C7961" s="8" t="s">
        <v>2861</v>
      </c>
      <c r="E7961" s="82" t="s">
        <v>19724</v>
      </c>
      <c r="G7961" s="2" t="s">
        <v>29110</v>
      </c>
      <c r="H7961" s="2" t="s">
        <v>29225</v>
      </c>
      <c r="I7961"/>
      <c r="J7961"/>
      <c r="K7961"/>
      <c r="Q7961"/>
      <c r="S7961"/>
      <c r="T7961"/>
      <c r="U7961" s="8" t="s">
        <v>10018</v>
      </c>
      <c r="AD7961" s="2" t="s">
        <v>29110</v>
      </c>
      <c r="AF7961" s="2" t="s">
        <v>31925</v>
      </c>
      <c r="AJ7961" s="2"/>
    </row>
    <row r="7962" spans="2:41" x14ac:dyDescent="0.15">
      <c r="B7962" s="8" t="s">
        <v>2267</v>
      </c>
      <c r="C7962" s="8" t="s">
        <v>9157</v>
      </c>
      <c r="E7962" s="82" t="s">
        <v>27721</v>
      </c>
      <c r="H7962"/>
      <c r="I7962"/>
      <c r="J7962"/>
      <c r="K7962"/>
      <c r="Q7962"/>
      <c r="S7962"/>
      <c r="T7962"/>
      <c r="U7962" s="8" t="s">
        <v>18386</v>
      </c>
      <c r="AF7962" s="2" t="s">
        <v>31925</v>
      </c>
      <c r="AJ7962" s="2"/>
    </row>
    <row r="7963" spans="2:41" ht="13" customHeight="1" x14ac:dyDescent="0.15">
      <c r="B7963" s="8" t="s">
        <v>201</v>
      </c>
      <c r="C7963" s="8" t="s">
        <v>2882</v>
      </c>
      <c r="E7963" s="82" t="s">
        <v>19748</v>
      </c>
      <c r="G7963" s="2" t="s">
        <v>29146</v>
      </c>
      <c r="H7963"/>
      <c r="I7963"/>
      <c r="J7963"/>
      <c r="K7963"/>
      <c r="Q7963"/>
      <c r="S7963"/>
      <c r="T7963"/>
      <c r="U7963" s="8" t="s">
        <v>10042</v>
      </c>
      <c r="AD7963" s="2" t="s">
        <v>29146</v>
      </c>
      <c r="AF7963" s="2" t="s">
        <v>31925</v>
      </c>
      <c r="AJ7963" s="2"/>
    </row>
    <row r="7964" spans="2:41" ht="13" customHeight="1" x14ac:dyDescent="0.2">
      <c r="B7964" s="2" t="s">
        <v>33740</v>
      </c>
      <c r="C7964" s="2" t="s">
        <v>33741</v>
      </c>
      <c r="E7964" s="128" t="s">
        <v>32862</v>
      </c>
      <c r="H7964" s="2" t="s">
        <v>32889</v>
      </c>
      <c r="U7964" s="64" t="s">
        <v>32879</v>
      </c>
      <c r="AK7964" s="2" t="s">
        <v>32727</v>
      </c>
      <c r="AL7964" s="2" t="s">
        <v>32171</v>
      </c>
      <c r="AO7964" s="109" t="s">
        <v>32623</v>
      </c>
    </row>
    <row r="7965" spans="2:41" ht="13" customHeight="1" x14ac:dyDescent="0.15">
      <c r="B7965" s="8" t="s">
        <v>2139</v>
      </c>
      <c r="C7965" s="8" t="s">
        <v>8921</v>
      </c>
      <c r="E7965" s="82" t="s">
        <v>27437</v>
      </c>
      <c r="H7965"/>
      <c r="I7965"/>
      <c r="J7965"/>
      <c r="K7965"/>
      <c r="Q7965"/>
      <c r="S7965"/>
      <c r="T7965"/>
      <c r="U7965" s="8" t="s">
        <v>18087</v>
      </c>
      <c r="AF7965" s="2" t="s">
        <v>31925</v>
      </c>
      <c r="AJ7965" s="2"/>
    </row>
    <row r="7966" spans="2:41" ht="13" customHeight="1" x14ac:dyDescent="0.15">
      <c r="B7966" s="8" t="s">
        <v>1793</v>
      </c>
      <c r="C7966" s="8" t="s">
        <v>7811</v>
      </c>
      <c r="E7966" s="82" t="s">
        <v>25914</v>
      </c>
      <c r="H7966"/>
      <c r="I7966"/>
      <c r="J7966"/>
      <c r="K7966"/>
      <c r="Q7966"/>
      <c r="S7966"/>
      <c r="T7966"/>
      <c r="U7966" s="8" t="s">
        <v>16500</v>
      </c>
      <c r="AJ7966" s="2"/>
    </row>
    <row r="7967" spans="2:41" x14ac:dyDescent="0.15">
      <c r="B7967" s="8" t="s">
        <v>769</v>
      </c>
      <c r="C7967" s="8" t="s">
        <v>3811</v>
      </c>
      <c r="E7967" s="82" t="s">
        <v>20766</v>
      </c>
      <c r="H7967" s="8" t="s">
        <v>19353</v>
      </c>
      <c r="I7967"/>
      <c r="J7967" s="8" t="s">
        <v>28706</v>
      </c>
      <c r="K7967"/>
      <c r="Q7967"/>
      <c r="S7967" s="8" t="s">
        <v>28999</v>
      </c>
      <c r="T7967" s="8" t="s">
        <v>28900</v>
      </c>
      <c r="U7967" s="8" t="s">
        <v>11130</v>
      </c>
      <c r="AF7967" s="2" t="s">
        <v>31925</v>
      </c>
      <c r="AJ7967" s="2"/>
    </row>
    <row r="7968" spans="2:41" x14ac:dyDescent="0.15">
      <c r="B7968" s="8" t="s">
        <v>1013</v>
      </c>
      <c r="C7968" s="8" t="s">
        <v>4312</v>
      </c>
      <c r="E7968" s="82" t="s">
        <v>21321</v>
      </c>
      <c r="H7968"/>
      <c r="I7968"/>
      <c r="J7968"/>
      <c r="K7968"/>
      <c r="Q7968"/>
      <c r="S7968"/>
      <c r="T7968"/>
      <c r="U7968" s="8" t="s">
        <v>11721</v>
      </c>
      <c r="AJ7968" s="2"/>
    </row>
    <row r="7969" spans="2:36" x14ac:dyDescent="0.15">
      <c r="B7969" s="8" t="s">
        <v>881</v>
      </c>
      <c r="C7969"/>
      <c r="E7969" s="82" t="s">
        <v>881</v>
      </c>
      <c r="H7969"/>
      <c r="I7969"/>
      <c r="J7969"/>
      <c r="K7969"/>
      <c r="Q7969"/>
      <c r="S7969"/>
      <c r="T7969"/>
      <c r="U7969" s="8" t="s">
        <v>11348</v>
      </c>
      <c r="AF7969" s="2" t="s">
        <v>31925</v>
      </c>
      <c r="AJ7969" s="2"/>
    </row>
    <row r="7970" spans="2:36" x14ac:dyDescent="0.15">
      <c r="B7970" s="8" t="s">
        <v>1901</v>
      </c>
      <c r="C7970" s="8" t="s">
        <v>8439</v>
      </c>
      <c r="E7970" s="82" t="s">
        <v>26836</v>
      </c>
      <c r="H7970"/>
      <c r="I7970"/>
      <c r="J7970"/>
      <c r="K7970"/>
      <c r="Q7970"/>
      <c r="S7970"/>
      <c r="T7970"/>
      <c r="U7970" s="8" t="s">
        <v>17454</v>
      </c>
      <c r="AF7970" s="2" t="s">
        <v>31925</v>
      </c>
      <c r="AJ7970" s="2"/>
    </row>
    <row r="7971" spans="2:36" ht="13" customHeight="1" x14ac:dyDescent="0.15">
      <c r="B7971" s="8" t="s">
        <v>1449</v>
      </c>
      <c r="C7971" s="8" t="s">
        <v>6370</v>
      </c>
      <c r="E7971" s="82" t="s">
        <v>23874</v>
      </c>
      <c r="H7971"/>
      <c r="I7971"/>
      <c r="J7971"/>
      <c r="K7971"/>
      <c r="Q7971"/>
      <c r="S7971"/>
      <c r="T7971"/>
      <c r="U7971" s="8" t="s">
        <v>14368</v>
      </c>
      <c r="AF7971" s="2" t="s">
        <v>31925</v>
      </c>
      <c r="AJ7971" s="2"/>
    </row>
    <row r="7972" spans="2:36" x14ac:dyDescent="0.15">
      <c r="B7972" s="8" t="s">
        <v>1036</v>
      </c>
      <c r="C7972" s="8" t="s">
        <v>4393</v>
      </c>
      <c r="E7972" s="82" t="s">
        <v>21413</v>
      </c>
      <c r="H7972"/>
      <c r="I7972"/>
      <c r="J7972"/>
      <c r="K7972"/>
      <c r="Q7972"/>
      <c r="S7972"/>
      <c r="T7972"/>
      <c r="U7972" s="8" t="s">
        <v>11815</v>
      </c>
      <c r="AJ7972" s="2"/>
    </row>
    <row r="7973" spans="2:36" x14ac:dyDescent="0.15">
      <c r="B7973"/>
      <c r="C7973" s="8" t="s">
        <v>7856</v>
      </c>
      <c r="E7973" s="82" t="s">
        <v>7856</v>
      </c>
      <c r="H7973"/>
      <c r="I7973"/>
      <c r="J7973"/>
      <c r="K7973"/>
      <c r="Q7973"/>
      <c r="S7973"/>
      <c r="T7973"/>
      <c r="U7973" s="8" t="s">
        <v>16561</v>
      </c>
      <c r="AF7973" s="2" t="s">
        <v>31925</v>
      </c>
      <c r="AJ7973" s="2"/>
    </row>
    <row r="7974" spans="2:36" x14ac:dyDescent="0.15">
      <c r="C7974" s="82" t="s">
        <v>281</v>
      </c>
      <c r="E7974" s="82" t="s">
        <v>281</v>
      </c>
      <c r="G7974" s="2" t="s">
        <v>29105</v>
      </c>
      <c r="H7974" s="8" t="s">
        <v>281</v>
      </c>
      <c r="I7974"/>
      <c r="J7974" s="8" t="s">
        <v>28642</v>
      </c>
      <c r="K7974"/>
      <c r="Q7974"/>
      <c r="S7974" s="8" t="s">
        <v>28937</v>
      </c>
      <c r="T7974" s="8" t="s">
        <v>28891</v>
      </c>
      <c r="U7974" s="8" t="s">
        <v>10141</v>
      </c>
      <c r="AD7974" s="2" t="s">
        <v>29105</v>
      </c>
      <c r="AF7974" s="2" t="s">
        <v>31925</v>
      </c>
      <c r="AJ7974" s="2"/>
    </row>
    <row r="7975" spans="2:36" x14ac:dyDescent="0.15">
      <c r="B7975" s="8" t="s">
        <v>252</v>
      </c>
      <c r="C7975" s="8" t="s">
        <v>372</v>
      </c>
      <c r="E7975" s="82" t="s">
        <v>21418</v>
      </c>
      <c r="H7975"/>
      <c r="I7975"/>
      <c r="J7975"/>
      <c r="K7975"/>
      <c r="Q7975"/>
      <c r="S7975"/>
      <c r="T7975"/>
      <c r="U7975" s="8" t="s">
        <v>11822</v>
      </c>
      <c r="AJ7975" s="2"/>
    </row>
    <row r="7976" spans="2:36" x14ac:dyDescent="0.15">
      <c r="B7976" s="8" t="s">
        <v>252</v>
      </c>
      <c r="C7976" s="8" t="s">
        <v>3626</v>
      </c>
      <c r="E7976" s="82" t="s">
        <v>20569</v>
      </c>
      <c r="H7976"/>
      <c r="I7976"/>
      <c r="J7976"/>
      <c r="K7976"/>
      <c r="Q7976"/>
      <c r="S7976"/>
      <c r="T7976"/>
      <c r="U7976" s="8" t="s">
        <v>10889</v>
      </c>
      <c r="AF7976" s="2" t="s">
        <v>31925</v>
      </c>
      <c r="AJ7976" s="2"/>
    </row>
    <row r="7977" spans="2:36" x14ac:dyDescent="0.15">
      <c r="B7977" s="8" t="s">
        <v>252</v>
      </c>
      <c r="C7977" s="8" t="s">
        <v>3361</v>
      </c>
      <c r="E7977" s="82" t="s">
        <v>20273</v>
      </c>
      <c r="H7977"/>
      <c r="I7977"/>
      <c r="J7977"/>
      <c r="K7977"/>
      <c r="Q7977"/>
      <c r="S7977"/>
      <c r="T7977"/>
      <c r="U7977" s="8" t="s">
        <v>10591</v>
      </c>
      <c r="AF7977" s="2" t="s">
        <v>31925</v>
      </c>
      <c r="AJ7977" s="2"/>
    </row>
    <row r="7978" spans="2:36" ht="26" x14ac:dyDescent="0.15">
      <c r="B7978" s="8" t="s">
        <v>252</v>
      </c>
      <c r="C7978" s="8" t="s">
        <v>2934</v>
      </c>
      <c r="E7978" s="82" t="s">
        <v>19808</v>
      </c>
      <c r="G7978" s="2" t="s">
        <v>29109</v>
      </c>
      <c r="H7978" s="9" t="s">
        <v>29292</v>
      </c>
      <c r="I7978" s="2" t="s">
        <v>29293</v>
      </c>
      <c r="J7978"/>
      <c r="K7978"/>
      <c r="Q7978"/>
      <c r="S7978"/>
      <c r="T7978"/>
      <c r="U7978" s="8" t="s">
        <v>10105</v>
      </c>
      <c r="AD7978" s="2" t="s">
        <v>29109</v>
      </c>
      <c r="AF7978" s="2" t="s">
        <v>31925</v>
      </c>
      <c r="AJ7978" s="2"/>
    </row>
    <row r="7979" spans="2:36" x14ac:dyDescent="0.15">
      <c r="B7979" s="8" t="s">
        <v>252</v>
      </c>
      <c r="C7979" s="8" t="s">
        <v>3165</v>
      </c>
      <c r="E7979" s="82" t="s">
        <v>25961</v>
      </c>
      <c r="H7979"/>
      <c r="I7979"/>
      <c r="J7979"/>
      <c r="K7979"/>
      <c r="Q7979"/>
      <c r="S7979"/>
      <c r="T7979"/>
      <c r="U7979" s="8" t="s">
        <v>16551</v>
      </c>
      <c r="AJ7979" s="2"/>
    </row>
    <row r="7980" spans="2:36" ht="26" x14ac:dyDescent="0.15">
      <c r="B7980" s="8" t="s">
        <v>33742</v>
      </c>
      <c r="C7980" t="s">
        <v>33743</v>
      </c>
      <c r="E7980" s="82" t="s">
        <v>897</v>
      </c>
      <c r="G7980" s="2" t="s">
        <v>29109</v>
      </c>
      <c r="H7980" s="8" t="s">
        <v>19252</v>
      </c>
      <c r="I7980" s="8" t="s">
        <v>28557</v>
      </c>
      <c r="J7980"/>
      <c r="K7980"/>
      <c r="Q7980"/>
      <c r="S7980"/>
      <c r="T7980"/>
      <c r="U7980" s="8" t="s">
        <v>11371</v>
      </c>
      <c r="AD7980" s="2" t="s">
        <v>29109</v>
      </c>
      <c r="AF7980" s="2" t="s">
        <v>31925</v>
      </c>
      <c r="AJ7980" s="2"/>
    </row>
    <row r="7981" spans="2:36" x14ac:dyDescent="0.15">
      <c r="B7981" s="8" t="s">
        <v>2200</v>
      </c>
      <c r="C7981" s="8" t="s">
        <v>3078</v>
      </c>
      <c r="E7981" s="82" t="s">
        <v>27578</v>
      </c>
      <c r="H7981"/>
      <c r="I7981"/>
      <c r="J7981"/>
      <c r="K7981"/>
      <c r="Q7981"/>
      <c r="S7981"/>
      <c r="T7981"/>
      <c r="U7981" s="8" t="s">
        <v>18235</v>
      </c>
      <c r="AJ7981" s="2"/>
    </row>
    <row r="7982" spans="2:36" x14ac:dyDescent="0.15">
      <c r="B7982" s="8" t="s">
        <v>252</v>
      </c>
      <c r="C7982" s="8" t="s">
        <v>8622</v>
      </c>
      <c r="E7982" s="82" t="s">
        <v>27270</v>
      </c>
      <c r="H7982"/>
      <c r="I7982"/>
      <c r="J7982"/>
      <c r="K7982"/>
      <c r="Q7982"/>
      <c r="S7982"/>
      <c r="T7982"/>
      <c r="U7982" s="8" t="s">
        <v>17909</v>
      </c>
      <c r="AJ7982" s="2"/>
    </row>
    <row r="7983" spans="2:36" x14ac:dyDescent="0.15">
      <c r="B7983" s="8" t="s">
        <v>252</v>
      </c>
      <c r="C7983" s="8" t="s">
        <v>697</v>
      </c>
      <c r="E7983" s="82" t="s">
        <v>25791</v>
      </c>
      <c r="H7983"/>
      <c r="I7983"/>
      <c r="J7983"/>
      <c r="K7983"/>
      <c r="Q7983"/>
      <c r="S7983"/>
      <c r="T7983"/>
      <c r="U7983" s="8" t="s">
        <v>16368</v>
      </c>
      <c r="AJ7983" s="2"/>
    </row>
    <row r="7984" spans="2:36" x14ac:dyDescent="0.15">
      <c r="B7984" s="8" t="s">
        <v>33744</v>
      </c>
      <c r="C7984" s="8" t="s">
        <v>3908</v>
      </c>
      <c r="E7984" s="82" t="s">
        <v>3908</v>
      </c>
      <c r="H7984"/>
      <c r="I7984"/>
      <c r="J7984"/>
      <c r="K7984"/>
      <c r="Q7984"/>
      <c r="S7984"/>
      <c r="T7984" s="8" t="s">
        <v>28892</v>
      </c>
      <c r="U7984" s="8" t="s">
        <v>11237</v>
      </c>
      <c r="AJ7984" s="2"/>
    </row>
    <row r="7985" spans="2:36" x14ac:dyDescent="0.15">
      <c r="B7985" s="8" t="s">
        <v>1805</v>
      </c>
      <c r="C7985" s="8" t="s">
        <v>7885</v>
      </c>
      <c r="E7985" s="82" t="s">
        <v>26014</v>
      </c>
      <c r="H7985"/>
      <c r="I7985"/>
      <c r="J7985"/>
      <c r="K7985"/>
      <c r="Q7985"/>
      <c r="S7985"/>
      <c r="T7985"/>
      <c r="U7985" s="8" t="s">
        <v>16606</v>
      </c>
      <c r="AJ7985" s="2"/>
    </row>
    <row r="7986" spans="2:36" x14ac:dyDescent="0.15">
      <c r="B7986" s="8" t="s">
        <v>249</v>
      </c>
      <c r="C7986" s="8" t="s">
        <v>249</v>
      </c>
      <c r="E7986" s="82" t="s">
        <v>19805</v>
      </c>
      <c r="H7986"/>
      <c r="I7986"/>
      <c r="J7986"/>
      <c r="K7986"/>
      <c r="Q7986"/>
      <c r="S7986"/>
      <c r="T7986"/>
      <c r="U7986" s="8" t="s">
        <v>10102</v>
      </c>
      <c r="AJ7986" s="2"/>
    </row>
    <row r="7987" spans="2:36" x14ac:dyDescent="0.15">
      <c r="B7987" s="73" t="s">
        <v>2496</v>
      </c>
      <c r="C7987" s="73" t="s">
        <v>9502</v>
      </c>
      <c r="E7987" s="82" t="s">
        <v>28125</v>
      </c>
      <c r="H7987"/>
      <c r="I7987"/>
      <c r="J7987"/>
      <c r="K7987"/>
      <c r="Q7987"/>
      <c r="S7987"/>
      <c r="T7987"/>
      <c r="U7987" s="8" t="s">
        <v>18806</v>
      </c>
      <c r="AJ7987" s="2"/>
    </row>
    <row r="7988" spans="2:36" x14ac:dyDescent="0.15">
      <c r="B7988" s="8" t="s">
        <v>894</v>
      </c>
      <c r="C7988" s="8" t="s">
        <v>4018</v>
      </c>
      <c r="E7988" s="82" t="s">
        <v>20993</v>
      </c>
      <c r="H7988"/>
      <c r="I7988"/>
      <c r="J7988" s="8" t="s">
        <v>28791</v>
      </c>
      <c r="K7988" s="8" t="s">
        <v>28845</v>
      </c>
      <c r="Q7988" s="8" t="s">
        <v>28869</v>
      </c>
      <c r="S7988" s="8" t="s">
        <v>29068</v>
      </c>
      <c r="T7988" s="8" t="s">
        <v>28916</v>
      </c>
      <c r="U7988" s="8" t="s">
        <v>11365</v>
      </c>
      <c r="AF7988" s="2" t="s">
        <v>31925</v>
      </c>
      <c r="AJ7988" s="2"/>
    </row>
    <row r="7989" spans="2:36" x14ac:dyDescent="0.15">
      <c r="B7989" s="8" t="s">
        <v>2056</v>
      </c>
      <c r="C7989" s="8" t="s">
        <v>9124</v>
      </c>
      <c r="E7989" s="82" t="s">
        <v>27675</v>
      </c>
      <c r="H7989"/>
      <c r="I7989"/>
      <c r="J7989"/>
      <c r="K7989"/>
      <c r="Q7989"/>
      <c r="S7989"/>
      <c r="T7989"/>
      <c r="U7989" s="8" t="s">
        <v>18335</v>
      </c>
      <c r="AF7989" s="2" t="s">
        <v>31925</v>
      </c>
      <c r="AJ7989" s="2"/>
    </row>
    <row r="7990" spans="2:36" x14ac:dyDescent="0.15">
      <c r="B7990" s="8" t="s">
        <v>2056</v>
      </c>
      <c r="C7990" s="8" t="s">
        <v>8754</v>
      </c>
      <c r="E7990" s="82" t="s">
        <v>27236</v>
      </c>
      <c r="H7990"/>
      <c r="I7990"/>
      <c r="J7990"/>
      <c r="K7990"/>
      <c r="Q7990"/>
      <c r="S7990"/>
      <c r="T7990"/>
      <c r="U7990" s="8" t="s">
        <v>17874</v>
      </c>
      <c r="AJ7990" s="2"/>
    </row>
    <row r="7991" spans="2:36" x14ac:dyDescent="0.15">
      <c r="B7991" s="8" t="s">
        <v>2142</v>
      </c>
      <c r="C7991" s="8" t="s">
        <v>2249</v>
      </c>
      <c r="E7991" s="82" t="s">
        <v>27441</v>
      </c>
      <c r="H7991"/>
      <c r="I7991"/>
      <c r="J7991"/>
      <c r="K7991"/>
      <c r="Q7991"/>
      <c r="S7991"/>
      <c r="T7991"/>
      <c r="U7991" s="8" t="s">
        <v>18091</v>
      </c>
      <c r="AJ7991" s="2"/>
    </row>
    <row r="7992" spans="2:36" x14ac:dyDescent="0.15">
      <c r="B7992" s="8" t="s">
        <v>1394</v>
      </c>
      <c r="C7992" s="8" t="s">
        <v>6110</v>
      </c>
      <c r="E7992" s="82" t="s">
        <v>23542</v>
      </c>
      <c r="H7992"/>
      <c r="I7992"/>
      <c r="J7992"/>
      <c r="K7992"/>
      <c r="Q7992"/>
      <c r="S7992"/>
      <c r="T7992"/>
      <c r="U7992" s="8" t="s">
        <v>14021</v>
      </c>
      <c r="AF7992" s="2" t="s">
        <v>31925</v>
      </c>
      <c r="AJ7992" s="2"/>
    </row>
    <row r="7993" spans="2:36" x14ac:dyDescent="0.15">
      <c r="B7993" s="8" t="s">
        <v>1394</v>
      </c>
      <c r="C7993" s="8" t="s">
        <v>5691</v>
      </c>
      <c r="E7993" s="82" t="s">
        <v>25971</v>
      </c>
      <c r="H7993"/>
      <c r="I7993"/>
      <c r="J7993"/>
      <c r="K7993"/>
      <c r="Q7993"/>
      <c r="S7993"/>
      <c r="T7993"/>
      <c r="U7993" s="8" t="s">
        <v>16562</v>
      </c>
      <c r="AF7993" s="2" t="s">
        <v>31925</v>
      </c>
      <c r="AJ7993" s="2"/>
    </row>
    <row r="7994" spans="2:36" x14ac:dyDescent="0.15">
      <c r="B7994" s="2" t="s">
        <v>680</v>
      </c>
      <c r="C7994" s="2" t="s">
        <v>33745</v>
      </c>
      <c r="E7994" s="82" t="s">
        <v>28148</v>
      </c>
      <c r="H7994" s="8" t="s">
        <v>19530</v>
      </c>
      <c r="I7994" s="8" t="s">
        <v>28600</v>
      </c>
      <c r="J7994"/>
      <c r="K7994"/>
      <c r="Q7994"/>
      <c r="S7994"/>
      <c r="T7994"/>
      <c r="U7994" s="8" t="s">
        <v>18836</v>
      </c>
      <c r="AJ7994" s="2"/>
    </row>
    <row r="7995" spans="2:36" x14ac:dyDescent="0.15">
      <c r="B7995" s="8" t="s">
        <v>680</v>
      </c>
      <c r="C7995" s="8" t="s">
        <v>7859</v>
      </c>
      <c r="E7995" s="82" t="s">
        <v>25974</v>
      </c>
      <c r="H7995"/>
      <c r="I7995"/>
      <c r="J7995"/>
      <c r="K7995"/>
      <c r="Q7995"/>
      <c r="S7995"/>
      <c r="T7995"/>
      <c r="U7995" s="8" t="s">
        <v>16565</v>
      </c>
      <c r="AJ7995" s="2"/>
    </row>
    <row r="7996" spans="2:36" x14ac:dyDescent="0.15">
      <c r="B7996" s="8" t="s">
        <v>680</v>
      </c>
      <c r="C7996" s="8" t="s">
        <v>4202</v>
      </c>
      <c r="E7996" s="82" t="s">
        <v>21859</v>
      </c>
      <c r="H7996"/>
      <c r="I7996"/>
      <c r="J7996"/>
      <c r="K7996"/>
      <c r="Q7996"/>
      <c r="S7996"/>
      <c r="T7996"/>
      <c r="U7996" s="8" t="s">
        <v>12284</v>
      </c>
      <c r="AF7996" s="2" t="s">
        <v>31925</v>
      </c>
      <c r="AJ7996" s="2"/>
    </row>
    <row r="7997" spans="2:36" x14ac:dyDescent="0.15">
      <c r="B7997" s="8" t="s">
        <v>680</v>
      </c>
      <c r="C7997" s="8" t="s">
        <v>3232</v>
      </c>
      <c r="E7997" s="82" t="s">
        <v>20628</v>
      </c>
      <c r="G7997" s="2" t="s">
        <v>29107</v>
      </c>
      <c r="H7997" s="8" t="s">
        <v>19265</v>
      </c>
      <c r="I7997" s="8" t="s">
        <v>28536</v>
      </c>
      <c r="J7997"/>
      <c r="K7997"/>
      <c r="Q7997"/>
      <c r="S7997"/>
      <c r="T7997"/>
      <c r="U7997" s="8" t="s">
        <v>10958</v>
      </c>
      <c r="AD7997" s="2" t="s">
        <v>29107</v>
      </c>
      <c r="AF7997" s="2" t="s">
        <v>31925</v>
      </c>
      <c r="AJ7997" s="2"/>
    </row>
    <row r="7998" spans="2:36" x14ac:dyDescent="0.15">
      <c r="B7998" s="8" t="s">
        <v>680</v>
      </c>
      <c r="C7998" s="8" t="s">
        <v>3767</v>
      </c>
      <c r="E7998" s="82" t="s">
        <v>20942</v>
      </c>
      <c r="H7998" s="8" t="s">
        <v>19422</v>
      </c>
      <c r="I7998" s="8" t="s">
        <v>28548</v>
      </c>
      <c r="J7998" s="8" t="s">
        <v>19422</v>
      </c>
      <c r="K7998" s="8" t="s">
        <v>28838</v>
      </c>
      <c r="Q7998" s="8" t="s">
        <v>11</v>
      </c>
      <c r="S7998" s="8" t="s">
        <v>29057</v>
      </c>
      <c r="T7998" s="8" t="s">
        <v>28810</v>
      </c>
      <c r="U7998" s="8" t="s">
        <v>11304</v>
      </c>
      <c r="AF7998" s="2" t="s">
        <v>31925</v>
      </c>
      <c r="AJ7998" s="2"/>
    </row>
    <row r="7999" spans="2:36" x14ac:dyDescent="0.15">
      <c r="B7999" s="8" t="s">
        <v>680</v>
      </c>
      <c r="C7999" s="8" t="s">
        <v>7857</v>
      </c>
      <c r="E7999" s="82" t="s">
        <v>25972</v>
      </c>
      <c r="H7999"/>
      <c r="I7999"/>
      <c r="J7999"/>
      <c r="K7999"/>
      <c r="Q7999"/>
      <c r="S7999"/>
      <c r="T7999"/>
      <c r="U7999" s="8" t="s">
        <v>16563</v>
      </c>
      <c r="AF7999" s="2" t="s">
        <v>31925</v>
      </c>
      <c r="AJ7999" s="2"/>
    </row>
    <row r="8000" spans="2:36" x14ac:dyDescent="0.15">
      <c r="B8000" s="8" t="s">
        <v>680</v>
      </c>
      <c r="C8000" s="8" t="s">
        <v>9854</v>
      </c>
      <c r="E8000" s="82" t="s">
        <v>28508</v>
      </c>
      <c r="H8000" s="8" t="s">
        <v>19596</v>
      </c>
      <c r="I8000" s="8" t="s">
        <v>28629</v>
      </c>
      <c r="J8000" s="8" t="s">
        <v>19596</v>
      </c>
      <c r="K8000" s="8" t="s">
        <v>28853</v>
      </c>
      <c r="Q8000" s="8" t="s">
        <v>28885</v>
      </c>
      <c r="S8000" s="8" t="s">
        <v>29104</v>
      </c>
      <c r="T8000"/>
      <c r="U8000" s="8" t="s">
        <v>19229</v>
      </c>
      <c r="AJ8000" s="2"/>
    </row>
    <row r="8001" spans="2:36" x14ac:dyDescent="0.15">
      <c r="B8001" s="8" t="s">
        <v>680</v>
      </c>
      <c r="C8001" s="8" t="s">
        <v>7860</v>
      </c>
      <c r="E8001" s="82" t="s">
        <v>25975</v>
      </c>
      <c r="H8001"/>
      <c r="I8001"/>
      <c r="J8001"/>
      <c r="K8001"/>
      <c r="Q8001"/>
      <c r="S8001"/>
      <c r="T8001"/>
      <c r="U8001" s="8" t="s">
        <v>16566</v>
      </c>
      <c r="AF8001" s="2" t="s">
        <v>31925</v>
      </c>
      <c r="AJ8001" s="2"/>
    </row>
    <row r="8002" spans="2:36" x14ac:dyDescent="0.15">
      <c r="B8002" s="8" t="s">
        <v>680</v>
      </c>
      <c r="C8002" s="8" t="s">
        <v>7858</v>
      </c>
      <c r="E8002" s="82" t="s">
        <v>25973</v>
      </c>
      <c r="H8002"/>
      <c r="I8002"/>
      <c r="J8002"/>
      <c r="K8002"/>
      <c r="Q8002"/>
      <c r="S8002"/>
      <c r="T8002"/>
      <c r="U8002" s="8" t="s">
        <v>16564</v>
      </c>
      <c r="AF8002" s="2" t="s">
        <v>31925</v>
      </c>
      <c r="AJ8002" s="2"/>
    </row>
    <row r="8003" spans="2:36" x14ac:dyDescent="0.15">
      <c r="B8003" s="8" t="s">
        <v>680</v>
      </c>
      <c r="C8003" s="8" t="s">
        <v>8925</v>
      </c>
      <c r="E8003" s="82" t="s">
        <v>27442</v>
      </c>
      <c r="H8003"/>
      <c r="I8003"/>
      <c r="J8003"/>
      <c r="K8003"/>
      <c r="Q8003"/>
      <c r="S8003"/>
      <c r="T8003"/>
      <c r="U8003" s="8" t="s">
        <v>18092</v>
      </c>
      <c r="AJ8003" s="2"/>
    </row>
    <row r="8004" spans="2:36" x14ac:dyDescent="0.15">
      <c r="B8004" s="8" t="s">
        <v>680</v>
      </c>
      <c r="C8004" s="8" t="s">
        <v>7861</v>
      </c>
      <c r="E8004" s="8" t="s">
        <v>32974</v>
      </c>
      <c r="H8004"/>
      <c r="I8004"/>
      <c r="J8004"/>
      <c r="K8004"/>
      <c r="Q8004"/>
      <c r="S8004"/>
      <c r="T8004"/>
      <c r="U8004" s="8" t="s">
        <v>16567</v>
      </c>
      <c r="AJ8004" s="2"/>
    </row>
    <row r="8005" spans="2:36" x14ac:dyDescent="0.15">
      <c r="B8005" s="8" t="s">
        <v>595</v>
      </c>
      <c r="C8005" s="8" t="s">
        <v>3524</v>
      </c>
      <c r="E8005" s="82" t="s">
        <v>20452</v>
      </c>
      <c r="H8005"/>
      <c r="I8005"/>
      <c r="J8005"/>
      <c r="K8005"/>
      <c r="Q8005"/>
      <c r="S8005"/>
      <c r="T8005"/>
      <c r="U8005" s="8" t="s">
        <v>10770</v>
      </c>
      <c r="AF8005" s="2" t="s">
        <v>31925</v>
      </c>
      <c r="AJ8005" s="2"/>
    </row>
    <row r="8006" spans="2:36" x14ac:dyDescent="0.15">
      <c r="B8006" s="2" t="s">
        <v>595</v>
      </c>
      <c r="C8006" s="2" t="s">
        <v>33746</v>
      </c>
      <c r="E8006" s="82" t="s">
        <v>25979</v>
      </c>
      <c r="H8006"/>
      <c r="I8006"/>
      <c r="J8006"/>
      <c r="K8006"/>
      <c r="Q8006"/>
      <c r="S8006"/>
      <c r="T8006"/>
      <c r="U8006" s="8" t="s">
        <v>16571</v>
      </c>
      <c r="AF8006" s="2" t="s">
        <v>31925</v>
      </c>
      <c r="AJ8006" s="2"/>
    </row>
    <row r="8007" spans="2:36" x14ac:dyDescent="0.15">
      <c r="B8007" s="8" t="s">
        <v>1697</v>
      </c>
      <c r="C8007" s="8" t="s">
        <v>7178</v>
      </c>
      <c r="E8007" s="82" t="s">
        <v>25428</v>
      </c>
      <c r="H8007"/>
      <c r="I8007"/>
      <c r="J8007"/>
      <c r="K8007"/>
      <c r="Q8007"/>
      <c r="S8007"/>
      <c r="T8007"/>
      <c r="U8007" s="8" t="s">
        <v>15981</v>
      </c>
      <c r="AF8007" s="2" t="s">
        <v>31925</v>
      </c>
      <c r="AJ8007" s="2"/>
    </row>
    <row r="8008" spans="2:36" x14ac:dyDescent="0.15">
      <c r="B8008" s="8" t="s">
        <v>595</v>
      </c>
      <c r="C8008" s="8" t="s">
        <v>5279</v>
      </c>
      <c r="E8008" s="82" t="s">
        <v>22471</v>
      </c>
      <c r="H8008"/>
      <c r="I8008"/>
      <c r="J8008"/>
      <c r="K8008"/>
      <c r="Q8008"/>
      <c r="S8008"/>
      <c r="T8008"/>
      <c r="U8008" s="8" t="s">
        <v>12927</v>
      </c>
      <c r="AF8008" s="2" t="s">
        <v>31925</v>
      </c>
      <c r="AJ8008" s="2"/>
    </row>
    <row r="8009" spans="2:36" x14ac:dyDescent="0.15">
      <c r="B8009" s="8" t="s">
        <v>595</v>
      </c>
      <c r="C8009" s="8" t="s">
        <v>7862</v>
      </c>
      <c r="E8009" s="82" t="s">
        <v>25976</v>
      </c>
      <c r="H8009"/>
      <c r="I8009"/>
      <c r="J8009"/>
      <c r="K8009"/>
      <c r="Q8009"/>
      <c r="S8009"/>
      <c r="T8009"/>
      <c r="U8009" s="8" t="s">
        <v>16568</v>
      </c>
      <c r="AJ8009" s="2"/>
    </row>
    <row r="8010" spans="2:36" x14ac:dyDescent="0.15">
      <c r="B8010" s="8" t="s">
        <v>595</v>
      </c>
      <c r="C8010" s="8" t="s">
        <v>4613</v>
      </c>
      <c r="E8010" s="82" t="s">
        <v>25978</v>
      </c>
      <c r="H8010"/>
      <c r="I8010"/>
      <c r="J8010"/>
      <c r="K8010"/>
      <c r="Q8010"/>
      <c r="S8010"/>
      <c r="T8010"/>
      <c r="U8010" s="8" t="s">
        <v>16570</v>
      </c>
      <c r="AF8010" s="2" t="s">
        <v>31925</v>
      </c>
      <c r="AJ8010" s="2"/>
    </row>
    <row r="8011" spans="2:36" x14ac:dyDescent="0.15">
      <c r="B8011" s="8" t="s">
        <v>1801</v>
      </c>
      <c r="C8011" s="8" t="s">
        <v>7866</v>
      </c>
      <c r="E8011" s="82" t="s">
        <v>25984</v>
      </c>
      <c r="H8011"/>
      <c r="I8011"/>
      <c r="J8011"/>
      <c r="K8011"/>
      <c r="Q8011"/>
      <c r="S8011"/>
      <c r="T8011"/>
      <c r="U8011" s="8" t="s">
        <v>16576</v>
      </c>
      <c r="AJ8011" s="2"/>
    </row>
    <row r="8012" spans="2:36" x14ac:dyDescent="0.15">
      <c r="B8012" s="8" t="s">
        <v>866</v>
      </c>
      <c r="C8012" s="8" t="s">
        <v>3975</v>
      </c>
      <c r="E8012" s="82" t="s">
        <v>20948</v>
      </c>
      <c r="H8012"/>
      <c r="I8012"/>
      <c r="J8012"/>
      <c r="K8012"/>
      <c r="Q8012"/>
      <c r="S8012"/>
      <c r="T8012"/>
      <c r="U8012" s="8" t="s">
        <v>11311</v>
      </c>
      <c r="AF8012" s="2" t="s">
        <v>31925</v>
      </c>
      <c r="AJ8012" s="2"/>
    </row>
    <row r="8013" spans="2:36" x14ac:dyDescent="0.15">
      <c r="B8013" s="8" t="s">
        <v>1799</v>
      </c>
      <c r="C8013" s="8" t="s">
        <v>7865</v>
      </c>
      <c r="E8013" s="82" t="s">
        <v>25982</v>
      </c>
      <c r="H8013"/>
      <c r="I8013"/>
      <c r="J8013"/>
      <c r="K8013"/>
      <c r="Q8013"/>
      <c r="S8013"/>
      <c r="T8013"/>
      <c r="U8013" s="8" t="s">
        <v>16574</v>
      </c>
      <c r="AF8013" s="2" t="s">
        <v>31925</v>
      </c>
      <c r="AJ8013" s="2"/>
    </row>
    <row r="8014" spans="2:36" x14ac:dyDescent="0.15">
      <c r="B8014" s="8" t="s">
        <v>1543</v>
      </c>
      <c r="C8014" s="8" t="s">
        <v>6720</v>
      </c>
      <c r="E8014" s="82" t="s">
        <v>24338</v>
      </c>
      <c r="H8014"/>
      <c r="I8014"/>
      <c r="J8014"/>
      <c r="K8014"/>
      <c r="Q8014"/>
      <c r="S8014"/>
      <c r="T8014"/>
      <c r="U8014" s="8" t="s">
        <v>14859</v>
      </c>
      <c r="AF8014" s="2" t="s">
        <v>31925</v>
      </c>
      <c r="AJ8014" s="2"/>
    </row>
    <row r="8015" spans="2:36" x14ac:dyDescent="0.15">
      <c r="B8015" s="8" t="s">
        <v>719</v>
      </c>
      <c r="C8015" s="8" t="s">
        <v>3739</v>
      </c>
      <c r="E8015" s="82" t="s">
        <v>20682</v>
      </c>
      <c r="H8015" s="8" t="s">
        <v>19320</v>
      </c>
      <c r="I8015"/>
      <c r="J8015" s="8" t="s">
        <v>28669</v>
      </c>
      <c r="K8015"/>
      <c r="Q8015"/>
      <c r="S8015" s="8" t="s">
        <v>28965</v>
      </c>
      <c r="T8015" s="8" t="s">
        <v>28891</v>
      </c>
      <c r="U8015" s="8" t="s">
        <v>11048</v>
      </c>
      <c r="AJ8015" s="2"/>
    </row>
    <row r="8016" spans="2:36" x14ac:dyDescent="0.15">
      <c r="B8016" s="8" t="s">
        <v>2582</v>
      </c>
      <c r="C8016" s="8" t="s">
        <v>9600</v>
      </c>
      <c r="E8016" s="82" t="s">
        <v>28214</v>
      </c>
      <c r="H8016"/>
      <c r="I8016"/>
      <c r="J8016"/>
      <c r="K8016"/>
      <c r="Q8016"/>
      <c r="S8016"/>
      <c r="T8016"/>
      <c r="U8016" s="8" t="s">
        <v>18920</v>
      </c>
      <c r="AJ8016" s="2"/>
    </row>
    <row r="8017" spans="2:36" x14ac:dyDescent="0.15">
      <c r="B8017" s="8" t="s">
        <v>596</v>
      </c>
      <c r="C8017" s="8" t="s">
        <v>3526</v>
      </c>
      <c r="E8017" s="82" t="s">
        <v>20455</v>
      </c>
      <c r="H8017"/>
      <c r="I8017"/>
      <c r="J8017"/>
      <c r="K8017"/>
      <c r="Q8017"/>
      <c r="S8017"/>
      <c r="T8017"/>
      <c r="U8017" s="8" t="s">
        <v>10773</v>
      </c>
      <c r="AF8017" s="2" t="s">
        <v>31925</v>
      </c>
      <c r="AJ8017" s="2"/>
    </row>
    <row r="8018" spans="2:36" ht="13" customHeight="1" x14ac:dyDescent="0.15">
      <c r="B8018" s="8" t="s">
        <v>975</v>
      </c>
      <c r="C8018" s="8" t="s">
        <v>4226</v>
      </c>
      <c r="E8018" s="82" t="s">
        <v>21223</v>
      </c>
      <c r="H8018"/>
      <c r="I8018"/>
      <c r="J8018"/>
      <c r="K8018"/>
      <c r="Q8018"/>
      <c r="S8018"/>
      <c r="T8018"/>
      <c r="U8018" s="8" t="s">
        <v>11618</v>
      </c>
      <c r="AJ8018" s="2"/>
    </row>
    <row r="8019" spans="2:36" x14ac:dyDescent="0.15">
      <c r="B8019" s="8" t="s">
        <v>976</v>
      </c>
      <c r="C8019" s="8" t="s">
        <v>7869</v>
      </c>
      <c r="E8019" s="82" t="s">
        <v>25988</v>
      </c>
      <c r="H8019"/>
      <c r="I8019"/>
      <c r="J8019"/>
      <c r="K8019"/>
      <c r="Q8019"/>
      <c r="S8019"/>
      <c r="T8019"/>
      <c r="U8019" s="8" t="s">
        <v>16580</v>
      </c>
      <c r="AF8019" s="2" t="s">
        <v>31925</v>
      </c>
      <c r="AJ8019" s="2"/>
    </row>
    <row r="8020" spans="2:36" x14ac:dyDescent="0.15">
      <c r="B8020" s="8" t="s">
        <v>976</v>
      </c>
      <c r="C8020" s="8" t="s">
        <v>4626</v>
      </c>
      <c r="E8020" s="82" t="s">
        <v>21685</v>
      </c>
      <c r="H8020"/>
      <c r="I8020"/>
      <c r="J8020"/>
      <c r="K8020"/>
      <c r="Q8020"/>
      <c r="S8020"/>
      <c r="T8020"/>
      <c r="U8020" s="8" t="s">
        <v>12100</v>
      </c>
      <c r="AF8020" s="2" t="s">
        <v>31925</v>
      </c>
      <c r="AJ8020" s="2"/>
    </row>
    <row r="8021" spans="2:36" ht="13" customHeight="1" x14ac:dyDescent="0.15">
      <c r="B8021" s="8" t="s">
        <v>976</v>
      </c>
      <c r="C8021" s="8" t="s">
        <v>4750</v>
      </c>
      <c r="E8021" s="82" t="s">
        <v>21831</v>
      </c>
      <c r="H8021"/>
      <c r="I8021"/>
      <c r="J8021"/>
      <c r="K8021"/>
      <c r="Q8021"/>
      <c r="S8021"/>
      <c r="T8021"/>
      <c r="U8021" s="8" t="s">
        <v>12254</v>
      </c>
      <c r="AF8021" s="2" t="s">
        <v>31925</v>
      </c>
      <c r="AJ8021" s="2"/>
    </row>
    <row r="8022" spans="2:36" x14ac:dyDescent="0.15">
      <c r="B8022" s="8" t="s">
        <v>976</v>
      </c>
      <c r="C8022" s="8" t="s">
        <v>8810</v>
      </c>
      <c r="E8022" s="82" t="s">
        <v>27309</v>
      </c>
      <c r="H8022"/>
      <c r="I8022"/>
      <c r="J8022"/>
      <c r="K8022"/>
      <c r="Q8022"/>
      <c r="S8022"/>
      <c r="T8022"/>
      <c r="U8022" s="8" t="s">
        <v>17950</v>
      </c>
      <c r="AJ8022" s="2"/>
    </row>
    <row r="8023" spans="2:36" x14ac:dyDescent="0.15">
      <c r="B8023" s="8" t="s">
        <v>976</v>
      </c>
      <c r="C8023" s="8" t="s">
        <v>4832</v>
      </c>
      <c r="E8023" s="82" t="s">
        <v>24335</v>
      </c>
      <c r="H8023"/>
      <c r="I8023"/>
      <c r="J8023"/>
      <c r="K8023"/>
      <c r="Q8023"/>
      <c r="S8023"/>
      <c r="T8023"/>
      <c r="U8023" s="8" t="s">
        <v>14856</v>
      </c>
      <c r="AF8023" s="2" t="s">
        <v>31925</v>
      </c>
      <c r="AJ8023" s="2"/>
    </row>
    <row r="8024" spans="2:36" x14ac:dyDescent="0.15">
      <c r="B8024" s="8" t="s">
        <v>976</v>
      </c>
      <c r="C8024" s="8" t="s">
        <v>4859</v>
      </c>
      <c r="E8024" s="82" t="s">
        <v>21963</v>
      </c>
      <c r="H8024"/>
      <c r="I8024"/>
      <c r="J8024"/>
      <c r="K8024"/>
      <c r="Q8024"/>
      <c r="S8024"/>
      <c r="T8024"/>
      <c r="U8024" s="8" t="s">
        <v>12394</v>
      </c>
      <c r="AJ8024" s="2"/>
    </row>
    <row r="8025" spans="2:36" x14ac:dyDescent="0.15">
      <c r="B8025" s="8" t="s">
        <v>976</v>
      </c>
      <c r="C8025" s="8" t="s">
        <v>4895</v>
      </c>
      <c r="E8025" s="82" t="s">
        <v>27044</v>
      </c>
      <c r="H8025"/>
      <c r="I8025"/>
      <c r="J8025"/>
      <c r="K8025"/>
      <c r="Q8025"/>
      <c r="S8025"/>
      <c r="T8025"/>
      <c r="U8025" s="8" t="s">
        <v>17675</v>
      </c>
      <c r="AF8025" s="2" t="s">
        <v>31925</v>
      </c>
      <c r="AJ8025" s="2"/>
    </row>
    <row r="8026" spans="2:36" x14ac:dyDescent="0.15">
      <c r="B8026" s="8" t="s">
        <v>976</v>
      </c>
      <c r="C8026" s="8" t="s">
        <v>4752</v>
      </c>
      <c r="E8026" s="82" t="s">
        <v>21997</v>
      </c>
      <c r="H8026"/>
      <c r="I8026"/>
      <c r="J8026"/>
      <c r="K8026"/>
      <c r="Q8026"/>
      <c r="S8026"/>
      <c r="T8026"/>
      <c r="U8026" s="8" t="s">
        <v>12430</v>
      </c>
      <c r="AF8026" s="2" t="s">
        <v>31925</v>
      </c>
      <c r="AJ8026" s="2"/>
    </row>
    <row r="8027" spans="2:36" x14ac:dyDescent="0.15">
      <c r="B8027" s="8" t="s">
        <v>976</v>
      </c>
      <c r="C8027" s="8" t="s">
        <v>7871</v>
      </c>
      <c r="E8027" s="82" t="s">
        <v>25990</v>
      </c>
      <c r="H8027"/>
      <c r="I8027"/>
      <c r="J8027"/>
      <c r="K8027"/>
      <c r="Q8027"/>
      <c r="S8027"/>
      <c r="T8027"/>
      <c r="U8027" s="8" t="s">
        <v>16582</v>
      </c>
      <c r="AJ8027" s="2"/>
    </row>
    <row r="8028" spans="2:36" x14ac:dyDescent="0.15">
      <c r="B8028" s="8" t="s">
        <v>976</v>
      </c>
      <c r="C8028" s="8" t="s">
        <v>7872</v>
      </c>
      <c r="E8028" s="82" t="s">
        <v>25991</v>
      </c>
      <c r="H8028"/>
      <c r="I8028"/>
      <c r="J8028"/>
      <c r="K8028"/>
      <c r="Q8028"/>
      <c r="S8028"/>
      <c r="T8028"/>
      <c r="U8028" s="8" t="s">
        <v>16583</v>
      </c>
      <c r="AF8028" s="2" t="s">
        <v>31925</v>
      </c>
      <c r="AJ8028" s="2"/>
    </row>
    <row r="8029" spans="2:36" x14ac:dyDescent="0.15">
      <c r="B8029" s="8" t="s">
        <v>976</v>
      </c>
      <c r="C8029" s="8" t="s">
        <v>4227</v>
      </c>
      <c r="E8029" s="82" t="s">
        <v>21224</v>
      </c>
      <c r="H8029"/>
      <c r="I8029"/>
      <c r="J8029"/>
      <c r="K8029"/>
      <c r="Q8029"/>
      <c r="S8029"/>
      <c r="T8029"/>
      <c r="U8029" s="8" t="s">
        <v>11619</v>
      </c>
      <c r="AJ8029" s="2"/>
    </row>
    <row r="8030" spans="2:36" x14ac:dyDescent="0.15">
      <c r="B8030" s="8" t="s">
        <v>976</v>
      </c>
      <c r="C8030" s="8" t="s">
        <v>4525</v>
      </c>
      <c r="E8030" s="82" t="s">
        <v>25992</v>
      </c>
      <c r="H8030"/>
      <c r="I8030"/>
      <c r="J8030"/>
      <c r="K8030"/>
      <c r="Q8030"/>
      <c r="S8030"/>
      <c r="T8030"/>
      <c r="U8030" s="8" t="s">
        <v>16584</v>
      </c>
      <c r="AJ8030" s="2"/>
    </row>
    <row r="8031" spans="2:36" ht="13" customHeight="1" x14ac:dyDescent="0.15">
      <c r="B8031" s="8" t="s">
        <v>976</v>
      </c>
      <c r="C8031" s="8" t="s">
        <v>3480</v>
      </c>
      <c r="E8031" s="82" t="s">
        <v>24131</v>
      </c>
      <c r="H8031"/>
      <c r="I8031"/>
      <c r="J8031"/>
      <c r="K8031"/>
      <c r="Q8031"/>
      <c r="S8031"/>
      <c r="T8031"/>
      <c r="U8031" s="8" t="s">
        <v>14644</v>
      </c>
      <c r="AF8031" s="2" t="s">
        <v>31925</v>
      </c>
      <c r="AJ8031" s="2"/>
    </row>
    <row r="8032" spans="2:36" x14ac:dyDescent="0.15">
      <c r="B8032" s="8" t="s">
        <v>976</v>
      </c>
      <c r="C8032" s="8" t="s">
        <v>7808</v>
      </c>
      <c r="E8032" s="82" t="s">
        <v>25911</v>
      </c>
      <c r="H8032"/>
      <c r="I8032"/>
      <c r="J8032"/>
      <c r="K8032"/>
      <c r="Q8032"/>
      <c r="S8032"/>
      <c r="T8032"/>
      <c r="U8032" s="8" t="s">
        <v>16497</v>
      </c>
      <c r="AJ8032" s="2"/>
    </row>
    <row r="8033" spans="2:43" x14ac:dyDescent="0.15">
      <c r="B8033" s="8" t="s">
        <v>976</v>
      </c>
      <c r="C8033" s="8" t="s">
        <v>7870</v>
      </c>
      <c r="E8033" s="82" t="s">
        <v>25989</v>
      </c>
      <c r="H8033"/>
      <c r="I8033"/>
      <c r="J8033"/>
      <c r="K8033"/>
      <c r="Q8033"/>
      <c r="S8033"/>
      <c r="T8033"/>
      <c r="U8033" s="8" t="s">
        <v>16581</v>
      </c>
      <c r="AF8033" s="2" t="s">
        <v>31925</v>
      </c>
      <c r="AJ8033" s="2"/>
    </row>
    <row r="8034" spans="2:43" ht="13" customHeight="1" x14ac:dyDescent="0.15">
      <c r="B8034" s="8" t="s">
        <v>976</v>
      </c>
      <c r="C8034" s="8" t="s">
        <v>5753</v>
      </c>
      <c r="E8034" s="82" t="s">
        <v>23088</v>
      </c>
      <c r="H8034"/>
      <c r="I8034"/>
      <c r="J8034"/>
      <c r="K8034"/>
      <c r="Q8034"/>
      <c r="S8034"/>
      <c r="T8034"/>
      <c r="U8034" s="8" t="s">
        <v>13557</v>
      </c>
      <c r="AF8034" s="2" t="s">
        <v>31925</v>
      </c>
      <c r="AJ8034" s="2"/>
    </row>
    <row r="8035" spans="2:43" x14ac:dyDescent="0.15">
      <c r="B8035" s="8" t="s">
        <v>976</v>
      </c>
      <c r="C8035" s="8" t="s">
        <v>7873</v>
      </c>
      <c r="E8035" s="82" t="s">
        <v>25993</v>
      </c>
      <c r="H8035"/>
      <c r="I8035"/>
      <c r="J8035"/>
      <c r="K8035"/>
      <c r="Q8035"/>
      <c r="S8035"/>
      <c r="T8035"/>
      <c r="U8035" s="8" t="s">
        <v>16585</v>
      </c>
      <c r="AF8035" s="2" t="s">
        <v>31925</v>
      </c>
      <c r="AJ8035" s="2"/>
    </row>
    <row r="8036" spans="2:43" x14ac:dyDescent="0.15">
      <c r="B8036" s="8" t="s">
        <v>976</v>
      </c>
      <c r="C8036" s="8" t="s">
        <v>7875</v>
      </c>
      <c r="E8036" s="82" t="s">
        <v>25995</v>
      </c>
      <c r="H8036"/>
      <c r="I8036"/>
      <c r="J8036"/>
      <c r="K8036"/>
      <c r="Q8036"/>
      <c r="S8036"/>
      <c r="T8036"/>
      <c r="U8036" s="8" t="s">
        <v>16587</v>
      </c>
      <c r="AJ8036" s="2"/>
    </row>
    <row r="8037" spans="2:43" x14ac:dyDescent="0.15">
      <c r="B8037" s="8" t="s">
        <v>976</v>
      </c>
      <c r="C8037" s="8" t="s">
        <v>7809</v>
      </c>
      <c r="E8037" s="82" t="s">
        <v>25912</v>
      </c>
      <c r="H8037"/>
      <c r="I8037"/>
      <c r="J8037"/>
      <c r="K8037"/>
      <c r="Q8037"/>
      <c r="S8037"/>
      <c r="T8037"/>
      <c r="U8037" s="8" t="s">
        <v>16498</v>
      </c>
      <c r="AF8037" s="2" t="s">
        <v>31925</v>
      </c>
      <c r="AJ8037" s="2"/>
    </row>
    <row r="8038" spans="2:43" ht="13" customHeight="1" x14ac:dyDescent="0.2">
      <c r="B8038" s="8" t="s">
        <v>976</v>
      </c>
      <c r="C8038" s="8" t="s">
        <v>4137</v>
      </c>
      <c r="E8038" s="94" t="s">
        <v>28353</v>
      </c>
      <c r="H8038" s="29" t="s">
        <v>32802</v>
      </c>
      <c r="I8038" s="29"/>
      <c r="J8038" s="29" t="s">
        <v>32803</v>
      </c>
      <c r="K8038" s="29" t="s">
        <v>32804</v>
      </c>
      <c r="L8038" s="29"/>
      <c r="Q8038" s="29" t="s">
        <v>11</v>
      </c>
      <c r="R8038" s="29"/>
      <c r="S8038" s="29" t="s">
        <v>32805</v>
      </c>
      <c r="T8038" s="29"/>
      <c r="U8038" s="29" t="s">
        <v>19070</v>
      </c>
      <c r="AK8038" s="2" t="s">
        <v>32727</v>
      </c>
      <c r="AL8038" s="2" t="s">
        <v>32171</v>
      </c>
      <c r="AO8038" s="109" t="s">
        <v>32623</v>
      </c>
      <c r="AQ8038" s="2" t="s">
        <v>32800</v>
      </c>
    </row>
    <row r="8039" spans="2:43" ht="13" customHeight="1" x14ac:dyDescent="0.15">
      <c r="B8039" s="8" t="s">
        <v>976</v>
      </c>
      <c r="C8039" s="8" t="s">
        <v>6577</v>
      </c>
      <c r="E8039" s="82" t="s">
        <v>24132</v>
      </c>
      <c r="H8039"/>
      <c r="I8039"/>
      <c r="J8039"/>
      <c r="K8039"/>
      <c r="Q8039"/>
      <c r="S8039"/>
      <c r="T8039"/>
      <c r="U8039" s="8" t="s">
        <v>14645</v>
      </c>
      <c r="AF8039" s="2" t="s">
        <v>31925</v>
      </c>
      <c r="AJ8039" s="2"/>
    </row>
    <row r="8040" spans="2:43" x14ac:dyDescent="0.15">
      <c r="B8040" s="8" t="s">
        <v>976</v>
      </c>
      <c r="C8040" s="8" t="s">
        <v>7195</v>
      </c>
      <c r="E8040" s="82" t="s">
        <v>27719</v>
      </c>
      <c r="H8040"/>
      <c r="I8040"/>
      <c r="J8040"/>
      <c r="K8040"/>
      <c r="Q8040"/>
      <c r="S8040"/>
      <c r="T8040"/>
      <c r="U8040" s="8" t="s">
        <v>18384</v>
      </c>
      <c r="AJ8040" s="2"/>
    </row>
    <row r="8041" spans="2:43" ht="18" customHeight="1" x14ac:dyDescent="0.15">
      <c r="B8041" s="8" t="s">
        <v>976</v>
      </c>
      <c r="C8041" s="8" t="s">
        <v>7613</v>
      </c>
      <c r="E8041" s="82" t="s">
        <v>25598</v>
      </c>
      <c r="H8041"/>
      <c r="I8041"/>
      <c r="J8041"/>
      <c r="K8041"/>
      <c r="Q8041"/>
      <c r="S8041"/>
      <c r="T8041"/>
      <c r="U8041" s="8" t="s">
        <v>16167</v>
      </c>
      <c r="AJ8041" s="2"/>
    </row>
    <row r="8042" spans="2:43" x14ac:dyDescent="0.15">
      <c r="B8042" s="8" t="s">
        <v>976</v>
      </c>
      <c r="C8042" s="8" t="s">
        <v>8285</v>
      </c>
      <c r="E8042" s="82" t="s">
        <v>26605</v>
      </c>
      <c r="H8042"/>
      <c r="I8042"/>
      <c r="J8042"/>
      <c r="K8042"/>
      <c r="Q8042"/>
      <c r="S8042"/>
      <c r="T8042"/>
      <c r="U8042" s="8" t="s">
        <v>17220</v>
      </c>
      <c r="AF8042" s="2" t="s">
        <v>31925</v>
      </c>
      <c r="AJ8042" s="2"/>
    </row>
    <row r="8043" spans="2:43" x14ac:dyDescent="0.15">
      <c r="B8043" s="8" t="s">
        <v>976</v>
      </c>
      <c r="C8043" s="8" t="s">
        <v>7868</v>
      </c>
      <c r="E8043" s="82" t="s">
        <v>25987</v>
      </c>
      <c r="H8043"/>
      <c r="I8043"/>
      <c r="J8043"/>
      <c r="K8043"/>
      <c r="Q8043"/>
      <c r="S8043"/>
      <c r="T8043"/>
      <c r="U8043" s="8" t="s">
        <v>16579</v>
      </c>
      <c r="AF8043" s="2" t="s">
        <v>31925</v>
      </c>
      <c r="AJ8043" s="2"/>
    </row>
    <row r="8044" spans="2:43" x14ac:dyDescent="0.15">
      <c r="B8044" s="8" t="s">
        <v>976</v>
      </c>
      <c r="C8044" s="8" t="s">
        <v>7874</v>
      </c>
      <c r="E8044" s="82" t="s">
        <v>25994</v>
      </c>
      <c r="H8044"/>
      <c r="I8044"/>
      <c r="J8044"/>
      <c r="K8044"/>
      <c r="Q8044"/>
      <c r="S8044"/>
      <c r="T8044"/>
      <c r="U8044" s="8" t="s">
        <v>16586</v>
      </c>
      <c r="AJ8044" s="2"/>
    </row>
    <row r="8045" spans="2:43" x14ac:dyDescent="0.15">
      <c r="B8045" s="8" t="s">
        <v>1495</v>
      </c>
      <c r="C8045" s="8" t="s">
        <v>9384</v>
      </c>
      <c r="E8045" s="82" t="s">
        <v>28008</v>
      </c>
      <c r="H8045"/>
      <c r="I8045" s="8" t="s">
        <v>28589</v>
      </c>
      <c r="J8045"/>
      <c r="K8045"/>
      <c r="Q8045"/>
      <c r="S8045"/>
      <c r="T8045"/>
      <c r="U8045" s="8" t="s">
        <v>18668</v>
      </c>
      <c r="AJ8045" s="2"/>
    </row>
    <row r="8046" spans="2:43" x14ac:dyDescent="0.15">
      <c r="B8046" s="8" t="s">
        <v>1495</v>
      </c>
      <c r="C8046" s="8" t="s">
        <v>9292</v>
      </c>
      <c r="E8046" s="82" t="s">
        <v>27877</v>
      </c>
      <c r="H8046"/>
      <c r="I8046"/>
      <c r="J8046"/>
      <c r="K8046"/>
      <c r="Q8046"/>
      <c r="S8046"/>
      <c r="T8046"/>
      <c r="U8046" s="8" t="s">
        <v>18556</v>
      </c>
      <c r="AF8046" s="2" t="s">
        <v>31925</v>
      </c>
      <c r="AJ8046" s="2"/>
    </row>
    <row r="8047" spans="2:43" x14ac:dyDescent="0.15">
      <c r="B8047" s="8" t="s">
        <v>1495</v>
      </c>
      <c r="C8047" s="8" t="s">
        <v>9354</v>
      </c>
      <c r="E8047" s="82" t="s">
        <v>27970</v>
      </c>
      <c r="H8047"/>
      <c r="I8047"/>
      <c r="J8047"/>
      <c r="K8047"/>
      <c r="Q8047"/>
      <c r="S8047"/>
      <c r="T8047"/>
      <c r="U8047" s="8" t="s">
        <v>18629</v>
      </c>
      <c r="AF8047" s="2" t="s">
        <v>31925</v>
      </c>
      <c r="AJ8047" s="2"/>
    </row>
    <row r="8048" spans="2:43" ht="13" customHeight="1" x14ac:dyDescent="0.15">
      <c r="B8048" s="8" t="s">
        <v>1495</v>
      </c>
      <c r="C8048" s="8" t="s">
        <v>6578</v>
      </c>
      <c r="E8048" s="82" t="s">
        <v>24133</v>
      </c>
      <c r="H8048"/>
      <c r="I8048"/>
      <c r="J8048"/>
      <c r="K8048"/>
      <c r="Q8048"/>
      <c r="S8048"/>
      <c r="T8048"/>
      <c r="U8048" s="8" t="s">
        <v>14646</v>
      </c>
      <c r="AF8048" s="2" t="s">
        <v>31925</v>
      </c>
      <c r="AJ8048" s="2"/>
    </row>
    <row r="8049" spans="2:36" x14ac:dyDescent="0.15">
      <c r="B8049" s="8" t="s">
        <v>1802</v>
      </c>
      <c r="C8049" s="8" t="s">
        <v>4226</v>
      </c>
      <c r="E8049" s="82" t="s">
        <v>25997</v>
      </c>
      <c r="H8049"/>
      <c r="I8049"/>
      <c r="J8049"/>
      <c r="K8049"/>
      <c r="Q8049"/>
      <c r="S8049"/>
      <c r="T8049"/>
      <c r="U8049" s="8" t="s">
        <v>16589</v>
      </c>
      <c r="AJ8049" s="2"/>
    </row>
    <row r="8050" spans="2:36" x14ac:dyDescent="0.15">
      <c r="B8050" s="8" t="s">
        <v>2013</v>
      </c>
      <c r="C8050" s="8" t="s">
        <v>8680</v>
      </c>
      <c r="E8050" s="82" t="s">
        <v>27152</v>
      </c>
      <c r="H8050"/>
      <c r="I8050"/>
      <c r="J8050"/>
      <c r="K8050"/>
      <c r="Q8050"/>
      <c r="S8050"/>
      <c r="T8050"/>
      <c r="U8050" s="8" t="s">
        <v>17788</v>
      </c>
      <c r="AF8050" s="2" t="s">
        <v>31925</v>
      </c>
      <c r="AJ8050" s="2"/>
    </row>
    <row r="8051" spans="2:36" ht="13" customHeight="1" x14ac:dyDescent="0.15">
      <c r="B8051" s="8"/>
      <c r="C8051" s="8" t="s">
        <v>245</v>
      </c>
      <c r="E8051" s="82" t="s">
        <v>19801</v>
      </c>
      <c r="H8051"/>
      <c r="I8051"/>
      <c r="J8051"/>
      <c r="K8051"/>
      <c r="Q8051"/>
      <c r="S8051"/>
      <c r="T8051"/>
      <c r="U8051" s="8" t="s">
        <v>10098</v>
      </c>
      <c r="AF8051" s="2" t="s">
        <v>31925</v>
      </c>
      <c r="AJ8051" s="2"/>
    </row>
    <row r="8052" spans="2:36" x14ac:dyDescent="0.15">
      <c r="B8052" s="8" t="s">
        <v>1124</v>
      </c>
      <c r="C8052" s="8" t="s">
        <v>3192</v>
      </c>
      <c r="E8052" s="82" t="s">
        <v>21920</v>
      </c>
      <c r="H8052"/>
      <c r="I8052"/>
      <c r="J8052"/>
      <c r="K8052"/>
      <c r="Q8052"/>
      <c r="S8052"/>
      <c r="T8052"/>
      <c r="U8052" s="8" t="s">
        <v>12349</v>
      </c>
      <c r="AJ8052" s="2"/>
    </row>
    <row r="8053" spans="2:36" ht="13" customHeight="1" x14ac:dyDescent="0.15">
      <c r="B8053" s="8" t="s">
        <v>1112</v>
      </c>
      <c r="C8053" s="8" t="s">
        <v>4798</v>
      </c>
      <c r="E8053" s="82" t="s">
        <v>21887</v>
      </c>
      <c r="H8053"/>
      <c r="I8053"/>
      <c r="J8053"/>
      <c r="K8053"/>
      <c r="Q8053"/>
      <c r="S8053"/>
      <c r="T8053"/>
      <c r="U8053" s="8" t="s">
        <v>12316</v>
      </c>
      <c r="AF8053" s="2" t="s">
        <v>31925</v>
      </c>
      <c r="AJ8053" s="2"/>
    </row>
    <row r="8054" spans="2:36" x14ac:dyDescent="0.15">
      <c r="B8054" s="8" t="s">
        <v>332</v>
      </c>
      <c r="C8054" s="8" t="s">
        <v>9396</v>
      </c>
      <c r="E8054" s="82" t="s">
        <v>28021</v>
      </c>
      <c r="H8054" s="8" t="s">
        <v>19486</v>
      </c>
      <c r="I8054"/>
      <c r="J8054"/>
      <c r="K8054"/>
      <c r="Q8054"/>
      <c r="S8054"/>
      <c r="T8054"/>
      <c r="U8054" s="8" t="s">
        <v>18680</v>
      </c>
      <c r="AJ8054" s="2"/>
    </row>
    <row r="8055" spans="2:36" x14ac:dyDescent="0.15">
      <c r="B8055" s="8" t="s">
        <v>332</v>
      </c>
      <c r="C8055" s="8" t="s">
        <v>8930</v>
      </c>
      <c r="E8055" s="82" t="s">
        <v>27449</v>
      </c>
      <c r="H8055"/>
      <c r="I8055"/>
      <c r="J8055"/>
      <c r="K8055"/>
      <c r="Q8055"/>
      <c r="S8055"/>
      <c r="T8055"/>
      <c r="U8055" s="8" t="s">
        <v>18099</v>
      </c>
      <c r="AF8055" s="2" t="s">
        <v>31925</v>
      </c>
      <c r="AJ8055" s="2"/>
    </row>
    <row r="8056" spans="2:36" x14ac:dyDescent="0.15">
      <c r="B8056" s="8" t="s">
        <v>332</v>
      </c>
      <c r="C8056" s="8" t="s">
        <v>7879</v>
      </c>
      <c r="E8056" s="82" t="s">
        <v>26006</v>
      </c>
      <c r="H8056"/>
      <c r="I8056"/>
      <c r="J8056"/>
      <c r="K8056"/>
      <c r="Q8056"/>
      <c r="S8056"/>
      <c r="T8056"/>
      <c r="U8056" s="8" t="s">
        <v>16598</v>
      </c>
      <c r="AF8056" s="2" t="s">
        <v>31925</v>
      </c>
      <c r="AJ8056" s="2"/>
    </row>
    <row r="8057" spans="2:36" x14ac:dyDescent="0.15">
      <c r="B8057" s="8" t="s">
        <v>332</v>
      </c>
      <c r="C8057" s="8" t="s">
        <v>3351</v>
      </c>
      <c r="E8057" s="82" t="s">
        <v>26002</v>
      </c>
      <c r="H8057"/>
      <c r="I8057"/>
      <c r="J8057"/>
      <c r="K8057"/>
      <c r="Q8057"/>
      <c r="S8057"/>
      <c r="T8057"/>
      <c r="U8057" s="8" t="s">
        <v>16594</v>
      </c>
      <c r="AF8057" s="2" t="s">
        <v>31925</v>
      </c>
      <c r="AJ8057" s="2"/>
    </row>
    <row r="8058" spans="2:36" x14ac:dyDescent="0.15">
      <c r="B8058" s="8" t="s">
        <v>332</v>
      </c>
      <c r="C8058" s="8" t="s">
        <v>7877</v>
      </c>
      <c r="E8058" s="82" t="s">
        <v>26003</v>
      </c>
      <c r="H8058"/>
      <c r="I8058"/>
      <c r="J8058"/>
      <c r="K8058"/>
      <c r="Q8058"/>
      <c r="S8058"/>
      <c r="T8058"/>
      <c r="U8058" s="8" t="s">
        <v>16595</v>
      </c>
      <c r="AF8058" s="2" t="s">
        <v>31925</v>
      </c>
      <c r="AJ8058" s="2"/>
    </row>
    <row r="8059" spans="2:36" x14ac:dyDescent="0.15">
      <c r="B8059" s="8" t="s">
        <v>332</v>
      </c>
      <c r="C8059" s="8" t="s">
        <v>6371</v>
      </c>
      <c r="E8059" s="82" t="s">
        <v>26010</v>
      </c>
      <c r="H8059"/>
      <c r="I8059"/>
      <c r="J8059"/>
      <c r="K8059"/>
      <c r="Q8059"/>
      <c r="S8059"/>
      <c r="T8059"/>
      <c r="U8059" s="8" t="s">
        <v>16602</v>
      </c>
      <c r="AJ8059" s="2"/>
    </row>
    <row r="8060" spans="2:36" ht="13" customHeight="1" x14ac:dyDescent="0.15">
      <c r="B8060" s="8" t="s">
        <v>332</v>
      </c>
      <c r="C8060" s="8" t="s">
        <v>4639</v>
      </c>
      <c r="E8060" s="82" t="s">
        <v>21699</v>
      </c>
      <c r="H8060"/>
      <c r="I8060"/>
      <c r="J8060"/>
      <c r="K8060"/>
      <c r="Q8060"/>
      <c r="S8060"/>
      <c r="T8060"/>
      <c r="U8060" s="8" t="s">
        <v>12116</v>
      </c>
      <c r="AJ8060" s="2"/>
    </row>
    <row r="8061" spans="2:36" x14ac:dyDescent="0.15">
      <c r="B8061" s="8" t="s">
        <v>1803</v>
      </c>
      <c r="C8061" s="8" t="s">
        <v>7880</v>
      </c>
      <c r="E8061" s="82" t="s">
        <v>26007</v>
      </c>
      <c r="H8061"/>
      <c r="I8061"/>
      <c r="J8061"/>
      <c r="K8061"/>
      <c r="Q8061"/>
      <c r="S8061"/>
      <c r="T8061"/>
      <c r="U8061" s="8" t="s">
        <v>16599</v>
      </c>
      <c r="AF8061" s="2" t="s">
        <v>31925</v>
      </c>
      <c r="AJ8061" s="2"/>
    </row>
    <row r="8062" spans="2:36" x14ac:dyDescent="0.15">
      <c r="B8062" s="8" t="s">
        <v>332</v>
      </c>
      <c r="C8062" s="8" t="s">
        <v>4412</v>
      </c>
      <c r="E8062" s="82" t="s">
        <v>26004</v>
      </c>
      <c r="H8062"/>
      <c r="I8062"/>
      <c r="J8062"/>
      <c r="K8062"/>
      <c r="Q8062"/>
      <c r="S8062"/>
      <c r="T8062"/>
      <c r="U8062" s="8" t="s">
        <v>16596</v>
      </c>
      <c r="AF8062" s="2" t="s">
        <v>31925</v>
      </c>
      <c r="AJ8062" s="2"/>
    </row>
    <row r="8063" spans="2:36" x14ac:dyDescent="0.15">
      <c r="B8063" s="8" t="s">
        <v>332</v>
      </c>
      <c r="C8063" s="8" t="s">
        <v>7881</v>
      </c>
      <c r="E8063" s="82" t="s">
        <v>26008</v>
      </c>
      <c r="H8063"/>
      <c r="I8063"/>
      <c r="J8063"/>
      <c r="K8063"/>
      <c r="Q8063"/>
      <c r="S8063"/>
      <c r="T8063"/>
      <c r="U8063" s="8" t="s">
        <v>16600</v>
      </c>
      <c r="AF8063" s="2" t="s">
        <v>31925</v>
      </c>
      <c r="AJ8063" s="2"/>
    </row>
    <row r="8064" spans="2:36" x14ac:dyDescent="0.15">
      <c r="B8064" s="8" t="s">
        <v>332</v>
      </c>
      <c r="C8064" s="8" t="s">
        <v>7882</v>
      </c>
      <c r="E8064" s="82" t="s">
        <v>26009</v>
      </c>
      <c r="H8064"/>
      <c r="I8064"/>
      <c r="J8064"/>
      <c r="K8064"/>
      <c r="Q8064"/>
      <c r="S8064"/>
      <c r="T8064"/>
      <c r="U8064" s="8" t="s">
        <v>16601</v>
      </c>
      <c r="AF8064" s="2" t="s">
        <v>31925</v>
      </c>
      <c r="AJ8064" s="2"/>
    </row>
    <row r="8065" spans="2:36" x14ac:dyDescent="0.15">
      <c r="B8065" s="8" t="s">
        <v>332</v>
      </c>
      <c r="C8065" s="8" t="s">
        <v>7878</v>
      </c>
      <c r="E8065" s="82" t="s">
        <v>26005</v>
      </c>
      <c r="H8065"/>
      <c r="I8065"/>
      <c r="J8065"/>
      <c r="K8065"/>
      <c r="Q8065"/>
      <c r="S8065"/>
      <c r="T8065"/>
      <c r="U8065" s="8" t="s">
        <v>16597</v>
      </c>
      <c r="AF8065" s="2" t="s">
        <v>31925</v>
      </c>
      <c r="AJ8065" s="2"/>
    </row>
    <row r="8066" spans="2:36" x14ac:dyDescent="0.15">
      <c r="B8066" s="8" t="s">
        <v>332</v>
      </c>
      <c r="C8066" s="8" t="s">
        <v>3013</v>
      </c>
      <c r="E8066" s="82" t="s">
        <v>19903</v>
      </c>
      <c r="G8066" s="2" t="s">
        <v>29110</v>
      </c>
      <c r="H8066"/>
      <c r="I8066"/>
      <c r="J8066"/>
      <c r="K8066"/>
      <c r="Q8066"/>
      <c r="S8066"/>
      <c r="T8066"/>
      <c r="U8066" s="8" t="s">
        <v>10206</v>
      </c>
      <c r="AD8066" s="2" t="s">
        <v>29110</v>
      </c>
      <c r="AF8066" s="2" t="s">
        <v>31925</v>
      </c>
      <c r="AJ8066" s="2"/>
    </row>
    <row r="8067" spans="2:36" x14ac:dyDescent="0.15">
      <c r="B8067" s="8" t="s">
        <v>332</v>
      </c>
      <c r="C8067" s="8" t="s">
        <v>4760</v>
      </c>
      <c r="E8067" s="82" t="s">
        <v>26000</v>
      </c>
      <c r="H8067"/>
      <c r="I8067"/>
      <c r="J8067"/>
      <c r="K8067"/>
      <c r="Q8067"/>
      <c r="S8067"/>
      <c r="T8067"/>
      <c r="U8067" s="8" t="s">
        <v>16592</v>
      </c>
      <c r="AJ8067" s="2"/>
    </row>
    <row r="8068" spans="2:36" x14ac:dyDescent="0.15">
      <c r="B8068" s="8" t="s">
        <v>332</v>
      </c>
      <c r="C8068" s="8" t="s">
        <v>7883</v>
      </c>
      <c r="E8068" s="82" t="s">
        <v>26012</v>
      </c>
      <c r="H8068"/>
      <c r="I8068"/>
      <c r="J8068"/>
      <c r="K8068"/>
      <c r="Q8068"/>
      <c r="S8068"/>
      <c r="T8068"/>
      <c r="U8068" s="8" t="s">
        <v>16604</v>
      </c>
      <c r="AF8068" s="2" t="s">
        <v>31925</v>
      </c>
      <c r="AJ8068" s="2"/>
    </row>
    <row r="8069" spans="2:36" x14ac:dyDescent="0.15">
      <c r="B8069" s="8" t="s">
        <v>332</v>
      </c>
      <c r="C8069" s="8" t="s">
        <v>7805</v>
      </c>
      <c r="E8069" s="82" t="s">
        <v>25908</v>
      </c>
      <c r="H8069"/>
      <c r="I8069"/>
      <c r="J8069"/>
      <c r="K8069"/>
      <c r="Q8069"/>
      <c r="S8069"/>
      <c r="T8069"/>
      <c r="U8069" s="8" t="s">
        <v>16494</v>
      </c>
      <c r="AF8069" s="2" t="s">
        <v>31925</v>
      </c>
      <c r="AJ8069" s="2"/>
    </row>
    <row r="8070" spans="2:36" x14ac:dyDescent="0.15">
      <c r="B8070" s="8" t="s">
        <v>332</v>
      </c>
      <c r="C8070" s="8" t="s">
        <v>3527</v>
      </c>
      <c r="E8070" s="82" t="s">
        <v>20456</v>
      </c>
      <c r="H8070"/>
      <c r="I8070"/>
      <c r="J8070"/>
      <c r="K8070"/>
      <c r="Q8070"/>
      <c r="S8070"/>
      <c r="T8070"/>
      <c r="U8070" s="8" t="s">
        <v>10774</v>
      </c>
      <c r="AF8070" s="2" t="s">
        <v>31925</v>
      </c>
      <c r="AJ8070" s="2"/>
    </row>
    <row r="8071" spans="2:36" x14ac:dyDescent="0.15">
      <c r="B8071" s="8" t="s">
        <v>332</v>
      </c>
      <c r="C8071" s="8" t="s">
        <v>33747</v>
      </c>
      <c r="E8071" s="8" t="s">
        <v>32973</v>
      </c>
      <c r="H8071"/>
      <c r="I8071"/>
      <c r="J8071"/>
      <c r="K8071"/>
      <c r="Q8071"/>
      <c r="S8071"/>
      <c r="T8071"/>
      <c r="U8071" s="8" t="s">
        <v>17647</v>
      </c>
      <c r="AJ8071" s="2"/>
    </row>
    <row r="8072" spans="2:36" x14ac:dyDescent="0.15">
      <c r="B8072" s="8" t="s">
        <v>332</v>
      </c>
      <c r="C8072" s="8" t="s">
        <v>4915</v>
      </c>
      <c r="E8072" s="82" t="s">
        <v>26011</v>
      </c>
      <c r="H8072"/>
      <c r="I8072"/>
      <c r="J8072"/>
      <c r="K8072"/>
      <c r="Q8072"/>
      <c r="S8072"/>
      <c r="T8072"/>
      <c r="U8072" s="8" t="s">
        <v>16603</v>
      </c>
      <c r="AF8072" s="2" t="s">
        <v>31925</v>
      </c>
      <c r="AJ8072" s="2"/>
    </row>
    <row r="8073" spans="2:36" x14ac:dyDescent="0.15">
      <c r="B8073" s="8" t="s">
        <v>636</v>
      </c>
      <c r="C8073" s="8" t="s">
        <v>3630</v>
      </c>
      <c r="E8073" s="82" t="s">
        <v>20573</v>
      </c>
      <c r="H8073"/>
      <c r="I8073"/>
      <c r="J8073"/>
      <c r="K8073"/>
      <c r="Q8073"/>
      <c r="S8073"/>
      <c r="T8073"/>
      <c r="U8073" s="8" t="s">
        <v>10893</v>
      </c>
      <c r="AF8073" s="2" t="s">
        <v>31925</v>
      </c>
      <c r="AJ8073" s="2"/>
    </row>
    <row r="8074" spans="2:36" ht="13" customHeight="1" x14ac:dyDescent="0.15">
      <c r="B8074" s="8" t="s">
        <v>1804</v>
      </c>
      <c r="C8074" s="8" t="s">
        <v>7884</v>
      </c>
      <c r="E8074" s="82" t="s">
        <v>26013</v>
      </c>
      <c r="H8074"/>
      <c r="I8074"/>
      <c r="J8074"/>
      <c r="K8074"/>
      <c r="Q8074"/>
      <c r="S8074"/>
      <c r="T8074"/>
      <c r="U8074" s="8" t="s">
        <v>16605</v>
      </c>
      <c r="AF8074" s="2" t="s">
        <v>31925</v>
      </c>
      <c r="AJ8074" s="2"/>
    </row>
    <row r="8075" spans="2:36" ht="13" customHeight="1" x14ac:dyDescent="0.15">
      <c r="B8075" s="8" t="s">
        <v>16</v>
      </c>
      <c r="C8075" s="8" t="s">
        <v>8933</v>
      </c>
      <c r="E8075" s="82" t="s">
        <v>27454</v>
      </c>
      <c r="H8075"/>
      <c r="I8075"/>
      <c r="J8075"/>
      <c r="K8075"/>
      <c r="Q8075"/>
      <c r="S8075"/>
      <c r="T8075"/>
      <c r="U8075" s="8" t="s">
        <v>18104</v>
      </c>
      <c r="AF8075" s="2" t="s">
        <v>31925</v>
      </c>
      <c r="AJ8075" s="2"/>
    </row>
    <row r="8076" spans="2:36" x14ac:dyDescent="0.15">
      <c r="B8076"/>
      <c r="C8076" s="8" t="s">
        <v>8090</v>
      </c>
      <c r="E8076" s="82" t="s">
        <v>8090</v>
      </c>
      <c r="H8076"/>
      <c r="I8076"/>
      <c r="J8076"/>
      <c r="K8076"/>
      <c r="Q8076"/>
      <c r="S8076"/>
      <c r="T8076"/>
      <c r="U8076" s="8" t="s">
        <v>16928</v>
      </c>
      <c r="AJ8076" s="2"/>
    </row>
    <row r="8077" spans="2:36" x14ac:dyDescent="0.15">
      <c r="B8077" s="8" t="s">
        <v>2411</v>
      </c>
      <c r="C8077" s="8" t="s">
        <v>9395</v>
      </c>
      <c r="E8077" s="82" t="s">
        <v>28020</v>
      </c>
      <c r="H8077"/>
      <c r="I8077"/>
      <c r="J8077"/>
      <c r="K8077"/>
      <c r="Q8077"/>
      <c r="S8077"/>
      <c r="T8077"/>
      <c r="U8077" s="8" t="s">
        <v>18679</v>
      </c>
      <c r="AJ8077" s="2"/>
    </row>
    <row r="8078" spans="2:36" x14ac:dyDescent="0.15">
      <c r="B8078" s="8" t="s">
        <v>2411</v>
      </c>
      <c r="C8078" s="8" t="s">
        <v>9550</v>
      </c>
      <c r="E8078" s="82" t="s">
        <v>28164</v>
      </c>
      <c r="H8078"/>
      <c r="I8078"/>
      <c r="J8078"/>
      <c r="K8078"/>
      <c r="Q8078"/>
      <c r="S8078"/>
      <c r="T8078"/>
      <c r="U8078" s="8" t="s">
        <v>18856</v>
      </c>
      <c r="AJ8078" s="2"/>
    </row>
    <row r="8079" spans="2:36" ht="13" customHeight="1" x14ac:dyDescent="0.15">
      <c r="B8079" s="8" t="s">
        <v>847</v>
      </c>
      <c r="C8079" s="8" t="s">
        <v>2758</v>
      </c>
      <c r="E8079" s="82" t="s">
        <v>20911</v>
      </c>
      <c r="H8079"/>
      <c r="I8079"/>
      <c r="J8079" s="8" t="s">
        <v>28763</v>
      </c>
      <c r="K8079"/>
      <c r="Q8079"/>
      <c r="S8079" s="8" t="s">
        <v>28974</v>
      </c>
      <c r="T8079" s="8" t="s">
        <v>28892</v>
      </c>
      <c r="U8079" s="8" t="s">
        <v>11277</v>
      </c>
      <c r="AJ8079" s="2"/>
    </row>
    <row r="8080" spans="2:36" x14ac:dyDescent="0.15">
      <c r="B8080" s="8" t="s">
        <v>177</v>
      </c>
      <c r="C8080" s="8" t="s">
        <v>6727</v>
      </c>
      <c r="E8080" s="82" t="s">
        <v>24346</v>
      </c>
      <c r="H8080"/>
      <c r="I8080"/>
      <c r="J8080"/>
      <c r="K8080"/>
      <c r="Q8080"/>
      <c r="S8080"/>
      <c r="T8080"/>
      <c r="U8080" s="8" t="s">
        <v>14868</v>
      </c>
      <c r="AJ8080" s="2"/>
    </row>
    <row r="8081" spans="2:36" x14ac:dyDescent="0.15">
      <c r="B8081" s="8" t="s">
        <v>177</v>
      </c>
      <c r="C8081" s="8" t="s">
        <v>9251</v>
      </c>
      <c r="E8081" s="82" t="s">
        <v>27828</v>
      </c>
      <c r="H8081"/>
      <c r="I8081"/>
      <c r="J8081"/>
      <c r="K8081"/>
      <c r="Q8081"/>
      <c r="S8081"/>
      <c r="T8081"/>
      <c r="U8081" s="8" t="s">
        <v>18503</v>
      </c>
      <c r="AJ8081" s="2"/>
    </row>
    <row r="8082" spans="2:36" ht="39" x14ac:dyDescent="0.15">
      <c r="B8082" s="8" t="s">
        <v>177</v>
      </c>
      <c r="C8082" s="8" t="s">
        <v>2862</v>
      </c>
      <c r="E8082" s="82" t="s">
        <v>19725</v>
      </c>
      <c r="G8082" s="2" t="s">
        <v>29121</v>
      </c>
      <c r="H8082" s="2" t="s">
        <v>32499</v>
      </c>
      <c r="I8082" s="2" t="s">
        <v>28547</v>
      </c>
      <c r="J8082"/>
      <c r="K8082"/>
      <c r="Q8082"/>
      <c r="S8082"/>
      <c r="T8082"/>
      <c r="U8082" s="8" t="s">
        <v>10019</v>
      </c>
      <c r="AD8082" s="2" t="s">
        <v>29121</v>
      </c>
      <c r="AF8082" s="2" t="s">
        <v>31925</v>
      </c>
      <c r="AJ8082" s="2"/>
    </row>
    <row r="8083" spans="2:36" x14ac:dyDescent="0.15">
      <c r="B8083" s="8" t="s">
        <v>177</v>
      </c>
      <c r="C8083" s="8" t="s">
        <v>3890</v>
      </c>
      <c r="E8083" s="82" t="s">
        <v>20852</v>
      </c>
      <c r="H8083"/>
      <c r="I8083"/>
      <c r="J8083"/>
      <c r="K8083"/>
      <c r="Q8083"/>
      <c r="S8083"/>
      <c r="T8083"/>
      <c r="U8083" s="8" t="s">
        <v>11218</v>
      </c>
      <c r="AF8083" s="2" t="s">
        <v>31925</v>
      </c>
      <c r="AJ8083" s="2"/>
    </row>
    <row r="8084" spans="2:36" x14ac:dyDescent="0.15">
      <c r="B8084" s="8" t="s">
        <v>177</v>
      </c>
      <c r="C8084" s="8" t="s">
        <v>7889</v>
      </c>
      <c r="E8084" s="82" t="s">
        <v>26019</v>
      </c>
      <c r="H8084"/>
      <c r="I8084"/>
      <c r="J8084"/>
      <c r="K8084"/>
      <c r="Q8084"/>
      <c r="S8084"/>
      <c r="T8084"/>
      <c r="U8084" s="8" t="s">
        <v>16611</v>
      </c>
      <c r="AF8084" s="2" t="s">
        <v>31925</v>
      </c>
      <c r="AJ8084" s="2"/>
    </row>
    <row r="8085" spans="2:36" x14ac:dyDescent="0.15">
      <c r="B8085" s="8" t="s">
        <v>177</v>
      </c>
      <c r="C8085" s="8" t="s">
        <v>7913</v>
      </c>
      <c r="E8085" s="82" t="s">
        <v>26050</v>
      </c>
      <c r="H8085"/>
      <c r="I8085"/>
      <c r="J8085"/>
      <c r="K8085"/>
      <c r="Q8085"/>
      <c r="S8085"/>
      <c r="T8085"/>
      <c r="U8085" s="8" t="s">
        <v>16642</v>
      </c>
      <c r="AF8085" s="2" t="s">
        <v>31925</v>
      </c>
      <c r="AJ8085" s="2"/>
    </row>
    <row r="8086" spans="2:36" x14ac:dyDescent="0.15">
      <c r="B8086" s="8" t="s">
        <v>177</v>
      </c>
      <c r="C8086" s="8" t="s">
        <v>182</v>
      </c>
      <c r="E8086" s="82" t="s">
        <v>27720</v>
      </c>
      <c r="H8086"/>
      <c r="I8086"/>
      <c r="J8086"/>
      <c r="K8086"/>
      <c r="Q8086"/>
      <c r="S8086"/>
      <c r="T8086"/>
      <c r="U8086" s="8" t="s">
        <v>18385</v>
      </c>
      <c r="AF8086" s="2" t="s">
        <v>31925</v>
      </c>
      <c r="AJ8086" s="2"/>
    </row>
    <row r="8087" spans="2:36" ht="13" customHeight="1" x14ac:dyDescent="0.15">
      <c r="B8087" s="8" t="s">
        <v>506</v>
      </c>
      <c r="C8087"/>
      <c r="E8087" s="82" t="s">
        <v>506</v>
      </c>
      <c r="H8087" s="8" t="s">
        <v>19295</v>
      </c>
      <c r="I8087"/>
      <c r="J8087" s="8" t="s">
        <v>28653</v>
      </c>
      <c r="K8087"/>
      <c r="Q8087"/>
      <c r="S8087" s="8" t="s">
        <v>28948</v>
      </c>
      <c r="T8087" s="8" t="s">
        <v>28892</v>
      </c>
      <c r="U8087" s="8" t="s">
        <v>10996</v>
      </c>
      <c r="AJ8087" s="2"/>
    </row>
    <row r="8088" spans="2:36" ht="13" customHeight="1" x14ac:dyDescent="0.15">
      <c r="B8088" s="8" t="s">
        <v>506</v>
      </c>
      <c r="C8088" s="8" t="s">
        <v>6705</v>
      </c>
      <c r="E8088" s="82" t="s">
        <v>24318</v>
      </c>
      <c r="H8088"/>
      <c r="I8088"/>
      <c r="J8088"/>
      <c r="K8088"/>
      <c r="Q8088"/>
      <c r="S8088"/>
      <c r="T8088"/>
      <c r="U8088" s="8" t="s">
        <v>14838</v>
      </c>
      <c r="AF8088" s="2" t="s">
        <v>31925</v>
      </c>
      <c r="AJ8088" s="2"/>
    </row>
    <row r="8089" spans="2:36" x14ac:dyDescent="0.15">
      <c r="B8089" s="8" t="s">
        <v>506</v>
      </c>
      <c r="C8089" s="8" t="s">
        <v>7891</v>
      </c>
      <c r="E8089" s="82" t="s">
        <v>26021</v>
      </c>
      <c r="H8089"/>
      <c r="I8089"/>
      <c r="J8089"/>
      <c r="K8089"/>
      <c r="Q8089"/>
      <c r="S8089"/>
      <c r="T8089"/>
      <c r="U8089" s="8" t="s">
        <v>16613</v>
      </c>
      <c r="AJ8089" s="2"/>
    </row>
    <row r="8090" spans="2:36" x14ac:dyDescent="0.15">
      <c r="B8090" s="8" t="s">
        <v>506</v>
      </c>
      <c r="C8090" s="8" t="s">
        <v>8049</v>
      </c>
      <c r="E8090" s="82" t="s">
        <v>26271</v>
      </c>
      <c r="H8090"/>
      <c r="I8090"/>
      <c r="J8090"/>
      <c r="K8090"/>
      <c r="Q8090"/>
      <c r="S8090"/>
      <c r="T8090"/>
      <c r="U8090" s="8" t="s">
        <v>16868</v>
      </c>
      <c r="AJ8090" s="2"/>
    </row>
    <row r="8091" spans="2:36" ht="13" customHeight="1" x14ac:dyDescent="0.15">
      <c r="B8091" s="8" t="s">
        <v>506</v>
      </c>
      <c r="C8091" s="8" t="s">
        <v>7763</v>
      </c>
      <c r="E8091" s="82" t="s">
        <v>25838</v>
      </c>
      <c r="H8091"/>
      <c r="I8091"/>
      <c r="J8091"/>
      <c r="K8091"/>
      <c r="Q8091"/>
      <c r="S8091"/>
      <c r="T8091"/>
      <c r="U8091" s="8" t="s">
        <v>16418</v>
      </c>
      <c r="AF8091" s="2" t="s">
        <v>31925</v>
      </c>
      <c r="AJ8091" s="2"/>
    </row>
    <row r="8092" spans="2:36" x14ac:dyDescent="0.15">
      <c r="B8092" s="8" t="s">
        <v>506</v>
      </c>
      <c r="C8092" s="8" t="s">
        <v>7887</v>
      </c>
      <c r="E8092" s="82" t="s">
        <v>26017</v>
      </c>
      <c r="H8092"/>
      <c r="I8092"/>
      <c r="J8092"/>
      <c r="K8092"/>
      <c r="Q8092"/>
      <c r="S8092"/>
      <c r="T8092"/>
      <c r="U8092" s="8" t="s">
        <v>16609</v>
      </c>
      <c r="AJ8092" s="2"/>
    </row>
    <row r="8093" spans="2:36" x14ac:dyDescent="0.15">
      <c r="B8093" s="8" t="s">
        <v>506</v>
      </c>
      <c r="C8093" s="8" t="s">
        <v>7895</v>
      </c>
      <c r="E8093" s="82" t="s">
        <v>26025</v>
      </c>
      <c r="H8093"/>
      <c r="I8093"/>
      <c r="J8093"/>
      <c r="K8093"/>
      <c r="Q8093"/>
      <c r="S8093"/>
      <c r="T8093"/>
      <c r="U8093" s="8" t="s">
        <v>16617</v>
      </c>
      <c r="AJ8093" s="2"/>
    </row>
    <row r="8094" spans="2:36" x14ac:dyDescent="0.15">
      <c r="B8094" s="8" t="s">
        <v>506</v>
      </c>
      <c r="C8094" s="8" t="s">
        <v>4995</v>
      </c>
      <c r="E8094" s="82" t="s">
        <v>22126</v>
      </c>
      <c r="H8094"/>
      <c r="I8094"/>
      <c r="J8094"/>
      <c r="K8094"/>
      <c r="Q8094"/>
      <c r="S8094"/>
      <c r="T8094"/>
      <c r="U8094" s="8" t="s">
        <v>12569</v>
      </c>
      <c r="AF8094" s="2" t="s">
        <v>31925</v>
      </c>
      <c r="AJ8094" s="2"/>
    </row>
    <row r="8095" spans="2:36" x14ac:dyDescent="0.15">
      <c r="B8095" s="8" t="s">
        <v>506</v>
      </c>
      <c r="C8095" s="8" t="s">
        <v>5104</v>
      </c>
      <c r="E8095" s="82" t="s">
        <v>22256</v>
      </c>
      <c r="H8095"/>
      <c r="I8095"/>
      <c r="J8095"/>
      <c r="K8095"/>
      <c r="Q8095"/>
      <c r="S8095"/>
      <c r="T8095"/>
      <c r="U8095" s="8" t="s">
        <v>12701</v>
      </c>
      <c r="AF8095" s="2" t="s">
        <v>31925</v>
      </c>
      <c r="AJ8095" s="2"/>
    </row>
    <row r="8096" spans="2:36" x14ac:dyDescent="0.15">
      <c r="B8096" s="8" t="s">
        <v>506</v>
      </c>
      <c r="C8096" s="8" t="s">
        <v>3551</v>
      </c>
      <c r="E8096" s="82" t="s">
        <v>20485</v>
      </c>
      <c r="H8096"/>
      <c r="I8096"/>
      <c r="J8096"/>
      <c r="K8096"/>
      <c r="Q8096"/>
      <c r="S8096"/>
      <c r="T8096"/>
      <c r="U8096" s="8" t="s">
        <v>10803</v>
      </c>
      <c r="AF8096" s="2" t="s">
        <v>31925</v>
      </c>
      <c r="AJ8096" s="2"/>
    </row>
    <row r="8097" spans="2:36" x14ac:dyDescent="0.15">
      <c r="B8097" s="8" t="s">
        <v>506</v>
      </c>
      <c r="C8097" s="8" t="s">
        <v>7892</v>
      </c>
      <c r="E8097" s="82" t="s">
        <v>26022</v>
      </c>
      <c r="H8097"/>
      <c r="I8097"/>
      <c r="J8097"/>
      <c r="K8097"/>
      <c r="Q8097"/>
      <c r="S8097"/>
      <c r="T8097"/>
      <c r="U8097" s="8" t="s">
        <v>16614</v>
      </c>
      <c r="AF8097" s="2" t="s">
        <v>31925</v>
      </c>
      <c r="AJ8097" s="2"/>
    </row>
    <row r="8098" spans="2:36" x14ac:dyDescent="0.15">
      <c r="B8098" s="8" t="s">
        <v>506</v>
      </c>
      <c r="C8098" s="8" t="s">
        <v>3492</v>
      </c>
      <c r="E8098" s="82" t="s">
        <v>24134</v>
      </c>
      <c r="H8098"/>
      <c r="I8098"/>
      <c r="J8098"/>
      <c r="K8098"/>
      <c r="Q8098"/>
      <c r="S8098"/>
      <c r="T8098"/>
      <c r="U8098" s="8" t="s">
        <v>14648</v>
      </c>
      <c r="AF8098" s="2" t="s">
        <v>31925</v>
      </c>
      <c r="AJ8098" s="2"/>
    </row>
    <row r="8099" spans="2:36" x14ac:dyDescent="0.15">
      <c r="B8099" s="8" t="s">
        <v>506</v>
      </c>
      <c r="C8099" s="8" t="s">
        <v>5303</v>
      </c>
      <c r="E8099" s="82" t="s">
        <v>22499</v>
      </c>
      <c r="H8099"/>
      <c r="I8099"/>
      <c r="J8099"/>
      <c r="K8099"/>
      <c r="Q8099"/>
      <c r="S8099"/>
      <c r="T8099"/>
      <c r="U8099" s="8" t="s">
        <v>12955</v>
      </c>
      <c r="AF8099" s="2" t="s">
        <v>31925</v>
      </c>
      <c r="AJ8099" s="2"/>
    </row>
    <row r="8100" spans="2:36" x14ac:dyDescent="0.15">
      <c r="B8100" s="8" t="s">
        <v>506</v>
      </c>
      <c r="C8100" s="8" t="s">
        <v>3468</v>
      </c>
      <c r="E8100" s="82" t="s">
        <v>20392</v>
      </c>
      <c r="H8100"/>
      <c r="I8100"/>
      <c r="J8100"/>
      <c r="K8100"/>
      <c r="Q8100"/>
      <c r="S8100"/>
      <c r="T8100"/>
      <c r="U8100" s="8" t="s">
        <v>10709</v>
      </c>
      <c r="AF8100" s="2" t="s">
        <v>31925</v>
      </c>
      <c r="AJ8100" s="2"/>
    </row>
    <row r="8101" spans="2:36" x14ac:dyDescent="0.15">
      <c r="B8101" s="8" t="s">
        <v>506</v>
      </c>
      <c r="C8101" s="8" t="s">
        <v>7917</v>
      </c>
      <c r="E8101" s="82" t="s">
        <v>26055</v>
      </c>
      <c r="H8101"/>
      <c r="I8101"/>
      <c r="J8101"/>
      <c r="K8101"/>
      <c r="Q8101"/>
      <c r="S8101"/>
      <c r="T8101"/>
      <c r="U8101" s="8" t="s">
        <v>16647</v>
      </c>
      <c r="AJ8101" s="2"/>
    </row>
    <row r="8102" spans="2:36" ht="13" customHeight="1" x14ac:dyDescent="0.15">
      <c r="B8102" s="8" t="s">
        <v>506</v>
      </c>
      <c r="C8102" s="8" t="s">
        <v>5950</v>
      </c>
      <c r="E8102" s="82" t="s">
        <v>24135</v>
      </c>
      <c r="H8102"/>
      <c r="I8102"/>
      <c r="J8102"/>
      <c r="K8102"/>
      <c r="Q8102"/>
      <c r="S8102"/>
      <c r="T8102"/>
      <c r="U8102" s="8" t="s">
        <v>14649</v>
      </c>
      <c r="AF8102" s="2" t="s">
        <v>31925</v>
      </c>
      <c r="AJ8102" s="2"/>
    </row>
    <row r="8103" spans="2:36" x14ac:dyDescent="0.15">
      <c r="B8103" s="8" t="s">
        <v>506</v>
      </c>
      <c r="C8103" s="8" t="s">
        <v>7890</v>
      </c>
      <c r="E8103" s="82" t="s">
        <v>26020</v>
      </c>
      <c r="H8103"/>
      <c r="I8103"/>
      <c r="J8103"/>
      <c r="K8103"/>
      <c r="Q8103"/>
      <c r="S8103"/>
      <c r="T8103"/>
      <c r="U8103" s="8" t="s">
        <v>16612</v>
      </c>
      <c r="AF8103" s="2" t="s">
        <v>31925</v>
      </c>
      <c r="AJ8103" s="2"/>
    </row>
    <row r="8104" spans="2:36" x14ac:dyDescent="0.15">
      <c r="B8104" s="8" t="s">
        <v>506</v>
      </c>
      <c r="C8104" s="8" t="s">
        <v>4230</v>
      </c>
      <c r="E8104" s="82" t="s">
        <v>21227</v>
      </c>
      <c r="H8104"/>
      <c r="I8104"/>
      <c r="J8104"/>
      <c r="K8104"/>
      <c r="Q8104"/>
      <c r="S8104"/>
      <c r="T8104"/>
      <c r="U8104" s="8" t="s">
        <v>11622</v>
      </c>
      <c r="AJ8104" s="2"/>
    </row>
    <row r="8105" spans="2:36" ht="17" customHeight="1" x14ac:dyDescent="0.15">
      <c r="B8105" s="8" t="s">
        <v>506</v>
      </c>
      <c r="C8105" s="8" t="s">
        <v>8932</v>
      </c>
      <c r="E8105" s="82" t="s">
        <v>27451</v>
      </c>
      <c r="H8105"/>
      <c r="I8105"/>
      <c r="J8105"/>
      <c r="K8105"/>
      <c r="Q8105"/>
      <c r="S8105"/>
      <c r="T8105"/>
      <c r="U8105" s="8" t="s">
        <v>18101</v>
      </c>
      <c r="AF8105" s="2" t="s">
        <v>31925</v>
      </c>
      <c r="AJ8105" s="2"/>
    </row>
    <row r="8106" spans="2:36" x14ac:dyDescent="0.15">
      <c r="B8106" s="8" t="s">
        <v>506</v>
      </c>
      <c r="C8106" s="8" t="s">
        <v>7919</v>
      </c>
      <c r="E8106" s="82" t="s">
        <v>26058</v>
      </c>
      <c r="H8106"/>
      <c r="I8106"/>
      <c r="J8106"/>
      <c r="K8106"/>
      <c r="Q8106"/>
      <c r="S8106"/>
      <c r="T8106"/>
      <c r="U8106" s="8" t="s">
        <v>16650</v>
      </c>
      <c r="AF8106" s="2" t="s">
        <v>31925</v>
      </c>
      <c r="AJ8106" s="2"/>
    </row>
    <row r="8107" spans="2:36" x14ac:dyDescent="0.15">
      <c r="B8107" s="8" t="s">
        <v>506</v>
      </c>
      <c r="C8107" s="8" t="s">
        <v>5416</v>
      </c>
      <c r="E8107" s="82" t="s">
        <v>26026</v>
      </c>
      <c r="H8107"/>
      <c r="I8107"/>
      <c r="J8107"/>
      <c r="K8107"/>
      <c r="Q8107"/>
      <c r="S8107"/>
      <c r="T8107"/>
      <c r="U8107" s="8" t="s">
        <v>16618</v>
      </c>
      <c r="AJ8107" s="2"/>
    </row>
    <row r="8108" spans="2:36" x14ac:dyDescent="0.15">
      <c r="B8108" s="8" t="s">
        <v>506</v>
      </c>
      <c r="C8108" s="8" t="s">
        <v>1397</v>
      </c>
      <c r="E8108" s="82" t="s">
        <v>20453</v>
      </c>
      <c r="H8108"/>
      <c r="I8108"/>
      <c r="J8108"/>
      <c r="K8108"/>
      <c r="Q8108"/>
      <c r="S8108"/>
      <c r="T8108"/>
      <c r="U8108" s="8" t="s">
        <v>10771</v>
      </c>
      <c r="AF8108" s="2" t="s">
        <v>31925</v>
      </c>
      <c r="AJ8108" s="2"/>
    </row>
    <row r="8109" spans="2:36" x14ac:dyDescent="0.15">
      <c r="B8109" s="8" t="s">
        <v>506</v>
      </c>
      <c r="C8109" s="8" t="s">
        <v>7916</v>
      </c>
      <c r="E8109" s="82" t="s">
        <v>26054</v>
      </c>
      <c r="H8109"/>
      <c r="I8109"/>
      <c r="J8109"/>
      <c r="K8109"/>
      <c r="Q8109"/>
      <c r="S8109"/>
      <c r="T8109"/>
      <c r="U8109" s="8" t="s">
        <v>16646</v>
      </c>
      <c r="AF8109" s="2" t="s">
        <v>31925</v>
      </c>
      <c r="AJ8109" s="2"/>
    </row>
    <row r="8110" spans="2:36" x14ac:dyDescent="0.15">
      <c r="B8110" s="8" t="s">
        <v>506</v>
      </c>
      <c r="C8110" s="8" t="s">
        <v>7893</v>
      </c>
      <c r="E8110" s="82" t="s">
        <v>26027</v>
      </c>
      <c r="H8110"/>
      <c r="I8110"/>
      <c r="J8110"/>
      <c r="K8110"/>
      <c r="Q8110"/>
      <c r="S8110"/>
      <c r="T8110"/>
      <c r="U8110" s="8" t="s">
        <v>16619</v>
      </c>
      <c r="AF8110" s="2" t="s">
        <v>31925</v>
      </c>
      <c r="AJ8110" s="2"/>
    </row>
    <row r="8111" spans="2:36" ht="13" customHeight="1" x14ac:dyDescent="0.15">
      <c r="B8111" s="8" t="s">
        <v>506</v>
      </c>
      <c r="C8111" s="8" t="s">
        <v>6263</v>
      </c>
      <c r="E8111" s="82" t="s">
        <v>23732</v>
      </c>
      <c r="H8111"/>
      <c r="I8111"/>
      <c r="J8111"/>
      <c r="K8111"/>
      <c r="Q8111"/>
      <c r="S8111"/>
      <c r="T8111"/>
      <c r="U8111" s="8" t="s">
        <v>14218</v>
      </c>
      <c r="AF8111" s="2" t="s">
        <v>31925</v>
      </c>
      <c r="AJ8111" s="2"/>
    </row>
    <row r="8112" spans="2:36" x14ac:dyDescent="0.15">
      <c r="B8112" s="8" t="s">
        <v>506</v>
      </c>
      <c r="C8112" s="8" t="s">
        <v>7914</v>
      </c>
      <c r="E8112" s="82" t="s">
        <v>26051</v>
      </c>
      <c r="H8112"/>
      <c r="I8112"/>
      <c r="J8112"/>
      <c r="K8112"/>
      <c r="Q8112"/>
      <c r="S8112"/>
      <c r="T8112"/>
      <c r="U8112" s="8" t="s">
        <v>16643</v>
      </c>
      <c r="AJ8112" s="2"/>
    </row>
    <row r="8113" spans="2:36" x14ac:dyDescent="0.15">
      <c r="B8113" s="8" t="s">
        <v>506</v>
      </c>
      <c r="C8113" s="8" t="s">
        <v>7920</v>
      </c>
      <c r="E8113" s="82" t="s">
        <v>26059</v>
      </c>
      <c r="H8113"/>
      <c r="I8113"/>
      <c r="J8113"/>
      <c r="K8113"/>
      <c r="Q8113"/>
      <c r="S8113"/>
      <c r="T8113"/>
      <c r="U8113" s="8" t="s">
        <v>16651</v>
      </c>
      <c r="AJ8113" s="2"/>
    </row>
    <row r="8114" spans="2:36" x14ac:dyDescent="0.15">
      <c r="B8114" s="8" t="s">
        <v>506</v>
      </c>
      <c r="C8114" s="8" t="s">
        <v>6580</v>
      </c>
      <c r="E8114" s="82" t="s">
        <v>24136</v>
      </c>
      <c r="H8114"/>
      <c r="I8114"/>
      <c r="J8114"/>
      <c r="K8114"/>
      <c r="Q8114"/>
      <c r="S8114"/>
      <c r="T8114"/>
      <c r="U8114" s="8" t="s">
        <v>14650</v>
      </c>
      <c r="AF8114" s="2" t="s">
        <v>31925</v>
      </c>
      <c r="AJ8114" s="2"/>
    </row>
    <row r="8115" spans="2:36" x14ac:dyDescent="0.15">
      <c r="B8115" s="8" t="s">
        <v>506</v>
      </c>
      <c r="C8115" s="8" t="s">
        <v>4175</v>
      </c>
      <c r="E8115" s="82" t="s">
        <v>26069</v>
      </c>
      <c r="H8115"/>
      <c r="I8115"/>
      <c r="J8115"/>
      <c r="K8115"/>
      <c r="Q8115"/>
      <c r="S8115"/>
      <c r="T8115"/>
      <c r="U8115" s="8" t="s">
        <v>16661</v>
      </c>
      <c r="AF8115" s="2" t="s">
        <v>31925</v>
      </c>
      <c r="AJ8115" s="2"/>
    </row>
    <row r="8116" spans="2:36" x14ac:dyDescent="0.15">
      <c r="B8116" s="8" t="s">
        <v>506</v>
      </c>
      <c r="C8116" s="8" t="s">
        <v>5481</v>
      </c>
      <c r="E8116" s="82" t="s">
        <v>26028</v>
      </c>
      <c r="H8116"/>
      <c r="I8116"/>
      <c r="J8116"/>
      <c r="K8116"/>
      <c r="Q8116"/>
      <c r="S8116"/>
      <c r="T8116"/>
      <c r="U8116" s="8" t="s">
        <v>16620</v>
      </c>
      <c r="AF8116" s="2" t="s">
        <v>31925</v>
      </c>
      <c r="AJ8116" s="2"/>
    </row>
    <row r="8117" spans="2:36" x14ac:dyDescent="0.15">
      <c r="B8117" s="8" t="s">
        <v>506</v>
      </c>
      <c r="C8117" s="8" t="s">
        <v>7894</v>
      </c>
      <c r="E8117" s="82" t="s">
        <v>26024</v>
      </c>
      <c r="H8117"/>
      <c r="I8117"/>
      <c r="J8117"/>
      <c r="K8117"/>
      <c r="Q8117"/>
      <c r="S8117"/>
      <c r="T8117"/>
      <c r="U8117" s="8" t="s">
        <v>16616</v>
      </c>
      <c r="AJ8117" s="2"/>
    </row>
    <row r="8118" spans="2:36" x14ac:dyDescent="0.15">
      <c r="B8118" s="8" t="s">
        <v>506</v>
      </c>
      <c r="C8118" s="8" t="s">
        <v>3477</v>
      </c>
      <c r="E8118" s="82" t="s">
        <v>25197</v>
      </c>
      <c r="H8118"/>
      <c r="I8118"/>
      <c r="J8118"/>
      <c r="K8118"/>
      <c r="Q8118"/>
      <c r="S8118"/>
      <c r="T8118"/>
      <c r="U8118" s="8" t="s">
        <v>15740</v>
      </c>
      <c r="AF8118" s="2" t="s">
        <v>31925</v>
      </c>
      <c r="AJ8118" s="2"/>
    </row>
    <row r="8119" spans="2:36" x14ac:dyDescent="0.15">
      <c r="B8119" s="8" t="s">
        <v>506</v>
      </c>
      <c r="C8119" s="8" t="s">
        <v>3443</v>
      </c>
      <c r="E8119" s="82" t="s">
        <v>26071</v>
      </c>
      <c r="H8119"/>
      <c r="I8119"/>
      <c r="J8119"/>
      <c r="K8119"/>
      <c r="Q8119"/>
      <c r="S8119"/>
      <c r="T8119"/>
      <c r="U8119" s="8" t="s">
        <v>16663</v>
      </c>
      <c r="AJ8119" s="2"/>
    </row>
    <row r="8120" spans="2:36" x14ac:dyDescent="0.15">
      <c r="B8120" s="8" t="s">
        <v>506</v>
      </c>
      <c r="C8120" s="8" t="s">
        <v>6810</v>
      </c>
      <c r="E8120" s="82" t="s">
        <v>24477</v>
      </c>
      <c r="H8120"/>
      <c r="I8120"/>
      <c r="J8120"/>
      <c r="K8120"/>
      <c r="Q8120"/>
      <c r="S8120"/>
      <c r="T8120"/>
      <c r="U8120" s="8" t="s">
        <v>15002</v>
      </c>
      <c r="AJ8120" s="2"/>
    </row>
    <row r="8121" spans="2:36" x14ac:dyDescent="0.15">
      <c r="B8121" s="8" t="s">
        <v>506</v>
      </c>
      <c r="C8121" s="8" t="s">
        <v>7921</v>
      </c>
      <c r="E8121" s="82" t="s">
        <v>26061</v>
      </c>
      <c r="H8121"/>
      <c r="I8121"/>
      <c r="J8121"/>
      <c r="K8121"/>
      <c r="Q8121"/>
      <c r="S8121"/>
      <c r="T8121"/>
      <c r="U8121" s="8" t="s">
        <v>16653</v>
      </c>
      <c r="AF8121" s="2" t="s">
        <v>31925</v>
      </c>
      <c r="AJ8121" s="2"/>
    </row>
    <row r="8122" spans="2:36" x14ac:dyDescent="0.15">
      <c r="B8122" s="8" t="s">
        <v>506</v>
      </c>
      <c r="C8122" s="8" t="s">
        <v>6628</v>
      </c>
      <c r="E8122" s="82" t="s">
        <v>24204</v>
      </c>
      <c r="H8122"/>
      <c r="I8122"/>
      <c r="J8122"/>
      <c r="K8122"/>
      <c r="Q8122"/>
      <c r="S8122"/>
      <c r="T8122"/>
      <c r="U8122" s="8" t="s">
        <v>14723</v>
      </c>
      <c r="AJ8122" s="2"/>
    </row>
    <row r="8123" spans="2:36" x14ac:dyDescent="0.15">
      <c r="B8123" s="8" t="s">
        <v>506</v>
      </c>
      <c r="C8123" s="8" t="s">
        <v>7896</v>
      </c>
      <c r="E8123" s="82" t="s">
        <v>26029</v>
      </c>
      <c r="H8123"/>
      <c r="I8123"/>
      <c r="J8123"/>
      <c r="K8123"/>
      <c r="Q8123"/>
      <c r="S8123"/>
      <c r="T8123"/>
      <c r="U8123" s="8" t="s">
        <v>16621</v>
      </c>
      <c r="AF8123" s="2" t="s">
        <v>31925</v>
      </c>
      <c r="AJ8123" s="2"/>
    </row>
    <row r="8124" spans="2:36" x14ac:dyDescent="0.15">
      <c r="B8124" s="8" t="s">
        <v>506</v>
      </c>
      <c r="C8124" s="8" t="s">
        <v>4806</v>
      </c>
      <c r="E8124" s="82" t="s">
        <v>23095</v>
      </c>
      <c r="H8124"/>
      <c r="I8124"/>
      <c r="J8124"/>
      <c r="K8124"/>
      <c r="Q8124"/>
      <c r="S8124"/>
      <c r="T8124"/>
      <c r="U8124" s="8" t="s">
        <v>13564</v>
      </c>
      <c r="AF8124" s="2" t="s">
        <v>31925</v>
      </c>
      <c r="AJ8124" s="2"/>
    </row>
    <row r="8125" spans="2:36" x14ac:dyDescent="0.15">
      <c r="B8125" s="8" t="s">
        <v>506</v>
      </c>
      <c r="C8125" s="8" t="s">
        <v>4322</v>
      </c>
      <c r="E8125" s="82" t="s">
        <v>21332</v>
      </c>
      <c r="H8125"/>
      <c r="I8125"/>
      <c r="J8125"/>
      <c r="K8125"/>
      <c r="Q8125"/>
      <c r="S8125"/>
      <c r="T8125"/>
      <c r="U8125" s="8" t="s">
        <v>11732</v>
      </c>
      <c r="AF8125" s="2" t="s">
        <v>31925</v>
      </c>
      <c r="AJ8125" s="2"/>
    </row>
    <row r="8126" spans="2:36" x14ac:dyDescent="0.15">
      <c r="B8126" s="8" t="s">
        <v>506</v>
      </c>
      <c r="C8126" s="8" t="s">
        <v>4229</v>
      </c>
      <c r="E8126" s="82" t="s">
        <v>21226</v>
      </c>
      <c r="H8126"/>
      <c r="I8126"/>
      <c r="J8126"/>
      <c r="K8126"/>
      <c r="Q8126"/>
      <c r="S8126"/>
      <c r="T8126"/>
      <c r="U8126" s="8" t="s">
        <v>11621</v>
      </c>
      <c r="AJ8126" s="2"/>
    </row>
    <row r="8127" spans="2:36" x14ac:dyDescent="0.15">
      <c r="B8127" s="8" t="s">
        <v>506</v>
      </c>
      <c r="C8127" s="8" t="s">
        <v>7918</v>
      </c>
      <c r="E8127" s="82" t="s">
        <v>26056</v>
      </c>
      <c r="H8127"/>
      <c r="I8127"/>
      <c r="J8127"/>
      <c r="K8127"/>
      <c r="Q8127"/>
      <c r="S8127"/>
      <c r="T8127"/>
      <c r="U8127" s="8" t="s">
        <v>16648</v>
      </c>
      <c r="AF8127" s="2" t="s">
        <v>31925</v>
      </c>
      <c r="AJ8127" s="2"/>
    </row>
    <row r="8128" spans="2:36" x14ac:dyDescent="0.15">
      <c r="B8128" s="8" t="s">
        <v>506</v>
      </c>
      <c r="C8128" s="8" t="s">
        <v>3536</v>
      </c>
      <c r="E8128" s="82" t="s">
        <v>20468</v>
      </c>
      <c r="H8128"/>
      <c r="I8128"/>
      <c r="J8128"/>
      <c r="K8128"/>
      <c r="Q8128"/>
      <c r="S8128"/>
      <c r="T8128"/>
      <c r="U8128" s="8" t="s">
        <v>10786</v>
      </c>
      <c r="AF8128" s="2" t="s">
        <v>31925</v>
      </c>
      <c r="AJ8128" s="2"/>
    </row>
    <row r="8129" spans="2:36" x14ac:dyDescent="0.15">
      <c r="B8129" s="8" t="s">
        <v>506</v>
      </c>
      <c r="C8129" s="8" t="s">
        <v>7897</v>
      </c>
      <c r="E8129" s="82" t="s">
        <v>26030</v>
      </c>
      <c r="H8129"/>
      <c r="I8129"/>
      <c r="J8129"/>
      <c r="K8129"/>
      <c r="Q8129"/>
      <c r="S8129"/>
      <c r="T8129"/>
      <c r="U8129" s="8" t="s">
        <v>16622</v>
      </c>
      <c r="AJ8129" s="2"/>
    </row>
    <row r="8130" spans="2:36" x14ac:dyDescent="0.15">
      <c r="B8130" s="8" t="s">
        <v>506</v>
      </c>
      <c r="C8130" s="8" t="s">
        <v>2842</v>
      </c>
      <c r="E8130" s="82" t="s">
        <v>21904</v>
      </c>
      <c r="H8130"/>
      <c r="I8130"/>
      <c r="J8130"/>
      <c r="K8130"/>
      <c r="Q8130"/>
      <c r="S8130"/>
      <c r="T8130"/>
      <c r="U8130" s="8" t="s">
        <v>12333</v>
      </c>
      <c r="AF8130" s="2" t="s">
        <v>31925</v>
      </c>
      <c r="AJ8130" s="2"/>
    </row>
    <row r="8131" spans="2:36" x14ac:dyDescent="0.15">
      <c r="B8131" s="8" t="s">
        <v>506</v>
      </c>
      <c r="C8131" s="8" t="s">
        <v>7898</v>
      </c>
      <c r="E8131" s="82" t="s">
        <v>26031</v>
      </c>
      <c r="H8131"/>
      <c r="I8131"/>
      <c r="J8131"/>
      <c r="K8131"/>
      <c r="Q8131"/>
      <c r="S8131"/>
      <c r="T8131"/>
      <c r="U8131" s="8" t="s">
        <v>16623</v>
      </c>
      <c r="AJ8131" s="2"/>
    </row>
    <row r="8132" spans="2:36" x14ac:dyDescent="0.15">
      <c r="B8132" s="8" t="s">
        <v>506</v>
      </c>
      <c r="C8132" s="8" t="s">
        <v>7812</v>
      </c>
      <c r="E8132" s="82" t="s">
        <v>25915</v>
      </c>
      <c r="H8132"/>
      <c r="I8132"/>
      <c r="J8132"/>
      <c r="K8132"/>
      <c r="Q8132"/>
      <c r="S8132"/>
      <c r="T8132"/>
      <c r="U8132" s="8" t="s">
        <v>16501</v>
      </c>
      <c r="AF8132" s="2" t="s">
        <v>31925</v>
      </c>
      <c r="AJ8132" s="2"/>
    </row>
    <row r="8133" spans="2:36" x14ac:dyDescent="0.15">
      <c r="B8133" s="8" t="s">
        <v>506</v>
      </c>
      <c r="C8133" s="8" t="s">
        <v>3528</v>
      </c>
      <c r="E8133" s="82" t="s">
        <v>20457</v>
      </c>
      <c r="H8133"/>
      <c r="I8133"/>
      <c r="J8133"/>
      <c r="K8133"/>
      <c r="Q8133"/>
      <c r="S8133"/>
      <c r="T8133"/>
      <c r="U8133" s="8" t="s">
        <v>10775</v>
      </c>
      <c r="AF8133" s="2" t="s">
        <v>31925</v>
      </c>
      <c r="AJ8133" s="2"/>
    </row>
    <row r="8134" spans="2:36" x14ac:dyDescent="0.15">
      <c r="B8134" s="8" t="s">
        <v>506</v>
      </c>
      <c r="C8134" s="8" t="s">
        <v>7899</v>
      </c>
      <c r="E8134" s="82" t="s">
        <v>26032</v>
      </c>
      <c r="H8134"/>
      <c r="I8134"/>
      <c r="J8134"/>
      <c r="K8134"/>
      <c r="Q8134"/>
      <c r="S8134"/>
      <c r="T8134"/>
      <c r="U8134" s="8" t="s">
        <v>16624</v>
      </c>
      <c r="AJ8134" s="2"/>
    </row>
    <row r="8135" spans="2:36" ht="13" customHeight="1" x14ac:dyDescent="0.15">
      <c r="B8135" s="8" t="s">
        <v>506</v>
      </c>
      <c r="C8135" s="8" t="s">
        <v>3336</v>
      </c>
      <c r="E8135" s="82" t="s">
        <v>20246</v>
      </c>
      <c r="H8135"/>
      <c r="I8135"/>
      <c r="J8135"/>
      <c r="K8135"/>
      <c r="Q8135"/>
      <c r="S8135"/>
      <c r="T8135"/>
      <c r="U8135" s="8" t="s">
        <v>10563</v>
      </c>
      <c r="AF8135" s="2" t="s">
        <v>31925</v>
      </c>
      <c r="AJ8135" s="2"/>
    </row>
    <row r="8136" spans="2:36" x14ac:dyDescent="0.15">
      <c r="B8136" s="8" t="s">
        <v>330</v>
      </c>
      <c r="C8136" s="8" t="s">
        <v>4568</v>
      </c>
      <c r="E8136" s="82" t="s">
        <v>21612</v>
      </c>
      <c r="H8136"/>
      <c r="I8136"/>
      <c r="J8136"/>
      <c r="K8136"/>
      <c r="Q8136"/>
      <c r="S8136"/>
      <c r="T8136"/>
      <c r="U8136" s="8" t="s">
        <v>12027</v>
      </c>
      <c r="AF8136" s="2" t="s">
        <v>31925</v>
      </c>
      <c r="AJ8136" s="2"/>
    </row>
    <row r="8137" spans="2:36" x14ac:dyDescent="0.15">
      <c r="B8137" s="8" t="s">
        <v>330</v>
      </c>
      <c r="C8137" s="8" t="s">
        <v>3077</v>
      </c>
      <c r="E8137" s="82" t="s">
        <v>21754</v>
      </c>
      <c r="H8137"/>
      <c r="I8137"/>
      <c r="J8137"/>
      <c r="K8137"/>
      <c r="Q8137"/>
      <c r="S8137"/>
      <c r="T8137"/>
      <c r="U8137" s="8" t="s">
        <v>12174</v>
      </c>
      <c r="AF8137" s="2" t="s">
        <v>31925</v>
      </c>
      <c r="AJ8137" s="2"/>
    </row>
    <row r="8138" spans="2:36" x14ac:dyDescent="0.15">
      <c r="B8138" s="8" t="s">
        <v>330</v>
      </c>
      <c r="C8138" s="8" t="s">
        <v>4736</v>
      </c>
      <c r="E8138" s="82" t="s">
        <v>21814</v>
      </c>
      <c r="H8138"/>
      <c r="I8138"/>
      <c r="J8138"/>
      <c r="K8138"/>
      <c r="Q8138"/>
      <c r="S8138"/>
      <c r="T8138"/>
      <c r="U8138" s="8" t="s">
        <v>12237</v>
      </c>
      <c r="AF8138" s="2" t="s">
        <v>31925</v>
      </c>
      <c r="AJ8138" s="2"/>
    </row>
    <row r="8139" spans="2:36" x14ac:dyDescent="0.15">
      <c r="B8139" s="8" t="s">
        <v>330</v>
      </c>
      <c r="C8139" s="8" t="s">
        <v>7901</v>
      </c>
      <c r="E8139" s="82" t="s">
        <v>26034</v>
      </c>
      <c r="H8139"/>
      <c r="I8139"/>
      <c r="J8139"/>
      <c r="K8139"/>
      <c r="Q8139"/>
      <c r="S8139"/>
      <c r="T8139"/>
      <c r="U8139" s="8" t="s">
        <v>16626</v>
      </c>
      <c r="AJ8139" s="2"/>
    </row>
    <row r="8140" spans="2:36" x14ac:dyDescent="0.15">
      <c r="B8140" s="8" t="s">
        <v>330</v>
      </c>
      <c r="C8140" s="8" t="s">
        <v>4832</v>
      </c>
      <c r="E8140" s="82" t="s">
        <v>26044</v>
      </c>
      <c r="H8140"/>
      <c r="I8140"/>
      <c r="J8140"/>
      <c r="K8140"/>
      <c r="Q8140"/>
      <c r="S8140"/>
      <c r="T8140"/>
      <c r="U8140" s="8" t="s">
        <v>16636</v>
      </c>
      <c r="AJ8140" s="2"/>
    </row>
    <row r="8141" spans="2:36" x14ac:dyDescent="0.15">
      <c r="B8141" s="8" t="s">
        <v>330</v>
      </c>
      <c r="C8141" s="8" t="s">
        <v>7844</v>
      </c>
      <c r="E8141" s="82" t="s">
        <v>25955</v>
      </c>
      <c r="H8141"/>
      <c r="I8141"/>
      <c r="J8141"/>
      <c r="K8141"/>
      <c r="Q8141"/>
      <c r="S8141"/>
      <c r="T8141"/>
      <c r="U8141" s="8" t="s">
        <v>16545</v>
      </c>
      <c r="AF8141" s="2" t="s">
        <v>31925</v>
      </c>
      <c r="AJ8141" s="2"/>
    </row>
    <row r="8142" spans="2:36" x14ac:dyDescent="0.15">
      <c r="B8142" s="8" t="s">
        <v>330</v>
      </c>
      <c r="C8142" s="8" t="s">
        <v>7886</v>
      </c>
      <c r="E8142" s="82" t="s">
        <v>26016</v>
      </c>
      <c r="H8142"/>
      <c r="I8142"/>
      <c r="J8142"/>
      <c r="K8142"/>
      <c r="Q8142"/>
      <c r="S8142"/>
      <c r="T8142"/>
      <c r="U8142" s="8" t="s">
        <v>16608</v>
      </c>
      <c r="AJ8142" s="2"/>
    </row>
    <row r="8143" spans="2:36" x14ac:dyDescent="0.15">
      <c r="B8143" s="8" t="s">
        <v>330</v>
      </c>
      <c r="C8143" s="8" t="s">
        <v>3509</v>
      </c>
      <c r="E8143" s="82" t="s">
        <v>20436</v>
      </c>
      <c r="H8143"/>
      <c r="I8143"/>
      <c r="J8143"/>
      <c r="K8143"/>
      <c r="Q8143"/>
      <c r="S8143"/>
      <c r="T8143"/>
      <c r="U8143" s="8" t="s">
        <v>10754</v>
      </c>
      <c r="AF8143" s="2" t="s">
        <v>31925</v>
      </c>
      <c r="AJ8143" s="2"/>
    </row>
    <row r="8144" spans="2:36" ht="13" customHeight="1" x14ac:dyDescent="0.15">
      <c r="B8144" s="8" t="s">
        <v>330</v>
      </c>
      <c r="C8144" s="8" t="s">
        <v>397</v>
      </c>
      <c r="E8144" s="82" t="s">
        <v>20458</v>
      </c>
      <c r="H8144"/>
      <c r="I8144"/>
      <c r="J8144"/>
      <c r="K8144"/>
      <c r="Q8144"/>
      <c r="S8144"/>
      <c r="T8144"/>
      <c r="U8144" s="8" t="s">
        <v>10776</v>
      </c>
      <c r="AF8144" s="2" t="s">
        <v>31925</v>
      </c>
      <c r="AJ8144" s="2"/>
    </row>
    <row r="8145" spans="2:36" x14ac:dyDescent="0.15">
      <c r="B8145" s="8" t="s">
        <v>330</v>
      </c>
      <c r="C8145" s="8" t="s">
        <v>6499</v>
      </c>
      <c r="E8145" s="82" t="s">
        <v>26060</v>
      </c>
      <c r="H8145"/>
      <c r="I8145"/>
      <c r="J8145"/>
      <c r="K8145"/>
      <c r="Q8145"/>
      <c r="S8145"/>
      <c r="T8145"/>
      <c r="U8145" s="8" t="s">
        <v>16652</v>
      </c>
      <c r="AF8145" s="2" t="s">
        <v>31925</v>
      </c>
      <c r="AJ8145" s="2"/>
    </row>
    <row r="8146" spans="2:36" ht="13" customHeight="1" x14ac:dyDescent="0.15">
      <c r="B8146" s="8" t="s">
        <v>330</v>
      </c>
      <c r="C8146" s="8" t="s">
        <v>4524</v>
      </c>
      <c r="E8146" s="82" t="s">
        <v>22120</v>
      </c>
      <c r="H8146"/>
      <c r="I8146"/>
      <c r="J8146"/>
      <c r="K8146"/>
      <c r="Q8146"/>
      <c r="S8146"/>
      <c r="T8146"/>
      <c r="U8146" s="8" t="s">
        <v>12563</v>
      </c>
      <c r="AF8146" s="2" t="s">
        <v>31925</v>
      </c>
      <c r="AJ8146" s="2"/>
    </row>
    <row r="8147" spans="2:36" ht="13" customHeight="1" x14ac:dyDescent="0.15">
      <c r="B8147" s="8" t="s">
        <v>330</v>
      </c>
      <c r="C8147" s="8" t="s">
        <v>5473</v>
      </c>
      <c r="E8147" s="82" t="s">
        <v>22710</v>
      </c>
      <c r="H8147"/>
      <c r="I8147"/>
      <c r="J8147"/>
      <c r="K8147"/>
      <c r="Q8147"/>
      <c r="S8147"/>
      <c r="T8147"/>
      <c r="U8147" s="8" t="s">
        <v>13170</v>
      </c>
      <c r="AF8147" s="2" t="s">
        <v>31925</v>
      </c>
      <c r="AJ8147" s="2"/>
    </row>
    <row r="8148" spans="2:36" ht="13" customHeight="1" x14ac:dyDescent="0.15">
      <c r="B8148" s="8" t="s">
        <v>330</v>
      </c>
      <c r="C8148" s="8" t="s">
        <v>3011</v>
      </c>
      <c r="E8148" s="82" t="s">
        <v>19900</v>
      </c>
      <c r="G8148" s="2" t="s">
        <v>29105</v>
      </c>
      <c r="H8148" s="2" t="s">
        <v>19573</v>
      </c>
      <c r="I8148" s="2" t="s">
        <v>29137</v>
      </c>
      <c r="J8148"/>
      <c r="K8148"/>
      <c r="Q8148"/>
      <c r="S8148"/>
      <c r="T8148"/>
      <c r="U8148" s="8" t="s">
        <v>10202</v>
      </c>
      <c r="AD8148" s="2" t="s">
        <v>29105</v>
      </c>
      <c r="AF8148" s="2" t="s">
        <v>31925</v>
      </c>
      <c r="AJ8148" s="2"/>
    </row>
    <row r="8149" spans="2:36" x14ac:dyDescent="0.15">
      <c r="B8149" s="8" t="s">
        <v>330</v>
      </c>
      <c r="C8149" s="8" t="s">
        <v>3546</v>
      </c>
      <c r="E8149" s="82" t="s">
        <v>20480</v>
      </c>
      <c r="H8149"/>
      <c r="I8149"/>
      <c r="J8149"/>
      <c r="K8149"/>
      <c r="Q8149"/>
      <c r="S8149"/>
      <c r="T8149"/>
      <c r="U8149" s="8" t="s">
        <v>10798</v>
      </c>
      <c r="AF8149" s="2" t="s">
        <v>31925</v>
      </c>
      <c r="AJ8149" s="2"/>
    </row>
    <row r="8150" spans="2:36" ht="13" customHeight="1" x14ac:dyDescent="0.15">
      <c r="B8150" s="8" t="s">
        <v>330</v>
      </c>
      <c r="C8150" s="8" t="s">
        <v>6008</v>
      </c>
      <c r="E8150" s="82" t="s">
        <v>25960</v>
      </c>
      <c r="H8150"/>
      <c r="I8150"/>
      <c r="J8150"/>
      <c r="K8150"/>
      <c r="Q8150"/>
      <c r="S8150"/>
      <c r="T8150"/>
      <c r="U8150" s="8" t="s">
        <v>16550</v>
      </c>
      <c r="AJ8150" s="2"/>
    </row>
    <row r="8151" spans="2:36" x14ac:dyDescent="0.15">
      <c r="B8151" s="8" t="s">
        <v>1208</v>
      </c>
      <c r="C8151" s="8" t="s">
        <v>5224</v>
      </c>
      <c r="E8151" s="82" t="s">
        <v>22409</v>
      </c>
      <c r="H8151"/>
      <c r="I8151"/>
      <c r="J8151"/>
      <c r="K8151"/>
      <c r="Q8151"/>
      <c r="S8151"/>
      <c r="T8151"/>
      <c r="U8151" s="8" t="s">
        <v>12861</v>
      </c>
      <c r="AJ8151" s="2"/>
    </row>
    <row r="8152" spans="2:36" x14ac:dyDescent="0.15">
      <c r="B8152" s="8" t="s">
        <v>330</v>
      </c>
      <c r="C8152" s="8" t="s">
        <v>4884</v>
      </c>
      <c r="E8152" s="82" t="s">
        <v>21994</v>
      </c>
      <c r="H8152"/>
      <c r="I8152"/>
      <c r="J8152"/>
      <c r="K8152"/>
      <c r="Q8152"/>
      <c r="S8152"/>
      <c r="T8152"/>
      <c r="U8152" s="8" t="s">
        <v>12426</v>
      </c>
      <c r="AF8152" s="2" t="s">
        <v>31925</v>
      </c>
      <c r="AJ8152" s="2"/>
    </row>
    <row r="8153" spans="2:36" x14ac:dyDescent="0.15">
      <c r="B8153" s="8" t="s">
        <v>330</v>
      </c>
      <c r="C8153" s="8" t="s">
        <v>3510</v>
      </c>
      <c r="E8153" s="82" t="s">
        <v>20437</v>
      </c>
      <c r="H8153"/>
      <c r="I8153"/>
      <c r="J8153"/>
      <c r="K8153"/>
      <c r="Q8153"/>
      <c r="S8153"/>
      <c r="T8153"/>
      <c r="U8153" s="8" t="s">
        <v>10755</v>
      </c>
      <c r="AF8153" s="2" t="s">
        <v>31925</v>
      </c>
      <c r="AJ8153" s="2"/>
    </row>
    <row r="8154" spans="2:36" x14ac:dyDescent="0.15">
      <c r="B8154" s="2" t="s">
        <v>330</v>
      </c>
      <c r="C8154" s="2" t="s">
        <v>33748</v>
      </c>
      <c r="E8154" s="82" t="s">
        <v>26052</v>
      </c>
      <c r="H8154"/>
      <c r="I8154"/>
      <c r="J8154"/>
      <c r="K8154"/>
      <c r="Q8154"/>
      <c r="S8154"/>
      <c r="T8154"/>
      <c r="U8154" s="8" t="s">
        <v>16644</v>
      </c>
      <c r="AJ8154" s="2"/>
    </row>
    <row r="8155" spans="2:36" x14ac:dyDescent="0.15">
      <c r="B8155" s="8" t="s">
        <v>330</v>
      </c>
      <c r="C8155" s="8" t="s">
        <v>1347</v>
      </c>
      <c r="E8155" s="82" t="s">
        <v>20460</v>
      </c>
      <c r="H8155"/>
      <c r="I8155"/>
      <c r="J8155"/>
      <c r="K8155"/>
      <c r="Q8155"/>
      <c r="S8155"/>
      <c r="T8155"/>
      <c r="U8155" s="8" t="s">
        <v>10778</v>
      </c>
      <c r="AF8155" s="2" t="s">
        <v>31925</v>
      </c>
      <c r="AJ8155" s="2"/>
    </row>
    <row r="8156" spans="2:36" x14ac:dyDescent="0.15">
      <c r="B8156" s="8" t="s">
        <v>330</v>
      </c>
      <c r="C8156" s="8" t="s">
        <v>6378</v>
      </c>
      <c r="E8156" s="82" t="s">
        <v>23882</v>
      </c>
      <c r="H8156"/>
      <c r="I8156"/>
      <c r="J8156"/>
      <c r="K8156"/>
      <c r="Q8156"/>
      <c r="S8156"/>
      <c r="T8156"/>
      <c r="U8156" s="8" t="s">
        <v>14376</v>
      </c>
      <c r="AF8156" s="2" t="s">
        <v>31925</v>
      </c>
      <c r="AJ8156" s="2"/>
    </row>
    <row r="8157" spans="2:36" x14ac:dyDescent="0.15">
      <c r="B8157" s="2" t="s">
        <v>330</v>
      </c>
      <c r="C8157" s="2" t="s">
        <v>33335</v>
      </c>
      <c r="E8157" s="20" t="s">
        <v>32740</v>
      </c>
      <c r="G8157" s="2" t="s">
        <v>29108</v>
      </c>
      <c r="H8157" s="2" t="s">
        <v>32739</v>
      </c>
      <c r="J8157" s="2" t="s">
        <v>32737</v>
      </c>
      <c r="Q8157" s="2" t="s">
        <v>5624</v>
      </c>
      <c r="S8157" s="2" t="s">
        <v>32738</v>
      </c>
      <c r="T8157" s="2" t="s">
        <v>32062</v>
      </c>
      <c r="U8157" s="2" t="s">
        <v>32736</v>
      </c>
      <c r="AD8157" s="2" t="s">
        <v>29108</v>
      </c>
      <c r="AF8157" s="2" t="s">
        <v>31925</v>
      </c>
    </row>
    <row r="8158" spans="2:36" x14ac:dyDescent="0.15">
      <c r="B8158" s="8" t="s">
        <v>330</v>
      </c>
      <c r="C8158" s="8" t="s">
        <v>5331</v>
      </c>
      <c r="E8158" s="82" t="s">
        <v>22530</v>
      </c>
      <c r="H8158"/>
      <c r="I8158"/>
      <c r="J8158"/>
      <c r="K8158"/>
      <c r="Q8158"/>
      <c r="S8158"/>
      <c r="T8158"/>
      <c r="U8158" s="8" t="s">
        <v>12988</v>
      </c>
      <c r="AF8158" s="2" t="s">
        <v>31925</v>
      </c>
      <c r="AJ8158" s="2"/>
    </row>
    <row r="8159" spans="2:36" x14ac:dyDescent="0.15">
      <c r="B8159" s="8" t="s">
        <v>330</v>
      </c>
      <c r="C8159" s="8" t="s">
        <v>3529</v>
      </c>
      <c r="E8159" s="82" t="s">
        <v>20461</v>
      </c>
      <c r="H8159"/>
      <c r="I8159"/>
      <c r="J8159"/>
      <c r="K8159"/>
      <c r="Q8159"/>
      <c r="S8159"/>
      <c r="T8159"/>
      <c r="U8159" s="8" t="s">
        <v>10779</v>
      </c>
      <c r="AF8159" s="2" t="s">
        <v>31925</v>
      </c>
      <c r="AJ8159" s="2"/>
    </row>
    <row r="8160" spans="2:36" x14ac:dyDescent="0.15">
      <c r="B8160" s="8" t="s">
        <v>330</v>
      </c>
      <c r="C8160" s="8" t="s">
        <v>5425</v>
      </c>
      <c r="E8160" s="82" t="s">
        <v>27453</v>
      </c>
      <c r="H8160"/>
      <c r="I8160"/>
      <c r="J8160"/>
      <c r="K8160"/>
      <c r="Q8160"/>
      <c r="S8160"/>
      <c r="T8160"/>
      <c r="U8160" s="8" t="s">
        <v>18103</v>
      </c>
      <c r="AJ8160" s="2"/>
    </row>
    <row r="8161" spans="2:36" ht="13" customHeight="1" x14ac:dyDescent="0.15">
      <c r="B8161" s="8" t="s">
        <v>330</v>
      </c>
      <c r="C8161" s="8" t="s">
        <v>7909</v>
      </c>
      <c r="E8161" s="82" t="s">
        <v>26045</v>
      </c>
      <c r="H8161"/>
      <c r="I8161"/>
      <c r="J8161"/>
      <c r="K8161"/>
      <c r="Q8161"/>
      <c r="S8161"/>
      <c r="T8161"/>
      <c r="U8161" s="8" t="s">
        <v>16637</v>
      </c>
      <c r="AF8161" s="2" t="s">
        <v>31925</v>
      </c>
      <c r="AJ8161" s="2"/>
    </row>
    <row r="8162" spans="2:36" x14ac:dyDescent="0.15">
      <c r="B8162" s="8" t="s">
        <v>330</v>
      </c>
      <c r="C8162" s="8" t="s">
        <v>7888</v>
      </c>
      <c r="E8162" s="82" t="s">
        <v>26018</v>
      </c>
      <c r="H8162"/>
      <c r="I8162"/>
      <c r="J8162"/>
      <c r="K8162"/>
      <c r="Q8162"/>
      <c r="S8162"/>
      <c r="T8162"/>
      <c r="U8162" s="8" t="s">
        <v>16610</v>
      </c>
      <c r="AF8162" s="2" t="s">
        <v>31925</v>
      </c>
      <c r="AJ8162" s="2"/>
    </row>
    <row r="8163" spans="2:36" x14ac:dyDescent="0.15">
      <c r="B8163" s="8" t="s">
        <v>330</v>
      </c>
      <c r="C8163" s="8" t="s">
        <v>7407</v>
      </c>
      <c r="E8163" s="82" t="s">
        <v>25326</v>
      </c>
      <c r="H8163"/>
      <c r="I8163"/>
      <c r="J8163"/>
      <c r="K8163"/>
      <c r="Q8163"/>
      <c r="S8163"/>
      <c r="T8163"/>
      <c r="U8163" s="8" t="s">
        <v>15874</v>
      </c>
      <c r="AF8163" s="2" t="s">
        <v>31925</v>
      </c>
      <c r="AJ8163" s="2"/>
    </row>
    <row r="8164" spans="2:36" x14ac:dyDescent="0.15">
      <c r="B8164" s="8" t="s">
        <v>330</v>
      </c>
      <c r="C8164" s="8" t="s">
        <v>6582</v>
      </c>
      <c r="E8164" s="82" t="s">
        <v>24138</v>
      </c>
      <c r="H8164"/>
      <c r="I8164"/>
      <c r="J8164"/>
      <c r="K8164"/>
      <c r="Q8164"/>
      <c r="S8164"/>
      <c r="T8164"/>
      <c r="U8164" s="8" t="s">
        <v>14652</v>
      </c>
      <c r="AJ8164" s="2"/>
    </row>
    <row r="8165" spans="2:36" x14ac:dyDescent="0.15">
      <c r="B8165" s="8" t="s">
        <v>1903</v>
      </c>
      <c r="C8165" s="8" t="s">
        <v>6741</v>
      </c>
      <c r="E8165" s="82" t="s">
        <v>26863</v>
      </c>
      <c r="H8165"/>
      <c r="I8165"/>
      <c r="J8165"/>
      <c r="K8165"/>
      <c r="Q8165"/>
      <c r="S8165"/>
      <c r="T8165"/>
      <c r="U8165" s="8" t="s">
        <v>17482</v>
      </c>
      <c r="AJ8165" s="2"/>
    </row>
    <row r="8166" spans="2:36" x14ac:dyDescent="0.15">
      <c r="B8166" s="8" t="s">
        <v>330</v>
      </c>
      <c r="C8166" s="8" t="s">
        <v>5765</v>
      </c>
      <c r="E8166" s="82" t="s">
        <v>26062</v>
      </c>
      <c r="H8166"/>
      <c r="I8166"/>
      <c r="J8166"/>
      <c r="K8166"/>
      <c r="Q8166"/>
      <c r="S8166"/>
      <c r="T8166"/>
      <c r="U8166" s="8" t="s">
        <v>16654</v>
      </c>
      <c r="AJ8166" s="2"/>
    </row>
    <row r="8167" spans="2:36" ht="13" customHeight="1" x14ac:dyDescent="0.15">
      <c r="B8167" s="8" t="s">
        <v>330</v>
      </c>
      <c r="C8167" s="8" t="s">
        <v>7915</v>
      </c>
      <c r="E8167" s="82" t="s">
        <v>26053</v>
      </c>
      <c r="H8167"/>
      <c r="I8167"/>
      <c r="J8167"/>
      <c r="K8167"/>
      <c r="Q8167"/>
      <c r="S8167"/>
      <c r="T8167"/>
      <c r="U8167" s="8" t="s">
        <v>16645</v>
      </c>
      <c r="AJ8167" s="2"/>
    </row>
    <row r="8168" spans="2:36" x14ac:dyDescent="0.15">
      <c r="B8168" s="8" t="s">
        <v>330</v>
      </c>
      <c r="C8168" s="8" t="s">
        <v>5815</v>
      </c>
      <c r="E8168" s="82" t="s">
        <v>23168</v>
      </c>
      <c r="H8168"/>
      <c r="I8168"/>
      <c r="J8168"/>
      <c r="K8168"/>
      <c r="Q8168"/>
      <c r="S8168"/>
      <c r="T8168"/>
      <c r="U8168" s="8" t="s">
        <v>13637</v>
      </c>
      <c r="AJ8168" s="2"/>
    </row>
    <row r="8169" spans="2:36" x14ac:dyDescent="0.15">
      <c r="B8169" s="8" t="s">
        <v>330</v>
      </c>
      <c r="C8169" s="8" t="s">
        <v>3699</v>
      </c>
      <c r="E8169" s="82" t="s">
        <v>23167</v>
      </c>
      <c r="H8169"/>
      <c r="I8169"/>
      <c r="J8169"/>
      <c r="K8169"/>
      <c r="Q8169"/>
      <c r="S8169"/>
      <c r="T8169"/>
      <c r="U8169" s="8" t="s">
        <v>13636</v>
      </c>
      <c r="AJ8169" s="2"/>
    </row>
    <row r="8170" spans="2:36" x14ac:dyDescent="0.15">
      <c r="B8170" s="8" t="s">
        <v>330</v>
      </c>
      <c r="C8170" s="8" t="s">
        <v>8424</v>
      </c>
      <c r="E8170" s="82" t="s">
        <v>26818</v>
      </c>
      <c r="H8170"/>
      <c r="I8170"/>
      <c r="J8170"/>
      <c r="K8170"/>
      <c r="Q8170"/>
      <c r="S8170"/>
      <c r="T8170"/>
      <c r="U8170" s="8" t="s">
        <v>17436</v>
      </c>
      <c r="AF8170" s="2" t="s">
        <v>31925</v>
      </c>
      <c r="AJ8170" s="2"/>
    </row>
    <row r="8171" spans="2:36" x14ac:dyDescent="0.15">
      <c r="B8171" s="8" t="s">
        <v>330</v>
      </c>
      <c r="C8171" s="8" t="s">
        <v>7724</v>
      </c>
      <c r="E8171" s="82" t="s">
        <v>26035</v>
      </c>
      <c r="H8171"/>
      <c r="I8171"/>
      <c r="J8171"/>
      <c r="K8171"/>
      <c r="Q8171"/>
      <c r="S8171"/>
      <c r="T8171"/>
      <c r="U8171" s="8" t="s">
        <v>16627</v>
      </c>
      <c r="AF8171" s="2" t="s">
        <v>31925</v>
      </c>
      <c r="AJ8171" s="2"/>
    </row>
    <row r="8172" spans="2:36" x14ac:dyDescent="0.15">
      <c r="B8172" s="8" t="s">
        <v>330</v>
      </c>
      <c r="C8172" s="8" t="s">
        <v>6581</v>
      </c>
      <c r="E8172" s="82" t="s">
        <v>24137</v>
      </c>
      <c r="H8172"/>
      <c r="I8172"/>
      <c r="J8172"/>
      <c r="K8172"/>
      <c r="Q8172"/>
      <c r="S8172"/>
      <c r="T8172"/>
      <c r="U8172" s="8" t="s">
        <v>14651</v>
      </c>
      <c r="AJ8172" s="2"/>
    </row>
    <row r="8173" spans="2:36" x14ac:dyDescent="0.15">
      <c r="B8173" s="8" t="s">
        <v>330</v>
      </c>
      <c r="C8173" s="8" t="s">
        <v>7910</v>
      </c>
      <c r="E8173" s="82" t="s">
        <v>26046</v>
      </c>
      <c r="H8173"/>
      <c r="I8173"/>
      <c r="J8173"/>
      <c r="K8173"/>
      <c r="Q8173"/>
      <c r="S8173"/>
      <c r="T8173"/>
      <c r="U8173" s="8" t="s">
        <v>16638</v>
      </c>
      <c r="AF8173" s="2" t="s">
        <v>31925</v>
      </c>
      <c r="AJ8173" s="2"/>
    </row>
    <row r="8174" spans="2:36" x14ac:dyDescent="0.15">
      <c r="B8174" s="8" t="s">
        <v>330</v>
      </c>
      <c r="C8174" s="8" t="s">
        <v>4120</v>
      </c>
      <c r="E8174" s="82" t="s">
        <v>21111</v>
      </c>
      <c r="H8174"/>
      <c r="I8174"/>
      <c r="J8174"/>
      <c r="K8174"/>
      <c r="Q8174"/>
      <c r="S8174"/>
      <c r="T8174"/>
      <c r="U8174" s="8" t="s">
        <v>11503</v>
      </c>
      <c r="AJ8174" s="2"/>
    </row>
    <row r="8175" spans="2:36" x14ac:dyDescent="0.15">
      <c r="B8175" s="8" t="s">
        <v>330</v>
      </c>
      <c r="C8175" s="8" t="s">
        <v>7911</v>
      </c>
      <c r="E8175" s="82" t="s">
        <v>26047</v>
      </c>
      <c r="H8175"/>
      <c r="I8175"/>
      <c r="J8175"/>
      <c r="K8175"/>
      <c r="Q8175"/>
      <c r="S8175"/>
      <c r="T8175"/>
      <c r="U8175" s="8" t="s">
        <v>16639</v>
      </c>
      <c r="AJ8175" s="2"/>
    </row>
    <row r="8176" spans="2:36" x14ac:dyDescent="0.15">
      <c r="B8176" s="8" t="s">
        <v>330</v>
      </c>
      <c r="C8176" s="8" t="s">
        <v>7902</v>
      </c>
      <c r="E8176" s="82" t="s">
        <v>26036</v>
      </c>
      <c r="H8176"/>
      <c r="I8176"/>
      <c r="J8176"/>
      <c r="K8176"/>
      <c r="Q8176"/>
      <c r="S8176"/>
      <c r="T8176"/>
      <c r="U8176" s="8" t="s">
        <v>16628</v>
      </c>
      <c r="AF8176" s="2" t="s">
        <v>31925</v>
      </c>
      <c r="AJ8176" s="2"/>
    </row>
    <row r="8177" spans="2:36" x14ac:dyDescent="0.15">
      <c r="B8177" s="8" t="s">
        <v>330</v>
      </c>
      <c r="C8177" s="8" t="s">
        <v>7903</v>
      </c>
      <c r="E8177" s="82" t="s">
        <v>26037</v>
      </c>
      <c r="H8177"/>
      <c r="I8177"/>
      <c r="J8177"/>
      <c r="K8177"/>
      <c r="Q8177"/>
      <c r="S8177"/>
      <c r="T8177"/>
      <c r="U8177" s="8" t="s">
        <v>16629</v>
      </c>
      <c r="AF8177" s="2" t="s">
        <v>31925</v>
      </c>
      <c r="AJ8177" s="2"/>
    </row>
    <row r="8178" spans="2:36" ht="13" customHeight="1" x14ac:dyDescent="0.15">
      <c r="B8178" s="8" t="s">
        <v>330</v>
      </c>
      <c r="C8178" s="8" t="s">
        <v>7908</v>
      </c>
      <c r="E8178" s="82" t="s">
        <v>26043</v>
      </c>
      <c r="H8178"/>
      <c r="I8178"/>
      <c r="J8178"/>
      <c r="K8178"/>
      <c r="Q8178"/>
      <c r="S8178"/>
      <c r="T8178"/>
      <c r="U8178" s="8" t="s">
        <v>16635</v>
      </c>
      <c r="AF8178" s="2" t="s">
        <v>31925</v>
      </c>
      <c r="AJ8178" s="2"/>
    </row>
    <row r="8179" spans="2:36" x14ac:dyDescent="0.15">
      <c r="B8179" s="8" t="s">
        <v>330</v>
      </c>
      <c r="C8179" s="8" t="s">
        <v>6234</v>
      </c>
      <c r="E8179" s="82" t="s">
        <v>23701</v>
      </c>
      <c r="H8179"/>
      <c r="I8179"/>
      <c r="J8179"/>
      <c r="K8179"/>
      <c r="Q8179"/>
      <c r="S8179"/>
      <c r="T8179"/>
      <c r="U8179" s="8" t="s">
        <v>14183</v>
      </c>
      <c r="AF8179" s="2" t="s">
        <v>31925</v>
      </c>
      <c r="AJ8179" s="2"/>
    </row>
    <row r="8180" spans="2:36" x14ac:dyDescent="0.15">
      <c r="B8180" s="8" t="s">
        <v>330</v>
      </c>
      <c r="C8180" s="8" t="s">
        <v>7912</v>
      </c>
      <c r="E8180" s="82" t="s">
        <v>26048</v>
      </c>
      <c r="H8180"/>
      <c r="I8180"/>
      <c r="J8180"/>
      <c r="K8180"/>
      <c r="Q8180"/>
      <c r="S8180"/>
      <c r="T8180"/>
      <c r="U8180" s="8" t="s">
        <v>16640</v>
      </c>
      <c r="AF8180" s="2" t="s">
        <v>31925</v>
      </c>
      <c r="AJ8180" s="2"/>
    </row>
    <row r="8181" spans="2:36" x14ac:dyDescent="0.15">
      <c r="B8181" s="8" t="s">
        <v>330</v>
      </c>
      <c r="C8181" s="8" t="s">
        <v>9278</v>
      </c>
      <c r="E8181" s="82" t="s">
        <v>27863</v>
      </c>
      <c r="H8181"/>
      <c r="I8181"/>
      <c r="J8181"/>
      <c r="K8181"/>
      <c r="Q8181"/>
      <c r="S8181"/>
      <c r="T8181"/>
      <c r="U8181" s="8" t="s">
        <v>18539</v>
      </c>
      <c r="AF8181" s="2" t="s">
        <v>31925</v>
      </c>
      <c r="AJ8181" s="2"/>
    </row>
    <row r="8182" spans="2:36" x14ac:dyDescent="0.15">
      <c r="B8182" s="8" t="s">
        <v>330</v>
      </c>
      <c r="C8182" s="8" t="s">
        <v>7907</v>
      </c>
      <c r="E8182" s="82" t="s">
        <v>26042</v>
      </c>
      <c r="H8182"/>
      <c r="I8182"/>
      <c r="J8182"/>
      <c r="K8182"/>
      <c r="Q8182"/>
      <c r="S8182"/>
      <c r="T8182"/>
      <c r="U8182" s="8" t="s">
        <v>16634</v>
      </c>
      <c r="AF8182" s="2" t="s">
        <v>31925</v>
      </c>
      <c r="AJ8182" s="2"/>
    </row>
    <row r="8183" spans="2:36" x14ac:dyDescent="0.15">
      <c r="B8183" s="8" t="s">
        <v>330</v>
      </c>
      <c r="C8183" s="8" t="s">
        <v>6733</v>
      </c>
      <c r="E8183" s="82" t="s">
        <v>25267</v>
      </c>
      <c r="H8183"/>
      <c r="I8183"/>
      <c r="J8183"/>
      <c r="K8183"/>
      <c r="Q8183"/>
      <c r="S8183"/>
      <c r="T8183"/>
      <c r="U8183" s="8" t="s">
        <v>15814</v>
      </c>
      <c r="AF8183" s="2" t="s">
        <v>31925</v>
      </c>
      <c r="AJ8183" s="2"/>
    </row>
    <row r="8184" spans="2:36" x14ac:dyDescent="0.15">
      <c r="B8184" s="8" t="s">
        <v>330</v>
      </c>
      <c r="C8184" s="8" t="s">
        <v>3895</v>
      </c>
      <c r="E8184" s="82" t="s">
        <v>25625</v>
      </c>
      <c r="H8184"/>
      <c r="I8184"/>
      <c r="J8184"/>
      <c r="K8184"/>
      <c r="Q8184"/>
      <c r="S8184"/>
      <c r="T8184"/>
      <c r="U8184" s="8" t="s">
        <v>16196</v>
      </c>
      <c r="AF8184" s="2" t="s">
        <v>31925</v>
      </c>
      <c r="AJ8184" s="2"/>
    </row>
    <row r="8185" spans="2:36" x14ac:dyDescent="0.15">
      <c r="B8185" s="2" t="s">
        <v>33749</v>
      </c>
      <c r="C8185" s="2" t="s">
        <v>3252</v>
      </c>
      <c r="E8185" s="82" t="s">
        <v>25790</v>
      </c>
      <c r="H8185"/>
      <c r="I8185"/>
      <c r="J8185"/>
      <c r="K8185"/>
      <c r="Q8185"/>
      <c r="S8185"/>
      <c r="T8185"/>
      <c r="U8185" s="8" t="s">
        <v>16367</v>
      </c>
      <c r="AJ8185" s="2"/>
    </row>
    <row r="8186" spans="2:36" x14ac:dyDescent="0.15">
      <c r="B8186" s="2" t="s">
        <v>330</v>
      </c>
      <c r="C8186" s="2" t="s">
        <v>6289</v>
      </c>
      <c r="E8186" s="82" t="s">
        <v>26057</v>
      </c>
      <c r="H8186"/>
      <c r="I8186"/>
      <c r="J8186"/>
      <c r="K8186"/>
      <c r="Q8186"/>
      <c r="S8186"/>
      <c r="T8186"/>
      <c r="U8186" s="8" t="s">
        <v>16649</v>
      </c>
      <c r="AF8186" s="2" t="s">
        <v>31925</v>
      </c>
      <c r="AJ8186" s="2"/>
    </row>
    <row r="8187" spans="2:36" x14ac:dyDescent="0.15">
      <c r="B8187" s="8" t="s">
        <v>330</v>
      </c>
      <c r="C8187" s="8" t="s">
        <v>6454</v>
      </c>
      <c r="E8187" s="82" t="s">
        <v>27452</v>
      </c>
      <c r="H8187"/>
      <c r="I8187"/>
      <c r="J8187"/>
      <c r="K8187"/>
      <c r="Q8187"/>
      <c r="S8187"/>
      <c r="T8187"/>
      <c r="U8187" s="8" t="s">
        <v>18102</v>
      </c>
      <c r="AJ8187" s="2"/>
    </row>
    <row r="8188" spans="2:36" x14ac:dyDescent="0.15">
      <c r="B8188" s="8" t="s">
        <v>330</v>
      </c>
      <c r="C8188" s="8" t="s">
        <v>3658</v>
      </c>
      <c r="E8188" s="82" t="s">
        <v>24869</v>
      </c>
      <c r="H8188"/>
      <c r="I8188"/>
      <c r="J8188"/>
      <c r="K8188"/>
      <c r="Q8188"/>
      <c r="S8188"/>
      <c r="T8188"/>
      <c r="U8188" s="8" t="s">
        <v>15407</v>
      </c>
      <c r="AF8188" s="2" t="s">
        <v>31925</v>
      </c>
      <c r="AJ8188" s="2"/>
    </row>
    <row r="8189" spans="2:36" x14ac:dyDescent="0.15">
      <c r="B8189" s="8" t="s">
        <v>330</v>
      </c>
      <c r="C8189" s="8" t="s">
        <v>7904</v>
      </c>
      <c r="E8189" s="82" t="s">
        <v>26038</v>
      </c>
      <c r="H8189"/>
      <c r="I8189"/>
      <c r="J8189"/>
      <c r="K8189"/>
      <c r="Q8189"/>
      <c r="S8189"/>
      <c r="T8189"/>
      <c r="U8189" s="8" t="s">
        <v>16630</v>
      </c>
      <c r="AJ8189" s="2"/>
    </row>
    <row r="8190" spans="2:36" x14ac:dyDescent="0.15">
      <c r="B8190" s="8" t="s">
        <v>330</v>
      </c>
      <c r="C8190" s="8" t="s">
        <v>7946</v>
      </c>
      <c r="E8190" s="82" t="s">
        <v>26114</v>
      </c>
      <c r="H8190"/>
      <c r="I8190"/>
      <c r="J8190"/>
      <c r="K8190"/>
      <c r="Q8190"/>
      <c r="S8190"/>
      <c r="T8190"/>
      <c r="U8190" s="8" t="s">
        <v>16708</v>
      </c>
      <c r="AF8190" s="2" t="s">
        <v>31925</v>
      </c>
      <c r="AJ8190" s="2"/>
    </row>
    <row r="8191" spans="2:36" ht="13" customHeight="1" x14ac:dyDescent="0.15">
      <c r="B8191" s="8" t="s">
        <v>330</v>
      </c>
      <c r="C8191" s="8" t="s">
        <v>3013</v>
      </c>
      <c r="E8191" s="82" t="s">
        <v>20459</v>
      </c>
      <c r="H8191"/>
      <c r="I8191"/>
      <c r="J8191"/>
      <c r="K8191"/>
      <c r="Q8191"/>
      <c r="S8191"/>
      <c r="T8191"/>
      <c r="U8191" s="8" t="s">
        <v>10777</v>
      </c>
      <c r="AJ8191" s="2"/>
    </row>
    <row r="8192" spans="2:36" ht="13" customHeight="1" x14ac:dyDescent="0.15">
      <c r="B8192" s="8" t="s">
        <v>330</v>
      </c>
      <c r="C8192" s="8" t="s">
        <v>7767</v>
      </c>
      <c r="E8192" s="82" t="s">
        <v>25853</v>
      </c>
      <c r="H8192"/>
      <c r="I8192"/>
      <c r="J8192"/>
      <c r="K8192"/>
      <c r="Q8192"/>
      <c r="S8192"/>
      <c r="T8192"/>
      <c r="U8192" s="8" t="s">
        <v>16436</v>
      </c>
      <c r="AF8192" s="2" t="s">
        <v>31925</v>
      </c>
      <c r="AJ8192" s="2"/>
    </row>
    <row r="8193" spans="2:36" x14ac:dyDescent="0.15">
      <c r="B8193" s="8" t="s">
        <v>330</v>
      </c>
      <c r="C8193" s="8" t="s">
        <v>6335</v>
      </c>
      <c r="E8193" s="82" t="s">
        <v>26039</v>
      </c>
      <c r="H8193"/>
      <c r="I8193"/>
      <c r="J8193"/>
      <c r="K8193"/>
      <c r="Q8193"/>
      <c r="S8193"/>
      <c r="T8193"/>
      <c r="U8193" s="8" t="s">
        <v>16631</v>
      </c>
      <c r="AF8193" s="2" t="s">
        <v>31925</v>
      </c>
      <c r="AJ8193" s="2"/>
    </row>
    <row r="8194" spans="2:36" x14ac:dyDescent="0.15">
      <c r="B8194" s="8" t="s">
        <v>330</v>
      </c>
      <c r="C8194" s="8" t="s">
        <v>3119</v>
      </c>
      <c r="E8194" s="82" t="s">
        <v>26015</v>
      </c>
      <c r="H8194"/>
      <c r="I8194"/>
      <c r="J8194"/>
      <c r="K8194"/>
      <c r="Q8194"/>
      <c r="S8194"/>
      <c r="T8194"/>
      <c r="U8194" s="8" t="s">
        <v>16607</v>
      </c>
      <c r="AF8194" s="2" t="s">
        <v>31925</v>
      </c>
      <c r="AJ8194" s="2"/>
    </row>
    <row r="8195" spans="2:36" x14ac:dyDescent="0.15">
      <c r="B8195" s="8" t="s">
        <v>330</v>
      </c>
      <c r="C8195" s="8" t="s">
        <v>3310</v>
      </c>
      <c r="E8195" s="82" t="s">
        <v>26049</v>
      </c>
      <c r="H8195"/>
      <c r="I8195"/>
      <c r="J8195"/>
      <c r="K8195"/>
      <c r="Q8195"/>
      <c r="S8195"/>
      <c r="T8195"/>
      <c r="U8195" s="8" t="s">
        <v>16641</v>
      </c>
      <c r="AF8195" s="2" t="s">
        <v>31925</v>
      </c>
      <c r="AJ8195" s="2"/>
    </row>
    <row r="8196" spans="2:36" x14ac:dyDescent="0.15">
      <c r="B8196" s="8" t="s">
        <v>330</v>
      </c>
      <c r="C8196" s="8" t="s">
        <v>7905</v>
      </c>
      <c r="E8196" s="82" t="s">
        <v>26040</v>
      </c>
      <c r="H8196"/>
      <c r="I8196"/>
      <c r="J8196"/>
      <c r="K8196"/>
      <c r="Q8196"/>
      <c r="S8196"/>
      <c r="T8196"/>
      <c r="U8196" s="8" t="s">
        <v>16632</v>
      </c>
      <c r="AF8196" s="2" t="s">
        <v>31925</v>
      </c>
      <c r="AJ8196" s="2"/>
    </row>
    <row r="8197" spans="2:36" x14ac:dyDescent="0.15">
      <c r="B8197" s="8" t="s">
        <v>330</v>
      </c>
      <c r="C8197" s="8" t="s">
        <v>4217</v>
      </c>
      <c r="E8197" s="82" t="s">
        <v>21214</v>
      </c>
      <c r="H8197"/>
      <c r="I8197"/>
      <c r="J8197"/>
      <c r="K8197"/>
      <c r="Q8197"/>
      <c r="S8197"/>
      <c r="T8197"/>
      <c r="U8197" s="8" t="s">
        <v>11608</v>
      </c>
      <c r="AJ8197" s="2"/>
    </row>
    <row r="8198" spans="2:36" x14ac:dyDescent="0.15">
      <c r="B8198" s="8" t="s">
        <v>330</v>
      </c>
      <c r="C8198" s="8" t="s">
        <v>6844</v>
      </c>
      <c r="E8198" s="82" t="s">
        <v>24523</v>
      </c>
      <c r="H8198"/>
      <c r="I8198"/>
      <c r="J8198"/>
      <c r="K8198"/>
      <c r="Q8198"/>
      <c r="S8198"/>
      <c r="T8198"/>
      <c r="U8198" s="8" t="s">
        <v>15051</v>
      </c>
      <c r="AF8198" s="2" t="s">
        <v>31925</v>
      </c>
      <c r="AJ8198" s="2"/>
    </row>
    <row r="8199" spans="2:36" x14ac:dyDescent="0.15">
      <c r="B8199" s="8" t="s">
        <v>330</v>
      </c>
      <c r="C8199" s="8" t="s">
        <v>7906</v>
      </c>
      <c r="E8199" s="82" t="s">
        <v>26041</v>
      </c>
      <c r="H8199"/>
      <c r="I8199"/>
      <c r="J8199"/>
      <c r="K8199"/>
      <c r="Q8199"/>
      <c r="S8199"/>
      <c r="T8199"/>
      <c r="U8199" s="8" t="s">
        <v>16633</v>
      </c>
      <c r="AJ8199" s="2"/>
    </row>
    <row r="8200" spans="2:36" x14ac:dyDescent="0.15">
      <c r="B8200" s="8" t="s">
        <v>330</v>
      </c>
      <c r="C8200" s="8" t="s">
        <v>4915</v>
      </c>
      <c r="E8200" s="82" t="s">
        <v>22034</v>
      </c>
      <c r="H8200"/>
      <c r="I8200"/>
      <c r="J8200"/>
      <c r="K8200"/>
      <c r="Q8200"/>
      <c r="S8200"/>
      <c r="T8200"/>
      <c r="U8200" s="8" t="s">
        <v>12468</v>
      </c>
      <c r="AF8200" s="2" t="s">
        <v>31925</v>
      </c>
      <c r="AJ8200" s="2"/>
    </row>
    <row r="8201" spans="2:36" x14ac:dyDescent="0.15">
      <c r="B8201" s="8" t="s">
        <v>330</v>
      </c>
      <c r="C8201" s="8" t="s">
        <v>4233</v>
      </c>
      <c r="E8201" s="82" t="s">
        <v>21231</v>
      </c>
      <c r="H8201"/>
      <c r="I8201"/>
      <c r="J8201"/>
      <c r="K8201"/>
      <c r="Q8201"/>
      <c r="S8201"/>
      <c r="T8201"/>
      <c r="U8201" s="8" t="s">
        <v>11626</v>
      </c>
      <c r="AJ8201" s="2"/>
    </row>
    <row r="8202" spans="2:36" x14ac:dyDescent="0.15">
      <c r="B8202" s="8" t="s">
        <v>330</v>
      </c>
      <c r="C8202" s="8" t="s">
        <v>7813</v>
      </c>
      <c r="E8202" s="82" t="s">
        <v>25916</v>
      </c>
      <c r="H8202"/>
      <c r="I8202"/>
      <c r="J8202"/>
      <c r="K8202"/>
      <c r="Q8202"/>
      <c r="S8202"/>
      <c r="T8202"/>
      <c r="U8202" s="8" t="s">
        <v>16502</v>
      </c>
      <c r="AJ8202" s="2"/>
    </row>
    <row r="8203" spans="2:36" x14ac:dyDescent="0.15">
      <c r="B8203" s="8" t="s">
        <v>2022</v>
      </c>
      <c r="C8203" s="8" t="s">
        <v>8917</v>
      </c>
      <c r="E8203" s="82" t="s">
        <v>27434</v>
      </c>
      <c r="H8203"/>
      <c r="I8203"/>
      <c r="J8203"/>
      <c r="K8203"/>
      <c r="Q8203"/>
      <c r="S8203"/>
      <c r="T8203"/>
      <c r="U8203" s="8" t="s">
        <v>18083</v>
      </c>
      <c r="AJ8203" s="2"/>
    </row>
    <row r="8204" spans="2:36" x14ac:dyDescent="0.15">
      <c r="B8204" s="8" t="s">
        <v>2022</v>
      </c>
      <c r="C8204" s="8" t="s">
        <v>8693</v>
      </c>
      <c r="E8204" s="82" t="s">
        <v>27166</v>
      </c>
      <c r="H8204"/>
      <c r="I8204"/>
      <c r="J8204"/>
      <c r="K8204"/>
      <c r="Q8204"/>
      <c r="S8204"/>
      <c r="T8204"/>
      <c r="U8204" s="8" t="s">
        <v>17803</v>
      </c>
      <c r="AF8204" s="2" t="s">
        <v>31925</v>
      </c>
      <c r="AJ8204" s="2"/>
    </row>
    <row r="8205" spans="2:36" x14ac:dyDescent="0.15">
      <c r="B8205" s="8" t="s">
        <v>597</v>
      </c>
      <c r="C8205" s="8" t="s">
        <v>7923</v>
      </c>
      <c r="E8205" s="82" t="s">
        <v>26064</v>
      </c>
      <c r="H8205"/>
      <c r="I8205"/>
      <c r="J8205"/>
      <c r="K8205"/>
      <c r="Q8205"/>
      <c r="S8205"/>
      <c r="T8205"/>
      <c r="U8205" s="8" t="s">
        <v>16656</v>
      </c>
      <c r="AF8205" s="2" t="s">
        <v>31925</v>
      </c>
      <c r="AJ8205" s="2"/>
    </row>
    <row r="8206" spans="2:36" x14ac:dyDescent="0.15">
      <c r="B8206" s="8" t="s">
        <v>597</v>
      </c>
      <c r="C8206" s="8" t="s">
        <v>397</v>
      </c>
      <c r="E8206" s="82" t="s">
        <v>26065</v>
      </c>
      <c r="H8206"/>
      <c r="I8206"/>
      <c r="J8206"/>
      <c r="K8206"/>
      <c r="Q8206"/>
      <c r="S8206"/>
      <c r="T8206"/>
      <c r="U8206" s="8" t="s">
        <v>16657</v>
      </c>
      <c r="AJ8206" s="2"/>
    </row>
    <row r="8207" spans="2:36" ht="13" customHeight="1" x14ac:dyDescent="0.15">
      <c r="B8207" s="8" t="s">
        <v>597</v>
      </c>
      <c r="C8207" s="8" t="s">
        <v>6725</v>
      </c>
      <c r="E8207" s="82" t="s">
        <v>24344</v>
      </c>
      <c r="H8207"/>
      <c r="I8207"/>
      <c r="J8207"/>
      <c r="K8207"/>
      <c r="Q8207"/>
      <c r="S8207"/>
      <c r="T8207"/>
      <c r="U8207" s="8" t="s">
        <v>14866</v>
      </c>
      <c r="AF8207" s="2" t="s">
        <v>31925</v>
      </c>
      <c r="AJ8207" s="2"/>
    </row>
    <row r="8208" spans="2:36" ht="13" customHeight="1" x14ac:dyDescent="0.15">
      <c r="B8208" s="8" t="s">
        <v>597</v>
      </c>
      <c r="C8208" s="8" t="s">
        <v>5507</v>
      </c>
      <c r="E8208" s="82" t="s">
        <v>22752</v>
      </c>
      <c r="H8208"/>
      <c r="I8208"/>
      <c r="J8208"/>
      <c r="K8208"/>
      <c r="Q8208"/>
      <c r="S8208"/>
      <c r="T8208"/>
      <c r="U8208" s="8" t="s">
        <v>13213</v>
      </c>
      <c r="AF8208" s="2" t="s">
        <v>31925</v>
      </c>
      <c r="AJ8208" s="2"/>
    </row>
    <row r="8209" spans="2:36" x14ac:dyDescent="0.15">
      <c r="B8209" s="2" t="s">
        <v>597</v>
      </c>
      <c r="C8209" s="2" t="s">
        <v>33750</v>
      </c>
      <c r="E8209" s="82" t="s">
        <v>24579</v>
      </c>
      <c r="H8209"/>
      <c r="I8209"/>
      <c r="J8209"/>
      <c r="K8209"/>
      <c r="Q8209"/>
      <c r="S8209"/>
      <c r="T8209"/>
      <c r="U8209" s="8" t="s">
        <v>15110</v>
      </c>
      <c r="AF8209" s="2" t="s">
        <v>31925</v>
      </c>
      <c r="AJ8209" s="2"/>
    </row>
    <row r="8210" spans="2:36" x14ac:dyDescent="0.15">
      <c r="B8210" s="8" t="s">
        <v>597</v>
      </c>
      <c r="C8210" s="8" t="s">
        <v>3530</v>
      </c>
      <c r="E8210" s="82" t="s">
        <v>20462</v>
      </c>
      <c r="H8210"/>
      <c r="I8210"/>
      <c r="J8210"/>
      <c r="K8210"/>
      <c r="Q8210"/>
      <c r="S8210"/>
      <c r="T8210"/>
      <c r="U8210" s="8" t="s">
        <v>10780</v>
      </c>
      <c r="AJ8210" s="2"/>
    </row>
    <row r="8211" spans="2:36" x14ac:dyDescent="0.15">
      <c r="B8211" s="8" t="s">
        <v>597</v>
      </c>
      <c r="C8211" s="8" t="s">
        <v>3887</v>
      </c>
      <c r="E8211" s="82" t="s">
        <v>20848</v>
      </c>
      <c r="H8211" s="8" t="s">
        <v>19389</v>
      </c>
      <c r="I8211"/>
      <c r="J8211"/>
      <c r="K8211"/>
      <c r="Q8211"/>
      <c r="S8211"/>
      <c r="T8211" s="8" t="s">
        <v>28892</v>
      </c>
      <c r="U8211" s="8" t="s">
        <v>11214</v>
      </c>
      <c r="AF8211" s="2" t="s">
        <v>31925</v>
      </c>
      <c r="AJ8211" s="2"/>
    </row>
    <row r="8212" spans="2:36" x14ac:dyDescent="0.15">
      <c r="B8212" s="8" t="s">
        <v>597</v>
      </c>
      <c r="C8212" s="8" t="s">
        <v>7922</v>
      </c>
      <c r="E8212" s="82" t="s">
        <v>26063</v>
      </c>
      <c r="H8212"/>
      <c r="I8212"/>
      <c r="J8212"/>
      <c r="K8212"/>
      <c r="Q8212"/>
      <c r="S8212"/>
      <c r="T8212"/>
      <c r="U8212" s="8" t="s">
        <v>16655</v>
      </c>
      <c r="AJ8212" s="2"/>
    </row>
    <row r="8213" spans="2:36" x14ac:dyDescent="0.15">
      <c r="B8213" s="8" t="s">
        <v>2020</v>
      </c>
      <c r="C8213" s="8" t="s">
        <v>8690</v>
      </c>
      <c r="E8213" s="82" t="s">
        <v>27163</v>
      </c>
      <c r="H8213"/>
      <c r="I8213"/>
      <c r="J8213"/>
      <c r="K8213"/>
      <c r="Q8213"/>
      <c r="S8213"/>
      <c r="T8213"/>
      <c r="U8213" s="8" t="s">
        <v>17799</v>
      </c>
      <c r="AF8213" s="2" t="s">
        <v>31925</v>
      </c>
      <c r="AJ8213" s="2"/>
    </row>
    <row r="8214" spans="2:36" x14ac:dyDescent="0.15">
      <c r="B8214" s="8" t="s">
        <v>2707</v>
      </c>
      <c r="C8214" s="8" t="s">
        <v>9830</v>
      </c>
      <c r="E8214" s="82" t="s">
        <v>28481</v>
      </c>
      <c r="H8214"/>
      <c r="I8214"/>
      <c r="J8214"/>
      <c r="K8214"/>
      <c r="Q8214"/>
      <c r="S8214"/>
      <c r="T8214"/>
      <c r="U8214" s="8" t="s">
        <v>19202</v>
      </c>
      <c r="AJ8214" s="2"/>
    </row>
    <row r="8215" spans="2:36" x14ac:dyDescent="0.15">
      <c r="B8215" s="8" t="s">
        <v>79</v>
      </c>
      <c r="C8215" s="8" t="s">
        <v>2755</v>
      </c>
      <c r="E8215" s="82" t="s">
        <v>19629</v>
      </c>
      <c r="G8215" s="2" t="s">
        <v>29107</v>
      </c>
      <c r="H8215" t="s">
        <v>29143</v>
      </c>
      <c r="I8215" s="2" t="s">
        <v>28526</v>
      </c>
      <c r="J8215"/>
      <c r="K8215"/>
      <c r="Q8215"/>
      <c r="S8215"/>
      <c r="T8215"/>
      <c r="U8215" s="8" t="s">
        <v>9898</v>
      </c>
      <c r="AD8215" s="2" t="s">
        <v>29107</v>
      </c>
      <c r="AF8215" s="2" t="s">
        <v>31925</v>
      </c>
      <c r="AJ8215" s="2"/>
    </row>
    <row r="8216" spans="2:36" x14ac:dyDescent="0.15">
      <c r="B8216" s="8" t="s">
        <v>333</v>
      </c>
      <c r="C8216" s="8" t="s">
        <v>4327</v>
      </c>
      <c r="E8216" s="82" t="s">
        <v>27455</v>
      </c>
      <c r="H8216"/>
      <c r="I8216"/>
      <c r="J8216"/>
      <c r="K8216"/>
      <c r="Q8216"/>
      <c r="S8216"/>
      <c r="T8216"/>
      <c r="U8216" s="8" t="s">
        <v>18105</v>
      </c>
      <c r="AF8216" s="2" t="s">
        <v>31925</v>
      </c>
      <c r="AJ8216" s="2"/>
    </row>
    <row r="8217" spans="2:36" x14ac:dyDescent="0.15">
      <c r="B8217" s="8" t="s">
        <v>333</v>
      </c>
      <c r="C8217" s="8" t="s">
        <v>7925</v>
      </c>
      <c r="E8217" s="82" t="s">
        <v>26067</v>
      </c>
      <c r="H8217"/>
      <c r="I8217"/>
      <c r="J8217"/>
      <c r="K8217"/>
      <c r="Q8217"/>
      <c r="S8217"/>
      <c r="T8217"/>
      <c r="U8217" s="8" t="s">
        <v>16659</v>
      </c>
      <c r="AJ8217" s="2"/>
    </row>
    <row r="8218" spans="2:36" ht="26" x14ac:dyDescent="0.15">
      <c r="B8218" s="8" t="s">
        <v>333</v>
      </c>
      <c r="C8218" s="8" t="s">
        <v>3792</v>
      </c>
      <c r="E8218" s="82" t="s">
        <v>20746</v>
      </c>
      <c r="G8218" s="2" t="s">
        <v>29109</v>
      </c>
      <c r="H8218" s="8" t="s">
        <v>19348</v>
      </c>
      <c r="I8218"/>
      <c r="J8218" s="8" t="s">
        <v>28697</v>
      </c>
      <c r="K8218"/>
      <c r="Q8218"/>
      <c r="S8218" s="8" t="s">
        <v>28991</v>
      </c>
      <c r="T8218" s="8" t="s">
        <v>28902</v>
      </c>
      <c r="U8218" s="8" t="s">
        <v>11110</v>
      </c>
      <c r="AD8218" s="2" t="s">
        <v>29109</v>
      </c>
      <c r="AF8218" s="2" t="s">
        <v>31925</v>
      </c>
      <c r="AJ8218" s="2"/>
    </row>
    <row r="8219" spans="2:36" x14ac:dyDescent="0.15">
      <c r="B8219" s="8" t="s">
        <v>333</v>
      </c>
      <c r="C8219" s="8" t="s">
        <v>3014</v>
      </c>
      <c r="E8219" s="82" t="s">
        <v>19904</v>
      </c>
      <c r="G8219" s="2" t="s">
        <v>29107</v>
      </c>
      <c r="H8219" s="8" t="s">
        <v>19257</v>
      </c>
      <c r="I8219"/>
      <c r="J8219"/>
      <c r="K8219"/>
      <c r="Q8219"/>
      <c r="S8219"/>
      <c r="T8219"/>
      <c r="U8219" s="8" t="s">
        <v>10207</v>
      </c>
      <c r="AD8219" s="2" t="s">
        <v>29107</v>
      </c>
      <c r="AF8219" s="2" t="s">
        <v>31925</v>
      </c>
      <c r="AJ8219" s="2"/>
    </row>
    <row r="8220" spans="2:36" x14ac:dyDescent="0.15">
      <c r="B8220" s="8" t="s">
        <v>1934</v>
      </c>
      <c r="C8220" s="8" t="s">
        <v>8517</v>
      </c>
      <c r="E8220" s="82" t="s">
        <v>26947</v>
      </c>
      <c r="H8220"/>
      <c r="I8220"/>
      <c r="J8220"/>
      <c r="K8220"/>
      <c r="Q8220"/>
      <c r="S8220"/>
      <c r="T8220"/>
      <c r="U8220" s="8" t="s">
        <v>17574</v>
      </c>
      <c r="AF8220" s="2" t="s">
        <v>31925</v>
      </c>
      <c r="AJ8220" s="2"/>
    </row>
    <row r="8221" spans="2:36" ht="13" customHeight="1" x14ac:dyDescent="0.15">
      <c r="B8221" s="8" t="s">
        <v>2148</v>
      </c>
      <c r="C8221" s="8" t="s">
        <v>8936</v>
      </c>
      <c r="E8221" s="82" t="s">
        <v>27458</v>
      </c>
      <c r="H8221"/>
      <c r="I8221"/>
      <c r="J8221"/>
      <c r="K8221"/>
      <c r="Q8221"/>
      <c r="S8221"/>
      <c r="T8221"/>
      <c r="U8221" s="8" t="s">
        <v>18108</v>
      </c>
      <c r="AF8221" s="2" t="s">
        <v>31925</v>
      </c>
      <c r="AJ8221" s="2"/>
    </row>
    <row r="8222" spans="2:36" x14ac:dyDescent="0.15">
      <c r="B8222" s="8" t="s">
        <v>2317</v>
      </c>
      <c r="C8222" s="8" t="s">
        <v>9242</v>
      </c>
      <c r="E8222" s="82" t="s">
        <v>27818</v>
      </c>
      <c r="H8222"/>
      <c r="I8222"/>
      <c r="J8222"/>
      <c r="K8222"/>
      <c r="Q8222"/>
      <c r="S8222"/>
      <c r="T8222"/>
      <c r="U8222" s="8" t="s">
        <v>18491</v>
      </c>
      <c r="AF8222" s="2" t="s">
        <v>31925</v>
      </c>
      <c r="AJ8222" s="2"/>
    </row>
    <row r="8223" spans="2:36" x14ac:dyDescent="0.15">
      <c r="B8223" s="8" t="s">
        <v>178</v>
      </c>
      <c r="C8223" s="8" t="s">
        <v>2863</v>
      </c>
      <c r="E8223" s="82" t="s">
        <v>19726</v>
      </c>
      <c r="G8223" s="2" t="s">
        <v>29108</v>
      </c>
      <c r="H8223"/>
      <c r="I8223"/>
      <c r="J8223"/>
      <c r="K8223"/>
      <c r="Q8223"/>
      <c r="S8223"/>
      <c r="T8223"/>
      <c r="U8223" s="8" t="s">
        <v>10020</v>
      </c>
      <c r="AD8223" s="2" t="s">
        <v>29108</v>
      </c>
      <c r="AF8223" s="2" t="s">
        <v>31925</v>
      </c>
      <c r="AJ8223" s="2"/>
    </row>
    <row r="8224" spans="2:36" x14ac:dyDescent="0.15">
      <c r="B8224" s="73" t="s">
        <v>2544</v>
      </c>
      <c r="C8224" s="73" t="s">
        <v>9563</v>
      </c>
      <c r="E8224" s="82" t="s">
        <v>28176</v>
      </c>
      <c r="H8224"/>
      <c r="I8224"/>
      <c r="J8224"/>
      <c r="K8224"/>
      <c r="Q8224"/>
      <c r="S8224"/>
      <c r="T8224"/>
      <c r="U8224" s="8" t="s">
        <v>18871</v>
      </c>
      <c r="AJ8224" s="2"/>
    </row>
    <row r="8225" spans="2:36" x14ac:dyDescent="0.15">
      <c r="B8225" s="8" t="s">
        <v>1496</v>
      </c>
      <c r="C8225" s="8" t="s">
        <v>6583</v>
      </c>
      <c r="E8225" s="82" t="s">
        <v>24139</v>
      </c>
      <c r="H8225"/>
      <c r="I8225"/>
      <c r="J8225"/>
      <c r="K8225"/>
      <c r="Q8225"/>
      <c r="S8225"/>
      <c r="T8225"/>
      <c r="U8225" s="8" t="s">
        <v>14653</v>
      </c>
      <c r="AF8225" s="2" t="s">
        <v>31925</v>
      </c>
      <c r="AJ8225" s="2"/>
    </row>
    <row r="8226" spans="2:36" x14ac:dyDescent="0.15">
      <c r="B8226" s="8" t="s">
        <v>1496</v>
      </c>
      <c r="C8226" s="8" t="s">
        <v>4920</v>
      </c>
      <c r="E8226" s="82" t="s">
        <v>27168</v>
      </c>
      <c r="H8226"/>
      <c r="I8226"/>
      <c r="J8226"/>
      <c r="K8226"/>
      <c r="Q8226"/>
      <c r="S8226"/>
      <c r="T8226"/>
      <c r="U8226" s="8" t="s">
        <v>17805</v>
      </c>
      <c r="AJ8226" s="2"/>
    </row>
    <row r="8227" spans="2:36" x14ac:dyDescent="0.15">
      <c r="B8227" s="2" t="s">
        <v>33751</v>
      </c>
      <c r="C8227" s="2" t="s">
        <v>33752</v>
      </c>
      <c r="E8227" s="82" t="s">
        <v>26075</v>
      </c>
      <c r="H8227"/>
      <c r="I8227"/>
      <c r="J8227"/>
      <c r="K8227"/>
      <c r="Q8227"/>
      <c r="S8227"/>
      <c r="T8227"/>
      <c r="U8227" s="8" t="s">
        <v>16667</v>
      </c>
      <c r="AJ8227" s="2"/>
    </row>
    <row r="8228" spans="2:36" x14ac:dyDescent="0.15">
      <c r="B8228" s="8" t="s">
        <v>2140</v>
      </c>
      <c r="C8228" s="8" t="s">
        <v>8922</v>
      </c>
      <c r="E8228" s="82" t="s">
        <v>27438</v>
      </c>
      <c r="H8228"/>
      <c r="I8228"/>
      <c r="J8228"/>
      <c r="K8228"/>
      <c r="Q8228"/>
      <c r="S8228"/>
      <c r="T8228"/>
      <c r="U8228" s="8" t="s">
        <v>18088</v>
      </c>
      <c r="AJ8228" s="2"/>
    </row>
    <row r="8229" spans="2:36" x14ac:dyDescent="0.15">
      <c r="B8229" s="8" t="s">
        <v>1061</v>
      </c>
      <c r="C8229" s="8" t="s">
        <v>4569</v>
      </c>
      <c r="E8229" s="82" t="s">
        <v>21613</v>
      </c>
      <c r="H8229"/>
      <c r="I8229"/>
      <c r="J8229"/>
      <c r="K8229"/>
      <c r="Q8229"/>
      <c r="S8229"/>
      <c r="T8229"/>
      <c r="U8229" s="8" t="s">
        <v>12028</v>
      </c>
      <c r="AF8229" s="2" t="s">
        <v>31925</v>
      </c>
      <c r="AJ8229" s="2"/>
    </row>
    <row r="8230" spans="2:36" x14ac:dyDescent="0.15">
      <c r="B8230" s="8" t="s">
        <v>331</v>
      </c>
      <c r="C8230" s="8" t="s">
        <v>7927</v>
      </c>
      <c r="E8230" s="82" t="s">
        <v>26076</v>
      </c>
      <c r="H8230"/>
      <c r="I8230"/>
      <c r="J8230"/>
      <c r="K8230"/>
      <c r="Q8230"/>
      <c r="S8230"/>
      <c r="T8230"/>
      <c r="U8230" s="8" t="s">
        <v>16668</v>
      </c>
      <c r="AF8230" s="2" t="s">
        <v>31925</v>
      </c>
      <c r="AJ8230" s="2"/>
    </row>
    <row r="8231" spans="2:36" ht="26" x14ac:dyDescent="0.15">
      <c r="B8231" s="8" t="s">
        <v>331</v>
      </c>
      <c r="C8231" s="8" t="s">
        <v>3012</v>
      </c>
      <c r="E8231" s="82" t="s">
        <v>19901</v>
      </c>
      <c r="G8231" s="2" t="s">
        <v>29105</v>
      </c>
      <c r="H8231" s="2" t="s">
        <v>29362</v>
      </c>
      <c r="I8231" s="2" t="s">
        <v>29137</v>
      </c>
      <c r="J8231"/>
      <c r="K8231"/>
      <c r="Q8231"/>
      <c r="S8231"/>
      <c r="T8231"/>
      <c r="U8231" s="8" t="s">
        <v>10203</v>
      </c>
      <c r="AD8231" s="2" t="s">
        <v>29105</v>
      </c>
      <c r="AF8231" s="2" t="s">
        <v>31925</v>
      </c>
      <c r="AJ8231" s="2"/>
    </row>
    <row r="8232" spans="2:36" x14ac:dyDescent="0.15">
      <c r="B8232" s="8" t="s">
        <v>331</v>
      </c>
      <c r="C8232" s="8" t="s">
        <v>3531</v>
      </c>
      <c r="E8232" s="82" t="s">
        <v>20463</v>
      </c>
      <c r="H8232"/>
      <c r="I8232"/>
      <c r="J8232"/>
      <c r="K8232"/>
      <c r="Q8232"/>
      <c r="S8232"/>
      <c r="T8232"/>
      <c r="U8232" s="8" t="s">
        <v>10781</v>
      </c>
      <c r="AJ8232" s="2"/>
    </row>
    <row r="8233" spans="2:36" x14ac:dyDescent="0.15">
      <c r="B8233" s="115" t="s">
        <v>331</v>
      </c>
      <c r="C8233" s="115" t="s">
        <v>7928</v>
      </c>
      <c r="E8233" s="82" t="s">
        <v>26077</v>
      </c>
      <c r="H8233"/>
      <c r="I8233"/>
      <c r="J8233"/>
      <c r="K8233"/>
      <c r="Q8233"/>
      <c r="S8233"/>
      <c r="T8233"/>
      <c r="U8233" s="8" t="s">
        <v>16669</v>
      </c>
      <c r="AF8233" s="2" t="s">
        <v>31925</v>
      </c>
      <c r="AJ8233" s="2"/>
    </row>
    <row r="8234" spans="2:36" x14ac:dyDescent="0.15">
      <c r="B8234" s="8" t="s">
        <v>1809</v>
      </c>
      <c r="C8234" s="8" t="s">
        <v>7929</v>
      </c>
      <c r="E8234" s="82" t="s">
        <v>26079</v>
      </c>
      <c r="H8234"/>
      <c r="I8234"/>
      <c r="J8234"/>
      <c r="K8234"/>
      <c r="Q8234"/>
      <c r="S8234"/>
      <c r="T8234"/>
      <c r="U8234" s="8" t="s">
        <v>16671</v>
      </c>
      <c r="AF8234" s="2" t="s">
        <v>31925</v>
      </c>
      <c r="AJ8234" s="2"/>
    </row>
    <row r="8235" spans="2:36" x14ac:dyDescent="0.15">
      <c r="B8235" s="8" t="s">
        <v>2021</v>
      </c>
      <c r="C8235" s="8" t="s">
        <v>8916</v>
      </c>
      <c r="E8235" s="82" t="s">
        <v>27433</v>
      </c>
      <c r="H8235"/>
      <c r="I8235"/>
      <c r="J8235"/>
      <c r="K8235"/>
      <c r="Q8235"/>
      <c r="S8235"/>
      <c r="T8235"/>
      <c r="U8235" s="8" t="s">
        <v>18082</v>
      </c>
      <c r="AF8235" s="2" t="s">
        <v>31925</v>
      </c>
      <c r="AJ8235" s="2"/>
    </row>
    <row r="8236" spans="2:36" x14ac:dyDescent="0.15">
      <c r="B8236" s="8" t="s">
        <v>2021</v>
      </c>
      <c r="C8236" s="8" t="s">
        <v>8692</v>
      </c>
      <c r="E8236" s="82" t="s">
        <v>27165</v>
      </c>
      <c r="H8236"/>
      <c r="I8236"/>
      <c r="J8236"/>
      <c r="K8236"/>
      <c r="Q8236"/>
      <c r="S8236"/>
      <c r="T8236"/>
      <c r="U8236" s="8" t="s">
        <v>17802</v>
      </c>
      <c r="AJ8236" s="2"/>
    </row>
    <row r="8237" spans="2:36" x14ac:dyDescent="0.15">
      <c r="B8237" s="8" t="s">
        <v>1778</v>
      </c>
      <c r="C8237" s="8" t="s">
        <v>5905</v>
      </c>
      <c r="E8237" s="82" t="s">
        <v>25839</v>
      </c>
      <c r="H8237"/>
      <c r="I8237"/>
      <c r="J8237"/>
      <c r="K8237"/>
      <c r="Q8237"/>
      <c r="S8237"/>
      <c r="T8237"/>
      <c r="U8237" s="8" t="s">
        <v>16419</v>
      </c>
      <c r="AJ8237" s="2"/>
    </row>
    <row r="8238" spans="2:36" x14ac:dyDescent="0.15">
      <c r="B8238" s="8" t="s">
        <v>933</v>
      </c>
      <c r="C8238" s="8" t="s">
        <v>4066</v>
      </c>
      <c r="E8238" s="82" t="s">
        <v>21040</v>
      </c>
      <c r="H8238"/>
      <c r="I8238" s="8" t="s">
        <v>28567</v>
      </c>
      <c r="J8238" s="8" t="s">
        <v>28854</v>
      </c>
      <c r="K8238"/>
      <c r="Q8238" s="8" t="s">
        <v>28877</v>
      </c>
      <c r="S8238" s="8" t="s">
        <v>29082</v>
      </c>
      <c r="T8238"/>
      <c r="U8238" s="8" t="s">
        <v>11433</v>
      </c>
      <c r="AF8238" s="2" t="s">
        <v>31925</v>
      </c>
      <c r="AJ8238" s="2"/>
    </row>
    <row r="8239" spans="2:36" x14ac:dyDescent="0.15">
      <c r="B8239" s="8" t="s">
        <v>2145</v>
      </c>
      <c r="C8239" s="8" t="s">
        <v>8928</v>
      </c>
      <c r="E8239" s="82" t="s">
        <v>27447</v>
      </c>
      <c r="H8239"/>
      <c r="I8239"/>
      <c r="J8239"/>
      <c r="K8239"/>
      <c r="Q8239"/>
      <c r="S8239"/>
      <c r="T8239"/>
      <c r="U8239" s="8" t="s">
        <v>18097</v>
      </c>
      <c r="AJ8239" s="2"/>
    </row>
    <row r="8240" spans="2:36" ht="13" customHeight="1" x14ac:dyDescent="0.15">
      <c r="B8240" s="8" t="s">
        <v>2145</v>
      </c>
      <c r="C8240" s="8" t="s">
        <v>8937</v>
      </c>
      <c r="E8240" s="82" t="s">
        <v>27459</v>
      </c>
      <c r="H8240"/>
      <c r="I8240"/>
      <c r="J8240"/>
      <c r="K8240"/>
      <c r="Q8240"/>
      <c r="S8240"/>
      <c r="T8240"/>
      <c r="U8240" s="8" t="s">
        <v>18109</v>
      </c>
      <c r="AJ8240" s="2"/>
    </row>
    <row r="8241" spans="2:43" ht="13" customHeight="1" x14ac:dyDescent="0.15">
      <c r="B8241" s="8" t="s">
        <v>2718</v>
      </c>
      <c r="C8241" s="8" t="s">
        <v>9849</v>
      </c>
      <c r="E8241" s="82" t="s">
        <v>28502</v>
      </c>
      <c r="H8241"/>
      <c r="I8241"/>
      <c r="J8241"/>
      <c r="K8241"/>
      <c r="Q8241"/>
      <c r="S8241"/>
      <c r="T8241"/>
      <c r="U8241" s="8" t="s">
        <v>19222</v>
      </c>
      <c r="AF8241" s="2" t="s">
        <v>31925</v>
      </c>
      <c r="AJ8241" s="2"/>
    </row>
    <row r="8242" spans="2:43" x14ac:dyDescent="0.15">
      <c r="B8242" s="8" t="s">
        <v>329</v>
      </c>
      <c r="C8242" s="8" t="s">
        <v>3010</v>
      </c>
      <c r="E8242" s="82" t="s">
        <v>19899</v>
      </c>
      <c r="G8242" s="2" t="s">
        <v>29105</v>
      </c>
      <c r="H8242" s="2" t="s">
        <v>19573</v>
      </c>
      <c r="I8242" s="2" t="s">
        <v>29137</v>
      </c>
      <c r="J8242"/>
      <c r="K8242"/>
      <c r="Q8242"/>
      <c r="S8242"/>
      <c r="T8242"/>
      <c r="U8242" s="8" t="s">
        <v>10201</v>
      </c>
      <c r="AD8242" s="2" t="s">
        <v>29105</v>
      </c>
      <c r="AF8242" s="2" t="s">
        <v>31925</v>
      </c>
      <c r="AJ8242" s="2"/>
    </row>
    <row r="8243" spans="2:43" x14ac:dyDescent="0.15">
      <c r="B8243" s="8" t="s">
        <v>1448</v>
      </c>
      <c r="C8243" s="8" t="s">
        <v>6369</v>
      </c>
      <c r="E8243" s="82" t="s">
        <v>23873</v>
      </c>
      <c r="H8243"/>
      <c r="I8243"/>
      <c r="J8243"/>
      <c r="K8243"/>
      <c r="Q8243"/>
      <c r="S8243"/>
      <c r="T8243"/>
      <c r="U8243" s="8" t="s">
        <v>14367</v>
      </c>
      <c r="AJ8243" s="2"/>
    </row>
    <row r="8244" spans="2:43" x14ac:dyDescent="0.15">
      <c r="B8244" s="8" t="s">
        <v>334</v>
      </c>
      <c r="C8244" s="8" t="s">
        <v>4833</v>
      </c>
      <c r="E8244" s="82" t="s">
        <v>27460</v>
      </c>
      <c r="H8244"/>
      <c r="I8244"/>
      <c r="J8244"/>
      <c r="K8244"/>
      <c r="Q8244"/>
      <c r="S8244"/>
      <c r="T8244"/>
      <c r="U8244" s="8" t="s">
        <v>18110</v>
      </c>
      <c r="AF8244" s="2" t="s">
        <v>31925</v>
      </c>
      <c r="AJ8244" s="2"/>
    </row>
    <row r="8245" spans="2:43" x14ac:dyDescent="0.15">
      <c r="B8245" s="8" t="s">
        <v>334</v>
      </c>
      <c r="C8245" s="8" t="s">
        <v>4231</v>
      </c>
      <c r="E8245" s="82" t="s">
        <v>21228</v>
      </c>
      <c r="H8245"/>
      <c r="I8245"/>
      <c r="J8245"/>
      <c r="K8245"/>
      <c r="Q8245"/>
      <c r="S8245"/>
      <c r="T8245"/>
      <c r="U8245" s="8" t="s">
        <v>11623</v>
      </c>
      <c r="AJ8245" s="2"/>
    </row>
    <row r="8246" spans="2:43" ht="13" customHeight="1" x14ac:dyDescent="0.15">
      <c r="B8246" s="8" t="s">
        <v>334</v>
      </c>
      <c r="C8246" s="8" t="s">
        <v>7594</v>
      </c>
      <c r="E8246" s="82" t="s">
        <v>25576</v>
      </c>
      <c r="H8246"/>
      <c r="I8246"/>
      <c r="J8246"/>
      <c r="K8246"/>
      <c r="Q8246"/>
      <c r="S8246"/>
      <c r="T8246"/>
      <c r="U8246" s="8" t="s">
        <v>16145</v>
      </c>
      <c r="AF8246" s="2" t="s">
        <v>31925</v>
      </c>
      <c r="AJ8246" s="2"/>
    </row>
    <row r="8247" spans="2:43" s="20" customFormat="1" x14ac:dyDescent="0.15">
      <c r="B8247" s="8" t="s">
        <v>334</v>
      </c>
      <c r="C8247" s="8" t="s">
        <v>3695</v>
      </c>
      <c r="E8247" s="82" t="s">
        <v>20640</v>
      </c>
      <c r="F8247" s="2"/>
      <c r="G8247" s="2"/>
      <c r="H8247"/>
      <c r="I8247"/>
      <c r="J8247"/>
      <c r="K8247"/>
      <c r="L8247" s="2"/>
      <c r="M8247" s="2"/>
      <c r="N8247" s="2"/>
      <c r="O8247" s="2"/>
      <c r="P8247" s="2"/>
      <c r="Q8247"/>
      <c r="R8247" s="2"/>
      <c r="S8247"/>
      <c r="T8247"/>
      <c r="U8247" s="8" t="s">
        <v>10969</v>
      </c>
      <c r="V8247" s="2"/>
      <c r="W8247" s="2"/>
      <c r="X8247" s="2"/>
      <c r="Y8247" s="2"/>
      <c r="Z8247" s="2"/>
      <c r="AA8247" s="2"/>
      <c r="AB8247" s="85"/>
      <c r="AC8247" s="2"/>
      <c r="AD8247" s="2"/>
      <c r="AE8247" s="2"/>
      <c r="AF8247" s="2"/>
      <c r="AG8247" s="2"/>
      <c r="AH8247" s="2"/>
      <c r="AI8247" s="2"/>
      <c r="AJ8247" s="2"/>
      <c r="AK8247" s="2"/>
      <c r="AL8247" s="2"/>
      <c r="AM8247" s="2"/>
      <c r="AN8247" s="2"/>
      <c r="AO8247" s="109"/>
      <c r="AP8247" s="2"/>
      <c r="AQ8247" s="2"/>
    </row>
    <row r="8248" spans="2:43" x14ac:dyDescent="0.15">
      <c r="B8248" s="8" t="s">
        <v>1811</v>
      </c>
      <c r="C8248" s="8" t="s">
        <v>2857</v>
      </c>
      <c r="E8248" s="82" t="s">
        <v>26089</v>
      </c>
      <c r="H8248"/>
      <c r="I8248"/>
      <c r="J8248"/>
      <c r="K8248"/>
      <c r="Q8248"/>
      <c r="S8248"/>
      <c r="T8248"/>
      <c r="U8248" s="8" t="s">
        <v>16682</v>
      </c>
      <c r="AJ8248" s="2"/>
    </row>
    <row r="8249" spans="2:43" x14ac:dyDescent="0.15">
      <c r="B8249" s="8" t="s">
        <v>334</v>
      </c>
      <c r="C8249" s="8" t="s">
        <v>8938</v>
      </c>
      <c r="E8249" s="82" t="s">
        <v>27461</v>
      </c>
      <c r="H8249"/>
      <c r="I8249"/>
      <c r="J8249"/>
      <c r="K8249"/>
      <c r="Q8249"/>
      <c r="S8249"/>
      <c r="T8249"/>
      <c r="U8249" s="8" t="s">
        <v>18111</v>
      </c>
      <c r="AF8249" s="2" t="s">
        <v>31925</v>
      </c>
      <c r="AJ8249" s="2"/>
    </row>
    <row r="8250" spans="2:43" x14ac:dyDescent="0.15">
      <c r="B8250" s="8" t="s">
        <v>1850</v>
      </c>
      <c r="C8250" s="8" t="s">
        <v>8160</v>
      </c>
      <c r="E8250" s="82" t="s">
        <v>26427</v>
      </c>
      <c r="H8250"/>
      <c r="I8250"/>
      <c r="J8250"/>
      <c r="K8250"/>
      <c r="Q8250"/>
      <c r="S8250"/>
      <c r="T8250"/>
      <c r="U8250" s="8" t="s">
        <v>17030</v>
      </c>
      <c r="AF8250" s="2" t="s">
        <v>31925</v>
      </c>
      <c r="AJ8250" s="2"/>
    </row>
    <row r="8251" spans="2:43" ht="13" customHeight="1" x14ac:dyDescent="0.15">
      <c r="B8251" s="8" t="s">
        <v>334</v>
      </c>
      <c r="C8251" s="8" t="s">
        <v>490</v>
      </c>
      <c r="E8251" s="82" t="s">
        <v>26081</v>
      </c>
      <c r="H8251"/>
      <c r="I8251"/>
      <c r="J8251"/>
      <c r="K8251"/>
      <c r="Q8251"/>
      <c r="S8251"/>
      <c r="T8251"/>
      <c r="U8251" s="8" t="s">
        <v>16674</v>
      </c>
      <c r="AF8251" s="2" t="s">
        <v>31925</v>
      </c>
      <c r="AJ8251" s="2"/>
    </row>
    <row r="8252" spans="2:43" x14ac:dyDescent="0.15">
      <c r="B8252" s="8" t="s">
        <v>334</v>
      </c>
      <c r="C8252" s="8" t="s">
        <v>33753</v>
      </c>
      <c r="E8252" s="8" t="s">
        <v>32972</v>
      </c>
      <c r="G8252" s="11"/>
      <c r="H8252"/>
      <c r="I8252"/>
      <c r="J8252"/>
      <c r="K8252"/>
      <c r="Q8252"/>
      <c r="S8252"/>
      <c r="T8252"/>
      <c r="U8252" s="8" t="s">
        <v>10208</v>
      </c>
      <c r="AD8252" s="11"/>
      <c r="AF8252" s="2" t="s">
        <v>31925</v>
      </c>
      <c r="AJ8252" s="2"/>
    </row>
    <row r="8253" spans="2:43" x14ac:dyDescent="0.15">
      <c r="B8253" s="8" t="s">
        <v>334</v>
      </c>
      <c r="C8253" s="8" t="s">
        <v>3882</v>
      </c>
      <c r="E8253" s="82" t="s">
        <v>26082</v>
      </c>
      <c r="H8253"/>
      <c r="I8253"/>
      <c r="J8253"/>
      <c r="K8253"/>
      <c r="Q8253"/>
      <c r="S8253"/>
      <c r="T8253"/>
      <c r="U8253" s="8" t="s">
        <v>16675</v>
      </c>
      <c r="AJ8253" s="2"/>
    </row>
    <row r="8254" spans="2:43" x14ac:dyDescent="0.15">
      <c r="B8254" s="8" t="s">
        <v>718</v>
      </c>
      <c r="C8254" s="8" t="s">
        <v>3735</v>
      </c>
      <c r="E8254" s="82" t="s">
        <v>20679</v>
      </c>
      <c r="H8254" s="8" t="s">
        <v>19317</v>
      </c>
      <c r="I8254"/>
      <c r="J8254"/>
      <c r="K8254"/>
      <c r="Q8254"/>
      <c r="S8254"/>
      <c r="T8254" s="8" t="s">
        <v>28897</v>
      </c>
      <c r="U8254" s="8" t="s">
        <v>11045</v>
      </c>
      <c r="AJ8254" s="2"/>
    </row>
    <row r="8255" spans="2:43" x14ac:dyDescent="0.15">
      <c r="B8255" s="8" t="s">
        <v>1810</v>
      </c>
      <c r="C8255" s="8" t="s">
        <v>6276</v>
      </c>
      <c r="E8255" s="82" t="s">
        <v>26083</v>
      </c>
      <c r="H8255"/>
      <c r="I8255"/>
      <c r="J8255"/>
      <c r="K8255"/>
      <c r="Q8255"/>
      <c r="S8255"/>
      <c r="T8255"/>
      <c r="U8255" s="8" t="s">
        <v>16676</v>
      </c>
      <c r="AJ8255" s="2"/>
    </row>
    <row r="8256" spans="2:43" ht="13" customHeight="1" x14ac:dyDescent="0.15">
      <c r="B8256" s="8" t="s">
        <v>594</v>
      </c>
      <c r="C8256" s="8" t="s">
        <v>5079</v>
      </c>
      <c r="E8256" s="82" t="s">
        <v>26086</v>
      </c>
      <c r="H8256"/>
      <c r="I8256"/>
      <c r="J8256"/>
      <c r="K8256"/>
      <c r="Q8256"/>
      <c r="S8256"/>
      <c r="T8256"/>
      <c r="U8256" s="8" t="s">
        <v>16679</v>
      </c>
      <c r="AJ8256" s="2"/>
    </row>
    <row r="8257" spans="2:36" x14ac:dyDescent="0.15">
      <c r="B8257" s="8" t="s">
        <v>594</v>
      </c>
      <c r="C8257" s="8" t="s">
        <v>4137</v>
      </c>
      <c r="E8257" s="82" t="s">
        <v>26087</v>
      </c>
      <c r="H8257"/>
      <c r="I8257"/>
      <c r="J8257"/>
      <c r="K8257"/>
      <c r="Q8257"/>
      <c r="S8257"/>
      <c r="T8257"/>
      <c r="U8257" s="8" t="s">
        <v>16680</v>
      </c>
      <c r="AF8257" s="2" t="s">
        <v>31925</v>
      </c>
      <c r="AJ8257" s="2"/>
    </row>
    <row r="8258" spans="2:36" x14ac:dyDescent="0.15">
      <c r="B8258" s="8" t="s">
        <v>594</v>
      </c>
      <c r="C8258" s="8" t="s">
        <v>2907</v>
      </c>
      <c r="E8258" s="82" t="s">
        <v>27462</v>
      </c>
      <c r="H8258"/>
      <c r="I8258"/>
      <c r="J8258"/>
      <c r="K8258"/>
      <c r="Q8258"/>
      <c r="S8258"/>
      <c r="T8258"/>
      <c r="U8258" s="8" t="s">
        <v>18112</v>
      </c>
      <c r="AF8258" s="2" t="s">
        <v>31925</v>
      </c>
      <c r="AJ8258" s="2"/>
    </row>
    <row r="8259" spans="2:36" ht="13" customHeight="1" x14ac:dyDescent="0.15">
      <c r="B8259" s="8" t="s">
        <v>594</v>
      </c>
      <c r="C8259" s="8" t="s">
        <v>3520</v>
      </c>
      <c r="E8259" s="82" t="s">
        <v>20447</v>
      </c>
      <c r="H8259"/>
      <c r="I8259"/>
      <c r="J8259"/>
      <c r="K8259"/>
      <c r="Q8259"/>
      <c r="S8259"/>
      <c r="T8259"/>
      <c r="U8259" s="8" t="s">
        <v>10765</v>
      </c>
      <c r="AJ8259" s="2"/>
    </row>
    <row r="8260" spans="2:36" x14ac:dyDescent="0.15">
      <c r="B8260" s="8" t="s">
        <v>594</v>
      </c>
      <c r="C8260" s="8" t="s">
        <v>1737</v>
      </c>
      <c r="E8260" s="82" t="s">
        <v>26084</v>
      </c>
      <c r="H8260"/>
      <c r="I8260"/>
      <c r="J8260"/>
      <c r="K8260"/>
      <c r="Q8260"/>
      <c r="S8260"/>
      <c r="T8260"/>
      <c r="U8260" s="8" t="s">
        <v>16677</v>
      </c>
      <c r="AF8260" s="2" t="s">
        <v>31925</v>
      </c>
      <c r="AJ8260" s="2"/>
    </row>
    <row r="8261" spans="2:36" x14ac:dyDescent="0.15">
      <c r="B8261" s="8" t="s">
        <v>594</v>
      </c>
      <c r="C8261" s="8" t="s">
        <v>8939</v>
      </c>
      <c r="E8261" s="82" t="s">
        <v>27463</v>
      </c>
      <c r="H8261"/>
      <c r="I8261"/>
      <c r="J8261"/>
      <c r="K8261"/>
      <c r="Q8261"/>
      <c r="S8261"/>
      <c r="T8261"/>
      <c r="U8261" s="8" t="s">
        <v>18113</v>
      </c>
      <c r="AJ8261" s="2"/>
    </row>
    <row r="8262" spans="2:36" x14ac:dyDescent="0.15">
      <c r="B8262" s="8" t="s">
        <v>594</v>
      </c>
      <c r="C8262" s="8" t="s">
        <v>7943</v>
      </c>
      <c r="E8262" s="82" t="s">
        <v>26110</v>
      </c>
      <c r="H8262"/>
      <c r="I8262"/>
      <c r="J8262"/>
      <c r="K8262"/>
      <c r="Q8262"/>
      <c r="S8262"/>
      <c r="T8262"/>
      <c r="U8262" s="8" t="s">
        <v>16703</v>
      </c>
      <c r="AJ8262" s="2"/>
    </row>
    <row r="8263" spans="2:36" x14ac:dyDescent="0.15">
      <c r="B8263" s="8" t="s">
        <v>589</v>
      </c>
      <c r="C8263" s="8" t="s">
        <v>3508</v>
      </c>
      <c r="E8263" s="82" t="s">
        <v>20435</v>
      </c>
      <c r="H8263"/>
      <c r="I8263"/>
      <c r="J8263"/>
      <c r="K8263"/>
      <c r="Q8263"/>
      <c r="S8263"/>
      <c r="T8263"/>
      <c r="U8263" s="8" t="s">
        <v>10753</v>
      </c>
      <c r="AF8263" s="2" t="s">
        <v>31925</v>
      </c>
      <c r="AJ8263" s="2"/>
    </row>
    <row r="8264" spans="2:36" x14ac:dyDescent="0.15">
      <c r="B8264" s="8" t="s">
        <v>589</v>
      </c>
      <c r="C8264" s="8" t="s">
        <v>6585</v>
      </c>
      <c r="E8264" s="82" t="s">
        <v>24141</v>
      </c>
      <c r="H8264"/>
      <c r="I8264"/>
      <c r="J8264"/>
      <c r="K8264"/>
      <c r="Q8264"/>
      <c r="S8264"/>
      <c r="T8264"/>
      <c r="U8264" s="8" t="s">
        <v>14655</v>
      </c>
      <c r="AJ8264" s="2"/>
    </row>
    <row r="8265" spans="2:36" x14ac:dyDescent="0.15">
      <c r="B8265" s="8" t="s">
        <v>913</v>
      </c>
      <c r="C8265" s="8" t="s">
        <v>4041</v>
      </c>
      <c r="E8265" s="82" t="s">
        <v>21011</v>
      </c>
      <c r="H8265" s="8" t="s">
        <v>19442</v>
      </c>
      <c r="I8265" s="8" t="s">
        <v>28562</v>
      </c>
      <c r="J8265" s="8" t="s">
        <v>28794</v>
      </c>
      <c r="K8265"/>
      <c r="Q8265" s="8" t="s">
        <v>28871</v>
      </c>
      <c r="S8265" s="8" t="s">
        <v>29070</v>
      </c>
      <c r="T8265" s="8" t="s">
        <v>28918</v>
      </c>
      <c r="U8265" s="8" t="s">
        <v>11400</v>
      </c>
      <c r="AF8265" s="2" t="s">
        <v>31925</v>
      </c>
      <c r="AJ8265" s="2"/>
    </row>
    <row r="8266" spans="2:36" x14ac:dyDescent="0.15">
      <c r="B8266" s="8" t="s">
        <v>1815</v>
      </c>
      <c r="C8266" s="8" t="s">
        <v>7945</v>
      </c>
      <c r="E8266" s="82" t="s">
        <v>26112</v>
      </c>
      <c r="H8266"/>
      <c r="I8266"/>
      <c r="J8266"/>
      <c r="K8266"/>
      <c r="Q8266"/>
      <c r="S8266"/>
      <c r="T8266"/>
      <c r="U8266" s="8" t="s">
        <v>16706</v>
      </c>
      <c r="AJ8266" s="2"/>
    </row>
    <row r="8267" spans="2:36" ht="13" customHeight="1" x14ac:dyDescent="0.15">
      <c r="B8267" s="8" t="s">
        <v>598</v>
      </c>
      <c r="C8267" s="8" t="s">
        <v>3532</v>
      </c>
      <c r="E8267" s="82" t="s">
        <v>20464</v>
      </c>
      <c r="H8267"/>
      <c r="I8267"/>
      <c r="J8267"/>
      <c r="K8267"/>
      <c r="Q8267"/>
      <c r="S8267"/>
      <c r="T8267"/>
      <c r="U8267" s="8" t="s">
        <v>10782</v>
      </c>
      <c r="AF8267" s="2" t="s">
        <v>31925</v>
      </c>
      <c r="AJ8267" s="2"/>
    </row>
    <row r="8268" spans="2:36" x14ac:dyDescent="0.15">
      <c r="B8268" s="8" t="s">
        <v>598</v>
      </c>
      <c r="C8268" s="8" t="s">
        <v>4232</v>
      </c>
      <c r="E8268" s="82" t="s">
        <v>21229</v>
      </c>
      <c r="H8268"/>
      <c r="I8268"/>
      <c r="J8268"/>
      <c r="K8268"/>
      <c r="Q8268"/>
      <c r="S8268"/>
      <c r="T8268"/>
      <c r="U8268" s="8" t="s">
        <v>11624</v>
      </c>
      <c r="AJ8268" s="2"/>
    </row>
    <row r="8269" spans="2:36" x14ac:dyDescent="0.15">
      <c r="B8269" s="8" t="s">
        <v>598</v>
      </c>
      <c r="C8269" s="8" t="s">
        <v>7940</v>
      </c>
      <c r="E8269" s="82" t="s">
        <v>26102</v>
      </c>
      <c r="H8269"/>
      <c r="I8269"/>
      <c r="J8269"/>
      <c r="K8269"/>
      <c r="Q8269"/>
      <c r="S8269"/>
      <c r="T8269"/>
      <c r="U8269" s="8" t="s">
        <v>16695</v>
      </c>
      <c r="AJ8269" s="2"/>
    </row>
    <row r="8270" spans="2:36" x14ac:dyDescent="0.15">
      <c r="B8270" s="8" t="s">
        <v>1812</v>
      </c>
      <c r="C8270" s="8" t="s">
        <v>7933</v>
      </c>
      <c r="E8270" s="82" t="s">
        <v>26091</v>
      </c>
      <c r="H8270"/>
      <c r="I8270"/>
      <c r="J8270"/>
      <c r="K8270"/>
      <c r="Q8270"/>
      <c r="S8270"/>
      <c r="T8270"/>
      <c r="U8270" s="8" t="s">
        <v>16684</v>
      </c>
      <c r="AJ8270" s="2"/>
    </row>
    <row r="8271" spans="2:36" x14ac:dyDescent="0.15">
      <c r="B8271" s="8" t="s">
        <v>1813</v>
      </c>
      <c r="C8271" s="8" t="s">
        <v>7934</v>
      </c>
      <c r="E8271" s="82" t="s">
        <v>26092</v>
      </c>
      <c r="H8271"/>
      <c r="I8271"/>
      <c r="J8271"/>
      <c r="K8271"/>
      <c r="Q8271"/>
      <c r="S8271"/>
      <c r="T8271"/>
      <c r="U8271" s="8" t="s">
        <v>16685</v>
      </c>
      <c r="AF8271" s="2" t="s">
        <v>31925</v>
      </c>
      <c r="AJ8271" s="2"/>
    </row>
    <row r="8272" spans="2:36" x14ac:dyDescent="0.15">
      <c r="B8272" s="8" t="s">
        <v>1784</v>
      </c>
      <c r="C8272" s="8" t="s">
        <v>7787</v>
      </c>
      <c r="E8272" s="82" t="s">
        <v>25881</v>
      </c>
      <c r="H8272"/>
      <c r="I8272"/>
      <c r="J8272"/>
      <c r="K8272"/>
      <c r="Q8272"/>
      <c r="S8272"/>
      <c r="T8272"/>
      <c r="U8272" s="8" t="s">
        <v>16465</v>
      </c>
      <c r="AF8272" s="2" t="s">
        <v>31925</v>
      </c>
      <c r="AJ8272" s="2"/>
    </row>
    <row r="8273" spans="2:36" x14ac:dyDescent="0.15">
      <c r="B8273" s="8" t="s">
        <v>1203</v>
      </c>
      <c r="C8273" s="8" t="s">
        <v>5215</v>
      </c>
      <c r="E8273" s="82" t="s">
        <v>22399</v>
      </c>
      <c r="H8273"/>
      <c r="I8273"/>
      <c r="J8273"/>
      <c r="K8273"/>
      <c r="Q8273"/>
      <c r="S8273"/>
      <c r="T8273"/>
      <c r="U8273" s="8" t="s">
        <v>12851</v>
      </c>
      <c r="AJ8273" s="2"/>
    </row>
    <row r="8274" spans="2:36" x14ac:dyDescent="0.15">
      <c r="B8274" s="8" t="s">
        <v>599</v>
      </c>
      <c r="C8274" s="8" t="s">
        <v>3533</v>
      </c>
      <c r="E8274" s="82" t="s">
        <v>20465</v>
      </c>
      <c r="H8274"/>
      <c r="I8274"/>
      <c r="J8274"/>
      <c r="K8274"/>
      <c r="Q8274"/>
      <c r="S8274"/>
      <c r="T8274"/>
      <c r="U8274" s="8" t="s">
        <v>10783</v>
      </c>
      <c r="AJ8274" s="2"/>
    </row>
    <row r="8275" spans="2:36" x14ac:dyDescent="0.15">
      <c r="B8275" s="8" t="s">
        <v>1342</v>
      </c>
      <c r="C8275" s="8" t="s">
        <v>33754</v>
      </c>
      <c r="E8275" s="8" t="s">
        <v>32971</v>
      </c>
      <c r="H8275"/>
      <c r="I8275"/>
      <c r="J8275"/>
      <c r="K8275"/>
      <c r="Q8275"/>
      <c r="S8275"/>
      <c r="T8275"/>
      <c r="U8275" s="8" t="s">
        <v>13802</v>
      </c>
      <c r="AF8275" s="2" t="s">
        <v>31925</v>
      </c>
      <c r="AJ8275" s="2"/>
    </row>
    <row r="8276" spans="2:36" x14ac:dyDescent="0.15">
      <c r="B8276" s="2" t="s">
        <v>33755</v>
      </c>
      <c r="C8276" s="2" t="s">
        <v>33756</v>
      </c>
      <c r="E8276" s="82" t="s">
        <v>26093</v>
      </c>
      <c r="H8276"/>
      <c r="I8276"/>
      <c r="J8276"/>
      <c r="K8276"/>
      <c r="Q8276"/>
      <c r="S8276"/>
      <c r="T8276"/>
      <c r="U8276" s="8" t="s">
        <v>16686</v>
      </c>
      <c r="AF8276" s="2" t="s">
        <v>31925</v>
      </c>
      <c r="AJ8276" s="2"/>
    </row>
    <row r="8277" spans="2:36" x14ac:dyDescent="0.15">
      <c r="B8277" s="8" t="s">
        <v>590</v>
      </c>
      <c r="C8277" s="8" t="s">
        <v>7845</v>
      </c>
      <c r="E8277" s="82" t="s">
        <v>25956</v>
      </c>
      <c r="H8277"/>
      <c r="I8277"/>
      <c r="J8277"/>
      <c r="K8277"/>
      <c r="Q8277"/>
      <c r="S8277"/>
      <c r="T8277"/>
      <c r="U8277" s="8" t="s">
        <v>16546</v>
      </c>
      <c r="AF8277" s="2" t="s">
        <v>31925</v>
      </c>
      <c r="AJ8277" s="2"/>
    </row>
    <row r="8278" spans="2:36" x14ac:dyDescent="0.15">
      <c r="B8278" s="8" t="s">
        <v>590</v>
      </c>
      <c r="C8278" s="8" t="s">
        <v>6039</v>
      </c>
      <c r="E8278" s="82" t="s">
        <v>23450</v>
      </c>
      <c r="H8278"/>
      <c r="I8278"/>
      <c r="J8278"/>
      <c r="K8278"/>
      <c r="Q8278"/>
      <c r="S8278"/>
      <c r="T8278"/>
      <c r="U8278" s="8" t="s">
        <v>13926</v>
      </c>
      <c r="AF8278" s="2" t="s">
        <v>31925</v>
      </c>
      <c r="AJ8278" s="2"/>
    </row>
    <row r="8279" spans="2:36" x14ac:dyDescent="0.15">
      <c r="B8279" s="8" t="s">
        <v>590</v>
      </c>
      <c r="C8279" s="8" t="s">
        <v>5306</v>
      </c>
      <c r="E8279" s="82" t="s">
        <v>22502</v>
      </c>
      <c r="H8279"/>
      <c r="I8279"/>
      <c r="J8279"/>
      <c r="K8279"/>
      <c r="Q8279"/>
      <c r="S8279"/>
      <c r="T8279"/>
      <c r="U8279" s="8" t="s">
        <v>12958</v>
      </c>
      <c r="AJ8279" s="2"/>
    </row>
    <row r="8280" spans="2:36" x14ac:dyDescent="0.15">
      <c r="B8280" s="8" t="s">
        <v>590</v>
      </c>
      <c r="C8280" s="8" t="s">
        <v>3511</v>
      </c>
      <c r="E8280" s="82" t="s">
        <v>20438</v>
      </c>
      <c r="H8280"/>
      <c r="I8280"/>
      <c r="J8280"/>
      <c r="K8280"/>
      <c r="Q8280"/>
      <c r="S8280"/>
      <c r="T8280"/>
      <c r="U8280" s="8" t="s">
        <v>10756</v>
      </c>
      <c r="AF8280" s="2" t="s">
        <v>31925</v>
      </c>
      <c r="AJ8280" s="2"/>
    </row>
    <row r="8281" spans="2:36" x14ac:dyDescent="0.15">
      <c r="B8281" s="8" t="s">
        <v>590</v>
      </c>
      <c r="C8281" s="8" t="s">
        <v>5311</v>
      </c>
      <c r="E8281" s="82" t="s">
        <v>22507</v>
      </c>
      <c r="H8281"/>
      <c r="I8281"/>
      <c r="J8281"/>
      <c r="K8281"/>
      <c r="Q8281"/>
      <c r="S8281"/>
      <c r="T8281"/>
      <c r="U8281" s="8" t="s">
        <v>12963</v>
      </c>
      <c r="AJ8281" s="2"/>
    </row>
    <row r="8282" spans="2:36" x14ac:dyDescent="0.15">
      <c r="B8282" s="8" t="s">
        <v>590</v>
      </c>
      <c r="C8282" s="8" t="s">
        <v>6015</v>
      </c>
      <c r="E8282" s="82" t="s">
        <v>26094</v>
      </c>
      <c r="H8282"/>
      <c r="I8282"/>
      <c r="J8282"/>
      <c r="K8282"/>
      <c r="Q8282"/>
      <c r="S8282"/>
      <c r="T8282"/>
      <c r="U8282" s="8" t="s">
        <v>16687</v>
      </c>
      <c r="AJ8282" s="2"/>
    </row>
    <row r="8283" spans="2:36" x14ac:dyDescent="0.15">
      <c r="B8283" s="8" t="s">
        <v>590</v>
      </c>
      <c r="C8283" s="8" t="s">
        <v>7942</v>
      </c>
      <c r="E8283" s="82" t="s">
        <v>26109</v>
      </c>
      <c r="H8283"/>
      <c r="I8283"/>
      <c r="J8283"/>
      <c r="K8283"/>
      <c r="Q8283"/>
      <c r="S8283"/>
      <c r="T8283"/>
      <c r="U8283" s="8" t="s">
        <v>16702</v>
      </c>
      <c r="AJ8283" s="2"/>
    </row>
    <row r="8284" spans="2:36" ht="13" customHeight="1" x14ac:dyDescent="0.15">
      <c r="B8284" s="8" t="s">
        <v>590</v>
      </c>
      <c r="C8284" s="8" t="s">
        <v>7935</v>
      </c>
      <c r="E8284" s="82" t="s">
        <v>26095</v>
      </c>
      <c r="H8284"/>
      <c r="I8284"/>
      <c r="J8284"/>
      <c r="K8284"/>
      <c r="Q8284"/>
      <c r="S8284"/>
      <c r="T8284"/>
      <c r="U8284" s="8" t="s">
        <v>16688</v>
      </c>
      <c r="AF8284" s="2" t="s">
        <v>31925</v>
      </c>
      <c r="AJ8284" s="2"/>
    </row>
    <row r="8285" spans="2:36" x14ac:dyDescent="0.15">
      <c r="B8285" s="8" t="s">
        <v>462</v>
      </c>
      <c r="C8285" s="8" t="s">
        <v>7938</v>
      </c>
      <c r="E8285" s="82" t="s">
        <v>26099</v>
      </c>
      <c r="H8285"/>
      <c r="I8285"/>
      <c r="J8285"/>
      <c r="K8285"/>
      <c r="Q8285"/>
      <c r="S8285"/>
      <c r="T8285"/>
      <c r="U8285" s="8" t="s">
        <v>16692</v>
      </c>
      <c r="AF8285" s="2" t="s">
        <v>31925</v>
      </c>
      <c r="AJ8285" s="2"/>
    </row>
    <row r="8286" spans="2:36" x14ac:dyDescent="0.15">
      <c r="B8286" s="8" t="s">
        <v>462</v>
      </c>
      <c r="C8286" s="8" t="s">
        <v>7936</v>
      </c>
      <c r="E8286" s="82" t="s">
        <v>26096</v>
      </c>
      <c r="H8286"/>
      <c r="I8286"/>
      <c r="J8286"/>
      <c r="K8286"/>
      <c r="Q8286"/>
      <c r="S8286"/>
      <c r="T8286"/>
      <c r="U8286" s="8" t="s">
        <v>16689</v>
      </c>
      <c r="AF8286" s="2" t="s">
        <v>31925</v>
      </c>
      <c r="AJ8286" s="2"/>
    </row>
    <row r="8287" spans="2:36" x14ac:dyDescent="0.15">
      <c r="B8287" s="8" t="s">
        <v>462</v>
      </c>
      <c r="C8287" s="8" t="s">
        <v>8941</v>
      </c>
      <c r="E8287" s="82" t="s">
        <v>27465</v>
      </c>
      <c r="H8287"/>
      <c r="I8287"/>
      <c r="J8287"/>
      <c r="K8287"/>
      <c r="Q8287"/>
      <c r="S8287"/>
      <c r="T8287"/>
      <c r="U8287" s="8" t="s">
        <v>18115</v>
      </c>
      <c r="AJ8287" s="2"/>
    </row>
    <row r="8288" spans="2:36" x14ac:dyDescent="0.15">
      <c r="B8288" s="8" t="s">
        <v>462</v>
      </c>
      <c r="C8288" s="8" t="s">
        <v>3239</v>
      </c>
      <c r="E8288" s="82" t="s">
        <v>20147</v>
      </c>
      <c r="G8288" s="2" t="s">
        <v>29105</v>
      </c>
      <c r="H8288" s="2" t="s">
        <v>29575</v>
      </c>
      <c r="I8288"/>
      <c r="J8288"/>
      <c r="K8288"/>
      <c r="Q8288"/>
      <c r="S8288"/>
      <c r="T8288"/>
      <c r="U8288" s="8" t="s">
        <v>10461</v>
      </c>
      <c r="AD8288" s="2" t="s">
        <v>29105</v>
      </c>
      <c r="AF8288" s="2" t="s">
        <v>31925</v>
      </c>
      <c r="AJ8288" s="2"/>
    </row>
    <row r="8289" spans="2:36" x14ac:dyDescent="0.15">
      <c r="B8289" s="8" t="s">
        <v>462</v>
      </c>
      <c r="C8289" s="8" t="s">
        <v>3534</v>
      </c>
      <c r="E8289" s="82" t="s">
        <v>20466</v>
      </c>
      <c r="H8289"/>
      <c r="I8289"/>
      <c r="J8289"/>
      <c r="K8289"/>
      <c r="Q8289"/>
      <c r="S8289"/>
      <c r="T8289"/>
      <c r="U8289" s="8" t="s">
        <v>10784</v>
      </c>
      <c r="AF8289" s="2" t="s">
        <v>31925</v>
      </c>
      <c r="AJ8289" s="2"/>
    </row>
    <row r="8290" spans="2:36" x14ac:dyDescent="0.15">
      <c r="B8290" s="8" t="s">
        <v>462</v>
      </c>
      <c r="C8290" s="8" t="s">
        <v>4200</v>
      </c>
      <c r="E8290" s="82" t="s">
        <v>21197</v>
      </c>
      <c r="H8290"/>
      <c r="I8290"/>
      <c r="J8290"/>
      <c r="K8290"/>
      <c r="Q8290"/>
      <c r="S8290"/>
      <c r="T8290"/>
      <c r="U8290" s="8" t="s">
        <v>11590</v>
      </c>
      <c r="AJ8290" s="2"/>
    </row>
    <row r="8291" spans="2:36" x14ac:dyDescent="0.15">
      <c r="B8291" s="8" t="s">
        <v>462</v>
      </c>
      <c r="C8291" s="8" t="s">
        <v>3535</v>
      </c>
      <c r="E8291" s="82" t="s">
        <v>20467</v>
      </c>
      <c r="H8291"/>
      <c r="I8291"/>
      <c r="J8291"/>
      <c r="K8291"/>
      <c r="Q8291"/>
      <c r="S8291"/>
      <c r="T8291"/>
      <c r="U8291" s="8" t="s">
        <v>10785</v>
      </c>
      <c r="AF8291" s="2" t="s">
        <v>31925</v>
      </c>
      <c r="AJ8291" s="2"/>
    </row>
    <row r="8292" spans="2:36" ht="13" customHeight="1" x14ac:dyDescent="0.15">
      <c r="B8292" s="8" t="s">
        <v>462</v>
      </c>
      <c r="C8292" s="8" t="s">
        <v>3210</v>
      </c>
      <c r="E8292" s="82" t="s">
        <v>21230</v>
      </c>
      <c r="H8292"/>
      <c r="I8292"/>
      <c r="J8292"/>
      <c r="K8292"/>
      <c r="Q8292"/>
      <c r="S8292"/>
      <c r="T8292"/>
      <c r="U8292" s="8" t="s">
        <v>11625</v>
      </c>
      <c r="AJ8292" s="2"/>
    </row>
    <row r="8293" spans="2:36" x14ac:dyDescent="0.15">
      <c r="B8293" s="8" t="s">
        <v>462</v>
      </c>
      <c r="C8293" s="8" t="s">
        <v>4263</v>
      </c>
      <c r="E8293" s="82" t="s">
        <v>26100</v>
      </c>
      <c r="H8293"/>
      <c r="I8293"/>
      <c r="J8293"/>
      <c r="K8293"/>
      <c r="Q8293"/>
      <c r="S8293"/>
      <c r="T8293"/>
      <c r="U8293" s="8" t="s">
        <v>16693</v>
      </c>
      <c r="AJ8293" s="2"/>
    </row>
    <row r="8294" spans="2:36" x14ac:dyDescent="0.15">
      <c r="B8294" s="8" t="s">
        <v>462</v>
      </c>
      <c r="C8294" s="8" t="s">
        <v>7941</v>
      </c>
      <c r="E8294" s="82" t="s">
        <v>26108</v>
      </c>
      <c r="H8294"/>
      <c r="I8294"/>
      <c r="J8294"/>
      <c r="K8294"/>
      <c r="Q8294"/>
      <c r="S8294"/>
      <c r="T8294"/>
      <c r="U8294" s="8" t="s">
        <v>16701</v>
      </c>
      <c r="AF8294" s="2" t="s">
        <v>31925</v>
      </c>
      <c r="AJ8294" s="2"/>
    </row>
    <row r="8295" spans="2:36" x14ac:dyDescent="0.15">
      <c r="B8295" s="8" t="s">
        <v>462</v>
      </c>
      <c r="C8295" s="8" t="s">
        <v>7939</v>
      </c>
      <c r="E8295" s="82" t="s">
        <v>26101</v>
      </c>
      <c r="H8295"/>
      <c r="I8295"/>
      <c r="J8295"/>
      <c r="K8295"/>
      <c r="Q8295"/>
      <c r="S8295"/>
      <c r="T8295"/>
      <c r="U8295" s="8" t="s">
        <v>16694</v>
      </c>
      <c r="AJ8295" s="2"/>
    </row>
    <row r="8296" spans="2:36" x14ac:dyDescent="0.15">
      <c r="B8296" s="8" t="s">
        <v>462</v>
      </c>
      <c r="C8296" s="8" t="s">
        <v>4442</v>
      </c>
      <c r="E8296" s="82" t="s">
        <v>26104</v>
      </c>
      <c r="H8296"/>
      <c r="I8296"/>
      <c r="J8296"/>
      <c r="K8296"/>
      <c r="Q8296"/>
      <c r="S8296"/>
      <c r="T8296"/>
      <c r="U8296" s="8" t="s">
        <v>16697</v>
      </c>
      <c r="AF8296" s="2" t="s">
        <v>31925</v>
      </c>
      <c r="AJ8296" s="2"/>
    </row>
    <row r="8297" spans="2:36" ht="13" customHeight="1" x14ac:dyDescent="0.15">
      <c r="B8297" s="8" t="s">
        <v>462</v>
      </c>
      <c r="C8297" s="8" t="s">
        <v>3170</v>
      </c>
      <c r="E8297" s="82" t="s">
        <v>26098</v>
      </c>
      <c r="H8297"/>
      <c r="I8297"/>
      <c r="J8297"/>
      <c r="K8297"/>
      <c r="Q8297"/>
      <c r="S8297"/>
      <c r="T8297"/>
      <c r="U8297" s="8" t="s">
        <v>16691</v>
      </c>
      <c r="AF8297" s="2" t="s">
        <v>31925</v>
      </c>
      <c r="AJ8297" s="2"/>
    </row>
    <row r="8298" spans="2:36" x14ac:dyDescent="0.15">
      <c r="B8298" s="8" t="s">
        <v>462</v>
      </c>
      <c r="C8298" s="8" t="s">
        <v>3512</v>
      </c>
      <c r="E8298" s="82" t="s">
        <v>20439</v>
      </c>
      <c r="H8298"/>
      <c r="I8298"/>
      <c r="J8298"/>
      <c r="K8298"/>
      <c r="Q8298"/>
      <c r="S8298"/>
      <c r="T8298"/>
      <c r="U8298" s="8" t="s">
        <v>10757</v>
      </c>
      <c r="AF8298" s="2" t="s">
        <v>31925</v>
      </c>
      <c r="AJ8298" s="2"/>
    </row>
    <row r="8299" spans="2:36" x14ac:dyDescent="0.15">
      <c r="B8299" s="2" t="s">
        <v>33758</v>
      </c>
      <c r="C8299" s="8" t="s">
        <v>33757</v>
      </c>
      <c r="E8299" s="82" t="s">
        <v>26103</v>
      </c>
      <c r="H8299"/>
      <c r="I8299"/>
      <c r="J8299"/>
      <c r="K8299"/>
      <c r="Q8299"/>
      <c r="S8299"/>
      <c r="T8299"/>
      <c r="U8299" s="8" t="s">
        <v>16696</v>
      </c>
      <c r="AF8299" s="2" t="s">
        <v>31925</v>
      </c>
      <c r="AJ8299" s="2"/>
    </row>
    <row r="8300" spans="2:36" x14ac:dyDescent="0.15">
      <c r="B8300" t="s">
        <v>33760</v>
      </c>
      <c r="C8300" s="8" t="s">
        <v>33759</v>
      </c>
      <c r="E8300" s="82" t="s">
        <v>7944</v>
      </c>
      <c r="H8300"/>
      <c r="I8300"/>
      <c r="J8300"/>
      <c r="K8300"/>
      <c r="Q8300"/>
      <c r="S8300"/>
      <c r="T8300"/>
      <c r="U8300" s="8" t="s">
        <v>16704</v>
      </c>
      <c r="AF8300" s="2" t="s">
        <v>31925</v>
      </c>
      <c r="AJ8300" s="2"/>
    </row>
    <row r="8301" spans="2:36" x14ac:dyDescent="0.15">
      <c r="B8301" s="8" t="s">
        <v>2149</v>
      </c>
      <c r="C8301" s="8" t="s">
        <v>8942</v>
      </c>
      <c r="E8301" s="82" t="s">
        <v>27466</v>
      </c>
      <c r="H8301"/>
      <c r="I8301"/>
      <c r="J8301"/>
      <c r="K8301"/>
      <c r="Q8301"/>
      <c r="S8301"/>
      <c r="T8301"/>
      <c r="U8301" s="8" t="s">
        <v>18116</v>
      </c>
      <c r="AJ8301" s="2"/>
    </row>
    <row r="8302" spans="2:36" x14ac:dyDescent="0.15">
      <c r="B8302" s="8" t="s">
        <v>1423</v>
      </c>
      <c r="C8302" s="8" t="s">
        <v>3112</v>
      </c>
      <c r="E8302" s="82" t="s">
        <v>23756</v>
      </c>
      <c r="H8302"/>
      <c r="I8302"/>
      <c r="J8302"/>
      <c r="K8302"/>
      <c r="Q8302"/>
      <c r="S8302"/>
      <c r="T8302"/>
      <c r="U8302" s="8" t="s">
        <v>14244</v>
      </c>
      <c r="AF8302" s="2" t="s">
        <v>31925</v>
      </c>
      <c r="AJ8302" s="2"/>
    </row>
    <row r="8303" spans="2:36" x14ac:dyDescent="0.15">
      <c r="B8303" s="8" t="s">
        <v>116</v>
      </c>
      <c r="C8303" s="8" t="s">
        <v>8780</v>
      </c>
      <c r="E8303" s="82" t="s">
        <v>27272</v>
      </c>
      <c r="H8303"/>
      <c r="I8303"/>
      <c r="J8303"/>
      <c r="K8303"/>
      <c r="Q8303"/>
      <c r="S8303"/>
      <c r="T8303"/>
      <c r="U8303" s="8" t="s">
        <v>17911</v>
      </c>
      <c r="AF8303" s="2" t="s">
        <v>31925</v>
      </c>
      <c r="AJ8303" s="2"/>
    </row>
    <row r="8304" spans="2:36" x14ac:dyDescent="0.15">
      <c r="B8304" s="8" t="s">
        <v>116</v>
      </c>
      <c r="C8304" s="8" t="s">
        <v>2660</v>
      </c>
      <c r="E8304" s="82" t="s">
        <v>19661</v>
      </c>
      <c r="H8304"/>
      <c r="I8304"/>
      <c r="J8304"/>
      <c r="K8304"/>
      <c r="Q8304"/>
      <c r="S8304"/>
      <c r="T8304"/>
      <c r="U8304" s="8" t="s">
        <v>9947</v>
      </c>
      <c r="AF8304" s="2" t="s">
        <v>31925</v>
      </c>
      <c r="AJ8304" s="2"/>
    </row>
    <row r="8305" spans="2:39" ht="13" customHeight="1" x14ac:dyDescent="0.15">
      <c r="B8305" s="8" t="s">
        <v>1419</v>
      </c>
      <c r="C8305" s="8" t="s">
        <v>6274</v>
      </c>
      <c r="E8305" s="82" t="s">
        <v>23746</v>
      </c>
      <c r="H8305"/>
      <c r="I8305"/>
      <c r="J8305"/>
      <c r="K8305"/>
      <c r="Q8305"/>
      <c r="S8305"/>
      <c r="T8305"/>
      <c r="U8305" s="8" t="s">
        <v>14234</v>
      </c>
      <c r="AF8305" s="2" t="s">
        <v>31925</v>
      </c>
      <c r="AJ8305" s="2"/>
    </row>
    <row r="8306" spans="2:39" x14ac:dyDescent="0.15">
      <c r="B8306" s="8" t="s">
        <v>1015</v>
      </c>
      <c r="C8306" s="8" t="s">
        <v>6586</v>
      </c>
      <c r="E8306" s="82" t="s">
        <v>24142</v>
      </c>
      <c r="H8306"/>
      <c r="I8306"/>
      <c r="J8306"/>
      <c r="K8306"/>
      <c r="Q8306"/>
      <c r="S8306"/>
      <c r="T8306"/>
      <c r="U8306" s="8" t="s">
        <v>14656</v>
      </c>
      <c r="AJ8306" s="2"/>
    </row>
    <row r="8307" spans="2:39" x14ac:dyDescent="0.15">
      <c r="B8307" s="8" t="s">
        <v>1015</v>
      </c>
      <c r="C8307" s="8" t="s">
        <v>4318</v>
      </c>
      <c r="E8307" s="82" t="s">
        <v>21328</v>
      </c>
      <c r="H8307"/>
      <c r="I8307"/>
      <c r="J8307"/>
      <c r="K8307"/>
      <c r="Q8307"/>
      <c r="S8307"/>
      <c r="T8307"/>
      <c r="U8307" s="8" t="s">
        <v>11728</v>
      </c>
      <c r="AJ8307" s="2"/>
    </row>
    <row r="8308" spans="2:39" ht="13" customHeight="1" x14ac:dyDescent="0.15">
      <c r="B8308" s="8" t="s">
        <v>1791</v>
      </c>
      <c r="C8308" s="8" t="s">
        <v>7807</v>
      </c>
      <c r="E8308" s="82" t="s">
        <v>25910</v>
      </c>
      <c r="H8308"/>
      <c r="I8308"/>
      <c r="J8308"/>
      <c r="K8308"/>
      <c r="Q8308"/>
      <c r="S8308"/>
      <c r="T8308"/>
      <c r="U8308" s="8" t="s">
        <v>16496</v>
      </c>
      <c r="AF8308" s="2" t="s">
        <v>31925</v>
      </c>
      <c r="AJ8308" s="2"/>
    </row>
    <row r="8309" spans="2:39" x14ac:dyDescent="0.15">
      <c r="B8309" s="8" t="s">
        <v>1791</v>
      </c>
      <c r="C8309" s="8" t="s">
        <v>2760</v>
      </c>
      <c r="E8309" s="82" t="s">
        <v>26113</v>
      </c>
      <c r="H8309"/>
      <c r="I8309"/>
      <c r="J8309"/>
      <c r="K8309"/>
      <c r="Q8309"/>
      <c r="S8309"/>
      <c r="T8309"/>
      <c r="U8309" s="8" t="s">
        <v>16707</v>
      </c>
      <c r="AF8309" s="2" t="s">
        <v>31925</v>
      </c>
      <c r="AJ8309" s="2"/>
    </row>
    <row r="8310" spans="2:39" x14ac:dyDescent="0.15">
      <c r="B8310" s="8" t="s">
        <v>62</v>
      </c>
      <c r="C8310" s="8" t="s">
        <v>2740</v>
      </c>
      <c r="E8310" s="82" t="s">
        <v>19613</v>
      </c>
      <c r="G8310" s="2" t="s">
        <v>29108</v>
      </c>
      <c r="H8310"/>
      <c r="I8310"/>
      <c r="J8310"/>
      <c r="K8310"/>
      <c r="Q8310"/>
      <c r="S8310"/>
      <c r="T8310"/>
      <c r="U8310" s="8" t="s">
        <v>9880</v>
      </c>
      <c r="AD8310" s="2" t="s">
        <v>29108</v>
      </c>
      <c r="AF8310" s="2" t="s">
        <v>31925</v>
      </c>
      <c r="AJ8310" s="2"/>
      <c r="AL8310" s="2" t="s">
        <v>32171</v>
      </c>
      <c r="AM8310" s="2" t="s">
        <v>29475</v>
      </c>
    </row>
    <row r="8311" spans="2:39" x14ac:dyDescent="0.15">
      <c r="B8311" s="8" t="s">
        <v>62</v>
      </c>
      <c r="C8311" s="8" t="s">
        <v>7538</v>
      </c>
      <c r="E8311" s="82" t="s">
        <v>25510</v>
      </c>
      <c r="H8311"/>
      <c r="I8311"/>
      <c r="J8311"/>
      <c r="K8311"/>
      <c r="Q8311"/>
      <c r="S8311"/>
      <c r="T8311"/>
      <c r="U8311" s="8" t="s">
        <v>16075</v>
      </c>
      <c r="AJ8311" s="2"/>
    </row>
    <row r="8312" spans="2:39" ht="13" customHeight="1" x14ac:dyDescent="0.15">
      <c r="B8312" s="8" t="s">
        <v>2486</v>
      </c>
      <c r="C8312" s="8" t="s">
        <v>9490</v>
      </c>
      <c r="E8312" s="82" t="s">
        <v>28111</v>
      </c>
      <c r="G8312" s="2" t="s">
        <v>29109</v>
      </c>
      <c r="H8312" s="8" t="s">
        <v>19408</v>
      </c>
      <c r="I8312"/>
      <c r="J8312"/>
      <c r="K8312"/>
      <c r="Q8312"/>
      <c r="S8312"/>
      <c r="T8312"/>
      <c r="U8312" s="8" t="s">
        <v>18790</v>
      </c>
      <c r="AD8312" s="2" t="s">
        <v>29109</v>
      </c>
      <c r="AJ8312" s="2"/>
    </row>
    <row r="8313" spans="2:39" ht="13" customHeight="1" x14ac:dyDescent="0.15">
      <c r="B8313" s="8" t="s">
        <v>2150</v>
      </c>
      <c r="C8313" s="8" t="s">
        <v>8943</v>
      </c>
      <c r="E8313" s="82" t="s">
        <v>27467</v>
      </c>
      <c r="H8313"/>
      <c r="I8313"/>
      <c r="J8313"/>
      <c r="K8313"/>
      <c r="Q8313"/>
      <c r="S8313"/>
      <c r="T8313"/>
      <c r="U8313" s="8" t="s">
        <v>18117</v>
      </c>
      <c r="AJ8313" s="2"/>
    </row>
    <row r="8314" spans="2:39" x14ac:dyDescent="0.15">
      <c r="B8314" s="8" t="s">
        <v>2151</v>
      </c>
      <c r="C8314" s="8" t="s">
        <v>8944</v>
      </c>
      <c r="E8314" s="82" t="s">
        <v>27468</v>
      </c>
      <c r="H8314"/>
      <c r="I8314"/>
      <c r="J8314"/>
      <c r="K8314"/>
      <c r="Q8314"/>
      <c r="S8314"/>
      <c r="T8314"/>
      <c r="U8314" s="8" t="s">
        <v>18118</v>
      </c>
      <c r="AF8314" s="2" t="s">
        <v>31925</v>
      </c>
      <c r="AJ8314" s="2"/>
    </row>
    <row r="8315" spans="2:39" x14ac:dyDescent="0.15">
      <c r="B8315" s="8" t="s">
        <v>639</v>
      </c>
      <c r="C8315" s="8" t="s">
        <v>3633</v>
      </c>
      <c r="E8315" s="82" t="s">
        <v>20576</v>
      </c>
      <c r="H8315"/>
      <c r="I8315"/>
      <c r="J8315"/>
      <c r="K8315"/>
      <c r="Q8315"/>
      <c r="S8315"/>
      <c r="T8315"/>
      <c r="U8315" s="8" t="s">
        <v>10896</v>
      </c>
      <c r="AF8315" s="2" t="s">
        <v>31925</v>
      </c>
      <c r="AJ8315" s="2"/>
    </row>
    <row r="8316" spans="2:39" x14ac:dyDescent="0.15">
      <c r="B8316" s="8" t="s">
        <v>639</v>
      </c>
      <c r="C8316" s="8" t="s">
        <v>9027</v>
      </c>
      <c r="E8316" s="82" t="s">
        <v>27562</v>
      </c>
      <c r="H8316"/>
      <c r="I8316"/>
      <c r="J8316"/>
      <c r="K8316"/>
      <c r="Q8316"/>
      <c r="S8316"/>
      <c r="T8316"/>
      <c r="U8316" s="8" t="s">
        <v>18218</v>
      </c>
      <c r="AJ8316" s="2"/>
    </row>
    <row r="8317" spans="2:39" x14ac:dyDescent="0.15">
      <c r="B8317" s="8" t="s">
        <v>2550</v>
      </c>
      <c r="C8317" s="8" t="s">
        <v>9569</v>
      </c>
      <c r="E8317" s="82" t="s">
        <v>28181</v>
      </c>
      <c r="H8317"/>
      <c r="I8317" s="8" t="s">
        <v>28604</v>
      </c>
      <c r="J8317"/>
      <c r="K8317"/>
      <c r="Q8317"/>
      <c r="S8317"/>
      <c r="T8317"/>
      <c r="U8317" s="8" t="s">
        <v>18881</v>
      </c>
      <c r="AJ8317" s="2"/>
    </row>
    <row r="8318" spans="2:39" x14ac:dyDescent="0.15">
      <c r="B8318" s="8" t="s">
        <v>33761</v>
      </c>
      <c r="C8318" s="8" t="s">
        <v>8919</v>
      </c>
      <c r="E8318" s="8" t="s">
        <v>32970</v>
      </c>
      <c r="H8318"/>
      <c r="I8318"/>
      <c r="J8318"/>
      <c r="K8318"/>
      <c r="Q8318"/>
      <c r="S8318"/>
      <c r="T8318"/>
      <c r="U8318" s="8" t="s">
        <v>18085</v>
      </c>
      <c r="AF8318" s="2" t="s">
        <v>31925</v>
      </c>
      <c r="AJ8318" s="2"/>
    </row>
    <row r="8319" spans="2:39" x14ac:dyDescent="0.15">
      <c r="B8319" s="8" t="s">
        <v>2382</v>
      </c>
      <c r="C8319" s="8" t="s">
        <v>9343</v>
      </c>
      <c r="E8319" s="82" t="s">
        <v>27959</v>
      </c>
      <c r="H8319"/>
      <c r="I8319"/>
      <c r="J8319"/>
      <c r="K8319"/>
      <c r="Q8319"/>
      <c r="S8319"/>
      <c r="T8319"/>
      <c r="U8319" s="8" t="s">
        <v>18618</v>
      </c>
      <c r="AJ8319" s="2"/>
    </row>
    <row r="8320" spans="2:39" x14ac:dyDescent="0.15">
      <c r="B8320" s="8" t="s">
        <v>2497</v>
      </c>
      <c r="C8320" s="8" t="s">
        <v>9503</v>
      </c>
      <c r="E8320" s="82" t="s">
        <v>28126</v>
      </c>
      <c r="H8320"/>
      <c r="I8320"/>
      <c r="J8320"/>
      <c r="K8320"/>
      <c r="Q8320"/>
      <c r="S8320"/>
      <c r="T8320"/>
      <c r="U8320" s="8" t="s">
        <v>18807</v>
      </c>
      <c r="AJ8320" s="2"/>
    </row>
    <row r="8321" spans="2:36" x14ac:dyDescent="0.15">
      <c r="B8321" s="8" t="s">
        <v>601</v>
      </c>
      <c r="C8321" t="s">
        <v>5556</v>
      </c>
      <c r="E8321" s="8" t="s">
        <v>26126</v>
      </c>
      <c r="H8321"/>
      <c r="I8321"/>
      <c r="J8321"/>
      <c r="K8321"/>
      <c r="Q8321"/>
      <c r="S8321"/>
      <c r="T8321"/>
      <c r="U8321" s="8" t="s">
        <v>16721</v>
      </c>
      <c r="AJ8321" s="2"/>
    </row>
    <row r="8322" spans="2:36" x14ac:dyDescent="0.15">
      <c r="B8322" s="8" t="s">
        <v>601</v>
      </c>
      <c r="C8322" s="8" t="s">
        <v>7970</v>
      </c>
      <c r="E8322" s="82" t="s">
        <v>26148</v>
      </c>
      <c r="H8322"/>
      <c r="I8322"/>
      <c r="J8322"/>
      <c r="K8322"/>
      <c r="Q8322"/>
      <c r="S8322"/>
      <c r="T8322"/>
      <c r="U8322" s="8" t="s">
        <v>16743</v>
      </c>
      <c r="AJ8322" s="2"/>
    </row>
    <row r="8323" spans="2:36" x14ac:dyDescent="0.15">
      <c r="B8323" s="8" t="s">
        <v>601</v>
      </c>
      <c r="C8323" s="8" t="s">
        <v>7973</v>
      </c>
      <c r="E8323" s="82" t="s">
        <v>26151</v>
      </c>
      <c r="H8323"/>
      <c r="I8323"/>
      <c r="J8323"/>
      <c r="K8323"/>
      <c r="Q8323"/>
      <c r="S8323"/>
      <c r="T8323"/>
      <c r="U8323" s="8" t="s">
        <v>16746</v>
      </c>
      <c r="AJ8323" s="2"/>
    </row>
    <row r="8324" spans="2:36" x14ac:dyDescent="0.15">
      <c r="B8324" s="8" t="s">
        <v>601</v>
      </c>
      <c r="C8324" s="8" t="s">
        <v>3550</v>
      </c>
      <c r="E8324" s="82" t="s">
        <v>27471</v>
      </c>
      <c r="H8324"/>
      <c r="I8324"/>
      <c r="J8324"/>
      <c r="K8324"/>
      <c r="Q8324"/>
      <c r="S8324"/>
      <c r="T8324"/>
      <c r="U8324" s="8" t="s">
        <v>18121</v>
      </c>
      <c r="AJ8324" s="2"/>
    </row>
    <row r="8325" spans="2:36" x14ac:dyDescent="0.15">
      <c r="B8325" s="8" t="s">
        <v>601</v>
      </c>
      <c r="C8325" s="8" t="s">
        <v>3538</v>
      </c>
      <c r="E8325" s="82" t="s">
        <v>20471</v>
      </c>
      <c r="H8325"/>
      <c r="I8325"/>
      <c r="J8325"/>
      <c r="K8325"/>
      <c r="Q8325"/>
      <c r="S8325"/>
      <c r="T8325"/>
      <c r="U8325" s="8" t="s">
        <v>10789</v>
      </c>
      <c r="AF8325" s="2" t="s">
        <v>31925</v>
      </c>
      <c r="AJ8325" s="2"/>
    </row>
    <row r="8326" spans="2:36" x14ac:dyDescent="0.15">
      <c r="B8326" s="8" t="s">
        <v>2487</v>
      </c>
      <c r="C8326" s="8" t="s">
        <v>9491</v>
      </c>
      <c r="E8326" s="82" t="s">
        <v>28112</v>
      </c>
      <c r="H8326" s="8" t="s">
        <v>19513</v>
      </c>
      <c r="I8326"/>
      <c r="J8326"/>
      <c r="K8326"/>
      <c r="Q8326"/>
      <c r="S8326"/>
      <c r="T8326"/>
      <c r="U8326" s="8" t="s">
        <v>18791</v>
      </c>
      <c r="AJ8326" s="2"/>
    </row>
    <row r="8327" spans="2:36" x14ac:dyDescent="0.15">
      <c r="B8327" s="8" t="s">
        <v>816</v>
      </c>
      <c r="C8327" s="8" t="s">
        <v>3897</v>
      </c>
      <c r="E8327" s="82" t="s">
        <v>20860</v>
      </c>
      <c r="H8327"/>
      <c r="I8327"/>
      <c r="J8327" s="8" t="s">
        <v>28744</v>
      </c>
      <c r="K8327"/>
      <c r="Q8327"/>
      <c r="S8327" s="8" t="s">
        <v>28970</v>
      </c>
      <c r="T8327" s="8" t="s">
        <v>28893</v>
      </c>
      <c r="U8327" s="8" t="s">
        <v>10928</v>
      </c>
      <c r="AJ8327" s="2"/>
    </row>
    <row r="8328" spans="2:36" x14ac:dyDescent="0.15">
      <c r="B8328" s="8" t="s">
        <v>1447</v>
      </c>
      <c r="C8328" s="8" t="s">
        <v>7971</v>
      </c>
      <c r="E8328" s="82" t="s">
        <v>26149</v>
      </c>
      <c r="H8328"/>
      <c r="I8328"/>
      <c r="J8328"/>
      <c r="K8328"/>
      <c r="Q8328"/>
      <c r="S8328"/>
      <c r="T8328"/>
      <c r="U8328" s="8" t="s">
        <v>16744</v>
      </c>
      <c r="AF8328" s="2" t="s">
        <v>31925</v>
      </c>
      <c r="AJ8328" s="2"/>
    </row>
    <row r="8329" spans="2:36" x14ac:dyDescent="0.15">
      <c r="B8329" s="8" t="s">
        <v>1447</v>
      </c>
      <c r="C8329" s="8" t="s">
        <v>8872</v>
      </c>
      <c r="E8329" s="82" t="s">
        <v>27380</v>
      </c>
      <c r="H8329"/>
      <c r="I8329"/>
      <c r="J8329"/>
      <c r="K8329"/>
      <c r="Q8329"/>
      <c r="S8329"/>
      <c r="T8329"/>
      <c r="U8329" s="8" t="s">
        <v>18027</v>
      </c>
      <c r="AF8329" s="2" t="s">
        <v>31925</v>
      </c>
      <c r="AJ8329" s="2"/>
    </row>
    <row r="8330" spans="2:36" x14ac:dyDescent="0.15">
      <c r="B8330" s="2" t="s">
        <v>1447</v>
      </c>
      <c r="C8330" s="2" t="s">
        <v>4043</v>
      </c>
      <c r="E8330" s="82" t="s">
        <v>23869</v>
      </c>
      <c r="H8330"/>
      <c r="I8330"/>
      <c r="J8330"/>
      <c r="K8330"/>
      <c r="Q8330"/>
      <c r="S8330"/>
      <c r="T8330"/>
      <c r="U8330" s="8" t="s">
        <v>14362</v>
      </c>
      <c r="AF8330" s="2" t="s">
        <v>31925</v>
      </c>
      <c r="AJ8330" s="2"/>
    </row>
    <row r="8331" spans="2:36" x14ac:dyDescent="0.15">
      <c r="B8331" s="8" t="s">
        <v>1447</v>
      </c>
      <c r="C8331" s="8" t="s">
        <v>7785</v>
      </c>
      <c r="E8331" s="82" t="s">
        <v>25879</v>
      </c>
      <c r="H8331"/>
      <c r="I8331"/>
      <c r="J8331"/>
      <c r="K8331"/>
      <c r="Q8331"/>
      <c r="S8331"/>
      <c r="T8331"/>
      <c r="U8331" s="8" t="s">
        <v>16463</v>
      </c>
      <c r="AJ8331" s="2"/>
    </row>
    <row r="8332" spans="2:36" x14ac:dyDescent="0.15">
      <c r="B8332" s="8" t="s">
        <v>979</v>
      </c>
      <c r="C8332" s="8" t="s">
        <v>7954</v>
      </c>
      <c r="E8332" s="82" t="s">
        <v>26124</v>
      </c>
      <c r="H8332"/>
      <c r="I8332"/>
      <c r="J8332"/>
      <c r="K8332"/>
      <c r="Q8332"/>
      <c r="S8332"/>
      <c r="T8332"/>
      <c r="U8332" s="8" t="s">
        <v>16719</v>
      </c>
      <c r="AJ8332" s="2"/>
    </row>
    <row r="8333" spans="2:36" x14ac:dyDescent="0.15">
      <c r="B8333" s="8" t="s">
        <v>979</v>
      </c>
      <c r="C8333" s="8" t="s">
        <v>9669</v>
      </c>
      <c r="E8333" s="82" t="s">
        <v>28292</v>
      </c>
      <c r="H8333"/>
      <c r="I8333"/>
      <c r="J8333"/>
      <c r="K8333"/>
      <c r="Q8333"/>
      <c r="S8333"/>
      <c r="T8333"/>
      <c r="U8333" s="8" t="s">
        <v>19009</v>
      </c>
      <c r="AJ8333" s="2"/>
    </row>
    <row r="8334" spans="2:36" x14ac:dyDescent="0.15">
      <c r="B8334" s="8" t="s">
        <v>979</v>
      </c>
      <c r="C8334" s="8" t="s">
        <v>7752</v>
      </c>
      <c r="E8334" s="82" t="s">
        <v>25818</v>
      </c>
      <c r="H8334"/>
      <c r="I8334"/>
      <c r="J8334"/>
      <c r="K8334"/>
      <c r="Q8334"/>
      <c r="S8334"/>
      <c r="T8334"/>
      <c r="U8334" s="8" t="s">
        <v>16396</v>
      </c>
      <c r="AJ8334" s="2"/>
    </row>
    <row r="8335" spans="2:36" x14ac:dyDescent="0.15">
      <c r="B8335" s="8" t="s">
        <v>979</v>
      </c>
      <c r="C8335" s="8" t="s">
        <v>7975</v>
      </c>
      <c r="E8335" s="82" t="s">
        <v>26153</v>
      </c>
      <c r="H8335"/>
      <c r="I8335"/>
      <c r="J8335"/>
      <c r="K8335"/>
      <c r="Q8335"/>
      <c r="S8335"/>
      <c r="T8335"/>
      <c r="U8335" s="8" t="s">
        <v>16748</v>
      </c>
      <c r="AJ8335" s="2"/>
    </row>
    <row r="8336" spans="2:36" x14ac:dyDescent="0.15">
      <c r="B8336" s="8" t="s">
        <v>979</v>
      </c>
      <c r="C8336" s="8" t="s">
        <v>7367</v>
      </c>
      <c r="E8336" s="82" t="s">
        <v>25270</v>
      </c>
      <c r="H8336"/>
      <c r="I8336"/>
      <c r="J8336"/>
      <c r="K8336"/>
      <c r="Q8336"/>
      <c r="S8336"/>
      <c r="T8336"/>
      <c r="U8336" s="8" t="s">
        <v>15817</v>
      </c>
      <c r="AF8336" s="2" t="s">
        <v>31925</v>
      </c>
      <c r="AJ8336" s="2"/>
    </row>
    <row r="8337" spans="2:36" x14ac:dyDescent="0.15">
      <c r="B8337" s="8" t="s">
        <v>979</v>
      </c>
      <c r="C8337" s="8" t="s">
        <v>4372</v>
      </c>
      <c r="E8337" s="82" t="s">
        <v>21390</v>
      </c>
      <c r="H8337"/>
      <c r="I8337"/>
      <c r="J8337"/>
      <c r="K8337"/>
      <c r="Q8337"/>
      <c r="S8337"/>
      <c r="T8337"/>
      <c r="U8337" s="8" t="s">
        <v>11791</v>
      </c>
      <c r="AF8337" s="2" t="s">
        <v>31925</v>
      </c>
      <c r="AJ8337" s="2"/>
    </row>
    <row r="8338" spans="2:36" x14ac:dyDescent="0.15">
      <c r="B8338" s="8" t="s">
        <v>979</v>
      </c>
      <c r="C8338" s="8" t="s">
        <v>7974</v>
      </c>
      <c r="E8338" s="82" t="s">
        <v>26152</v>
      </c>
      <c r="H8338"/>
      <c r="I8338"/>
      <c r="J8338"/>
      <c r="K8338"/>
      <c r="Q8338"/>
      <c r="S8338"/>
      <c r="T8338"/>
      <c r="U8338" s="8" t="s">
        <v>16747</v>
      </c>
      <c r="AF8338" s="2" t="s">
        <v>31925</v>
      </c>
      <c r="AJ8338" s="2"/>
    </row>
    <row r="8339" spans="2:36" x14ac:dyDescent="0.15">
      <c r="B8339" s="8" t="s">
        <v>979</v>
      </c>
      <c r="C8339" s="8" t="s">
        <v>4236</v>
      </c>
      <c r="E8339" s="82" t="s">
        <v>21234</v>
      </c>
      <c r="H8339"/>
      <c r="I8339"/>
      <c r="J8339"/>
      <c r="K8339"/>
      <c r="Q8339"/>
      <c r="S8339"/>
      <c r="T8339"/>
      <c r="U8339" s="8" t="s">
        <v>11629</v>
      </c>
      <c r="AJ8339" s="2"/>
    </row>
    <row r="8340" spans="2:36" x14ac:dyDescent="0.15">
      <c r="B8340" s="2" t="s">
        <v>979</v>
      </c>
      <c r="C8340" s="2" t="s">
        <v>33762</v>
      </c>
      <c r="E8340" s="82" t="s">
        <v>26154</v>
      </c>
      <c r="H8340"/>
      <c r="I8340"/>
      <c r="J8340"/>
      <c r="K8340"/>
      <c r="Q8340"/>
      <c r="S8340"/>
      <c r="T8340"/>
      <c r="U8340" s="8" t="s">
        <v>16749</v>
      </c>
      <c r="AF8340" s="2" t="s">
        <v>31925</v>
      </c>
      <c r="AJ8340" s="2"/>
    </row>
    <row r="8341" spans="2:36" x14ac:dyDescent="0.15">
      <c r="B8341" s="2" t="s">
        <v>979</v>
      </c>
      <c r="C8341" s="2" t="s">
        <v>33763</v>
      </c>
      <c r="E8341" s="82" t="s">
        <v>26156</v>
      </c>
      <c r="H8341"/>
      <c r="I8341"/>
      <c r="J8341"/>
      <c r="K8341"/>
      <c r="Q8341"/>
      <c r="S8341"/>
      <c r="T8341"/>
      <c r="U8341" s="8" t="s">
        <v>16751</v>
      </c>
      <c r="AF8341" s="2" t="s">
        <v>31925</v>
      </c>
      <c r="AJ8341" s="2"/>
    </row>
    <row r="8342" spans="2:36" x14ac:dyDescent="0.15">
      <c r="B8342" s="8" t="s">
        <v>979</v>
      </c>
      <c r="C8342" s="8" t="s">
        <v>729</v>
      </c>
      <c r="E8342" s="82" t="s">
        <v>26157</v>
      </c>
      <c r="H8342"/>
      <c r="I8342"/>
      <c r="J8342"/>
      <c r="K8342"/>
      <c r="Q8342"/>
      <c r="S8342"/>
      <c r="T8342"/>
      <c r="U8342" s="8" t="s">
        <v>16752</v>
      </c>
      <c r="AJ8342" s="2"/>
    </row>
    <row r="8343" spans="2:36" ht="13" customHeight="1" x14ac:dyDescent="0.15">
      <c r="B8343" s="8" t="s">
        <v>979</v>
      </c>
      <c r="C8343" s="8" t="s">
        <v>8321</v>
      </c>
      <c r="E8343" s="82" t="s">
        <v>26662</v>
      </c>
      <c r="H8343"/>
      <c r="I8343"/>
      <c r="J8343"/>
      <c r="K8343"/>
      <c r="Q8343"/>
      <c r="S8343"/>
      <c r="T8343"/>
      <c r="U8343" s="8" t="s">
        <v>17278</v>
      </c>
      <c r="AJ8343" s="2"/>
    </row>
    <row r="8344" spans="2:36" x14ac:dyDescent="0.15">
      <c r="B8344" s="8" t="s">
        <v>979</v>
      </c>
      <c r="C8344" s="8" t="s">
        <v>4237</v>
      </c>
      <c r="E8344" s="82" t="s">
        <v>21235</v>
      </c>
      <c r="H8344"/>
      <c r="I8344"/>
      <c r="J8344"/>
      <c r="K8344"/>
      <c r="Q8344"/>
      <c r="S8344"/>
      <c r="T8344"/>
      <c r="U8344" s="8" t="s">
        <v>11630</v>
      </c>
      <c r="AJ8344" s="2"/>
    </row>
    <row r="8345" spans="2:36" x14ac:dyDescent="0.15">
      <c r="B8345" s="8" t="s">
        <v>979</v>
      </c>
      <c r="C8345" s="8" t="s">
        <v>7967</v>
      </c>
      <c r="E8345" s="82" t="s">
        <v>26143</v>
      </c>
      <c r="H8345"/>
      <c r="I8345"/>
      <c r="J8345"/>
      <c r="K8345"/>
      <c r="Q8345"/>
      <c r="S8345"/>
      <c r="T8345"/>
      <c r="U8345" s="8" t="s">
        <v>16738</v>
      </c>
      <c r="AF8345" s="2" t="s">
        <v>31925</v>
      </c>
      <c r="AJ8345" s="2"/>
    </row>
    <row r="8346" spans="2:36" ht="13" customHeight="1" x14ac:dyDescent="0.2">
      <c r="B8346" s="8" t="s">
        <v>33764</v>
      </c>
      <c r="C8346" s="8" t="s">
        <v>33765</v>
      </c>
      <c r="E8346" s="13" t="s">
        <v>32245</v>
      </c>
      <c r="G8346" t="s">
        <v>31978</v>
      </c>
      <c r="H8346"/>
      <c r="I8346"/>
      <c r="J8346"/>
      <c r="K8346"/>
      <c r="L8346"/>
      <c r="M8346"/>
      <c r="N8346"/>
      <c r="O8346"/>
      <c r="P8346"/>
      <c r="Q8346"/>
      <c r="R8346"/>
      <c r="S8346"/>
      <c r="T8346"/>
      <c r="U8346" s="93" t="s">
        <v>30525</v>
      </c>
      <c r="V8346"/>
      <c r="W8346"/>
      <c r="X8346"/>
      <c r="Y8346"/>
      <c r="Z8346"/>
      <c r="AA8346"/>
      <c r="AB8346" s="84"/>
      <c r="AC8346"/>
      <c r="AD8346" t="s">
        <v>31978</v>
      </c>
      <c r="AE8346"/>
      <c r="AF8346" s="2" t="s">
        <v>31925</v>
      </c>
      <c r="AG8346"/>
      <c r="AH8346"/>
      <c r="AI8346"/>
      <c r="AJ8346" s="2"/>
    </row>
    <row r="8347" spans="2:36" x14ac:dyDescent="0.15">
      <c r="C8347" s="2" t="s">
        <v>19288</v>
      </c>
      <c r="E8347" s="82" t="s">
        <v>19288</v>
      </c>
      <c r="G8347" s="2" t="s">
        <v>29107</v>
      </c>
      <c r="H8347" s="8" t="s">
        <v>19288</v>
      </c>
      <c r="I8347"/>
      <c r="J8347" s="8" t="s">
        <v>28647</v>
      </c>
      <c r="K8347"/>
      <c r="Q8347"/>
      <c r="S8347" s="8" t="s">
        <v>28942</v>
      </c>
      <c r="T8347" s="8" t="s">
        <v>28891</v>
      </c>
      <c r="U8347" s="8" t="s">
        <v>10990</v>
      </c>
      <c r="AD8347" s="2" t="s">
        <v>29107</v>
      </c>
      <c r="AF8347" s="2" t="s">
        <v>31925</v>
      </c>
      <c r="AJ8347" s="2"/>
    </row>
    <row r="8348" spans="2:36" x14ac:dyDescent="0.15">
      <c r="B8348" s="8" t="s">
        <v>365</v>
      </c>
      <c r="C8348" s="8" t="s">
        <v>3047</v>
      </c>
      <c r="E8348" s="82" t="s">
        <v>19940</v>
      </c>
      <c r="G8348" s="2" t="s">
        <v>29105</v>
      </c>
      <c r="H8348" s="2" t="s">
        <v>29328</v>
      </c>
      <c r="I8348" s="2" t="s">
        <v>29385</v>
      </c>
      <c r="J8348"/>
      <c r="K8348"/>
      <c r="Q8348"/>
      <c r="S8348"/>
      <c r="T8348"/>
      <c r="U8348" s="8" t="s">
        <v>10248</v>
      </c>
      <c r="AD8348" s="2" t="s">
        <v>29105</v>
      </c>
      <c r="AF8348" s="2" t="s">
        <v>31925</v>
      </c>
      <c r="AJ8348" s="2"/>
    </row>
    <row r="8349" spans="2:36" x14ac:dyDescent="0.15">
      <c r="B8349" s="8" t="s">
        <v>2163</v>
      </c>
      <c r="C8349" s="8" t="s">
        <v>2390</v>
      </c>
      <c r="E8349" s="82" t="s">
        <v>27492</v>
      </c>
      <c r="H8349"/>
      <c r="I8349"/>
      <c r="J8349"/>
      <c r="K8349"/>
      <c r="Q8349"/>
      <c r="S8349"/>
      <c r="T8349"/>
      <c r="U8349" s="8" t="s">
        <v>18144</v>
      </c>
      <c r="AF8349" s="2" t="s">
        <v>31925</v>
      </c>
      <c r="AJ8349" s="2"/>
    </row>
    <row r="8350" spans="2:36" x14ac:dyDescent="0.15">
      <c r="B8350" s="8" t="s">
        <v>1497</v>
      </c>
      <c r="C8350" s="8" t="s">
        <v>6587</v>
      </c>
      <c r="E8350" s="82" t="s">
        <v>24143</v>
      </c>
      <c r="H8350"/>
      <c r="I8350"/>
      <c r="J8350"/>
      <c r="K8350"/>
      <c r="Q8350"/>
      <c r="S8350"/>
      <c r="T8350"/>
      <c r="U8350" s="8" t="s">
        <v>14657</v>
      </c>
      <c r="AJ8350" s="2"/>
    </row>
    <row r="8351" spans="2:36" x14ac:dyDescent="0.15">
      <c r="B8351" s="8" t="s">
        <v>2394</v>
      </c>
      <c r="C8351" s="8" t="s">
        <v>9366</v>
      </c>
      <c r="E8351" s="82" t="s">
        <v>27985</v>
      </c>
      <c r="H8351"/>
      <c r="I8351"/>
      <c r="J8351"/>
      <c r="K8351"/>
      <c r="Q8351"/>
      <c r="S8351"/>
      <c r="T8351"/>
      <c r="U8351" s="8" t="s">
        <v>18646</v>
      </c>
      <c r="AF8351" s="2" t="s">
        <v>31925</v>
      </c>
      <c r="AJ8351" s="2"/>
    </row>
    <row r="8352" spans="2:36" x14ac:dyDescent="0.15">
      <c r="B8352" s="2" t="s">
        <v>33767</v>
      </c>
      <c r="C8352" s="8" t="s">
        <v>33766</v>
      </c>
      <c r="E8352" s="82" t="s">
        <v>27597</v>
      </c>
      <c r="H8352"/>
      <c r="I8352"/>
      <c r="J8352"/>
      <c r="K8352"/>
      <c r="Q8352"/>
      <c r="S8352"/>
      <c r="T8352"/>
      <c r="U8352" s="8" t="s">
        <v>18256</v>
      </c>
      <c r="AJ8352" s="2"/>
    </row>
    <row r="8353" spans="2:42" x14ac:dyDescent="0.15">
      <c r="B8353" s="2" t="s">
        <v>33767</v>
      </c>
      <c r="C8353" s="2" t="s">
        <v>33768</v>
      </c>
      <c r="E8353" s="82" t="s">
        <v>27258</v>
      </c>
      <c r="H8353"/>
      <c r="I8353"/>
      <c r="J8353"/>
      <c r="K8353"/>
      <c r="Q8353"/>
      <c r="S8353"/>
      <c r="T8353"/>
      <c r="U8353" s="8" t="s">
        <v>17897</v>
      </c>
      <c r="AF8353" s="2" t="s">
        <v>31925</v>
      </c>
      <c r="AJ8353" s="2"/>
    </row>
    <row r="8354" spans="2:42" x14ac:dyDescent="0.15">
      <c r="B8354" s="8" t="s">
        <v>1497</v>
      </c>
      <c r="C8354" s="8" t="s">
        <v>3988</v>
      </c>
      <c r="E8354" s="82" t="s">
        <v>27902</v>
      </c>
      <c r="H8354"/>
      <c r="I8354"/>
      <c r="J8354"/>
      <c r="K8354"/>
      <c r="Q8354"/>
      <c r="S8354"/>
      <c r="T8354"/>
      <c r="U8354" s="8" t="s">
        <v>11324</v>
      </c>
      <c r="AF8354" s="2" t="s">
        <v>31925</v>
      </c>
      <c r="AJ8354" s="2"/>
    </row>
    <row r="8355" spans="2:42" ht="13" customHeight="1" x14ac:dyDescent="0.2">
      <c r="B8355" s="2" t="s">
        <v>980</v>
      </c>
      <c r="C8355" s="2" t="s">
        <v>33769</v>
      </c>
      <c r="E8355" s="31" t="s">
        <v>32783</v>
      </c>
      <c r="J8355" s="31"/>
      <c r="K8355" s="31"/>
      <c r="U8355" s="31" t="s">
        <v>32791</v>
      </c>
      <c r="AP8355" s="2" t="s">
        <v>32800</v>
      </c>
    </row>
    <row r="8356" spans="2:42" ht="13" customHeight="1" x14ac:dyDescent="0.15">
      <c r="B8356" s="8" t="s">
        <v>980</v>
      </c>
      <c r="C8356" s="8" t="s">
        <v>4127</v>
      </c>
      <c r="E8356" s="82" t="s">
        <v>26160</v>
      </c>
      <c r="H8356"/>
      <c r="I8356"/>
      <c r="J8356"/>
      <c r="K8356"/>
      <c r="Q8356"/>
      <c r="S8356"/>
      <c r="T8356"/>
      <c r="U8356" s="8" t="s">
        <v>16755</v>
      </c>
      <c r="AF8356" s="2" t="s">
        <v>31925</v>
      </c>
      <c r="AJ8356" s="2"/>
    </row>
    <row r="8357" spans="2:42" x14ac:dyDescent="0.15">
      <c r="B8357" s="8" t="s">
        <v>980</v>
      </c>
      <c r="C8357" s="8" t="s">
        <v>7981</v>
      </c>
      <c r="E8357" s="82" t="s">
        <v>26168</v>
      </c>
      <c r="H8357"/>
      <c r="I8357"/>
      <c r="J8357"/>
      <c r="K8357"/>
      <c r="Q8357"/>
      <c r="S8357"/>
      <c r="T8357"/>
      <c r="U8357" s="8" t="s">
        <v>16763</v>
      </c>
      <c r="AJ8357" s="2"/>
    </row>
    <row r="8358" spans="2:42" x14ac:dyDescent="0.15">
      <c r="B8358" s="8" t="s">
        <v>980</v>
      </c>
      <c r="C8358" s="8" t="s">
        <v>1392</v>
      </c>
      <c r="E8358" s="82" t="s">
        <v>21236</v>
      </c>
      <c r="H8358"/>
      <c r="I8358"/>
      <c r="J8358"/>
      <c r="K8358"/>
      <c r="Q8358"/>
      <c r="S8358"/>
      <c r="T8358"/>
      <c r="U8358" s="8" t="s">
        <v>11631</v>
      </c>
      <c r="AJ8358" s="2"/>
    </row>
    <row r="8359" spans="2:42" x14ac:dyDescent="0.15">
      <c r="B8359" s="8" t="s">
        <v>980</v>
      </c>
      <c r="C8359" s="8" t="s">
        <v>4159</v>
      </c>
      <c r="E8359" s="82" t="s">
        <v>26169</v>
      </c>
      <c r="H8359"/>
      <c r="I8359"/>
      <c r="J8359"/>
      <c r="K8359"/>
      <c r="Q8359"/>
      <c r="S8359"/>
      <c r="T8359"/>
      <c r="U8359" s="8" t="s">
        <v>16764</v>
      </c>
      <c r="AF8359" s="2" t="s">
        <v>31925</v>
      </c>
      <c r="AJ8359" s="2"/>
    </row>
    <row r="8360" spans="2:42" x14ac:dyDescent="0.15">
      <c r="B8360" s="8" t="s">
        <v>980</v>
      </c>
      <c r="C8360" s="8" t="s">
        <v>6748</v>
      </c>
      <c r="E8360" s="82" t="s">
        <v>24376</v>
      </c>
      <c r="H8360"/>
      <c r="I8360"/>
      <c r="J8360"/>
      <c r="K8360"/>
      <c r="Q8360"/>
      <c r="S8360"/>
      <c r="T8360"/>
      <c r="U8360" s="8" t="s">
        <v>14899</v>
      </c>
      <c r="AF8360" s="2" t="s">
        <v>31925</v>
      </c>
      <c r="AJ8360" s="2"/>
    </row>
    <row r="8361" spans="2:42" x14ac:dyDescent="0.15">
      <c r="B8361" s="8" t="s">
        <v>980</v>
      </c>
      <c r="C8361" s="8" t="s">
        <v>543</v>
      </c>
      <c r="E8361" s="82" t="s">
        <v>25221</v>
      </c>
      <c r="H8361"/>
      <c r="I8361"/>
      <c r="J8361"/>
      <c r="K8361"/>
      <c r="Q8361"/>
      <c r="S8361"/>
      <c r="T8361"/>
      <c r="U8361" s="8" t="s">
        <v>15766</v>
      </c>
      <c r="AJ8361" s="2"/>
    </row>
    <row r="8362" spans="2:42" ht="13" customHeight="1" x14ac:dyDescent="0.15">
      <c r="B8362" s="8" t="s">
        <v>980</v>
      </c>
      <c r="C8362" s="8" t="s">
        <v>5787</v>
      </c>
      <c r="E8362" s="82" t="s">
        <v>26588</v>
      </c>
      <c r="H8362"/>
      <c r="I8362"/>
      <c r="J8362"/>
      <c r="K8362"/>
      <c r="Q8362"/>
      <c r="S8362"/>
      <c r="T8362"/>
      <c r="U8362" s="8" t="s">
        <v>17202</v>
      </c>
      <c r="AF8362" s="2" t="s">
        <v>31925</v>
      </c>
      <c r="AJ8362" s="2"/>
    </row>
    <row r="8363" spans="2:42" ht="13" customHeight="1" x14ac:dyDescent="0.15">
      <c r="B8363" s="8" t="s">
        <v>980</v>
      </c>
      <c r="C8363" s="8" t="s">
        <v>607</v>
      </c>
      <c r="E8363" s="82" t="s">
        <v>24247</v>
      </c>
      <c r="H8363"/>
      <c r="I8363"/>
      <c r="J8363"/>
      <c r="K8363"/>
      <c r="Q8363"/>
      <c r="S8363"/>
      <c r="T8363"/>
      <c r="U8363" s="8" t="s">
        <v>14767</v>
      </c>
      <c r="AJ8363" s="2"/>
    </row>
    <row r="8364" spans="2:42" x14ac:dyDescent="0.15">
      <c r="B8364" s="8" t="s">
        <v>980</v>
      </c>
      <c r="C8364" s="8" t="s">
        <v>7982</v>
      </c>
      <c r="E8364" s="82" t="s">
        <v>26170</v>
      </c>
      <c r="H8364"/>
      <c r="I8364"/>
      <c r="J8364"/>
      <c r="K8364"/>
      <c r="Q8364"/>
      <c r="S8364"/>
      <c r="T8364"/>
      <c r="U8364" s="8" t="s">
        <v>16765</v>
      </c>
      <c r="AF8364" s="2" t="s">
        <v>31925</v>
      </c>
      <c r="AJ8364" s="2"/>
    </row>
    <row r="8365" spans="2:42" x14ac:dyDescent="0.15">
      <c r="B8365" s="8" t="s">
        <v>980</v>
      </c>
      <c r="C8365" s="8" t="s">
        <v>33770</v>
      </c>
      <c r="E8365" s="8" t="s">
        <v>32969</v>
      </c>
      <c r="H8365"/>
      <c r="I8365"/>
      <c r="J8365"/>
      <c r="K8365"/>
      <c r="Q8365"/>
      <c r="S8365"/>
      <c r="T8365"/>
      <c r="U8365" s="8" t="s">
        <v>16766</v>
      </c>
      <c r="AF8365" s="2" t="s">
        <v>31925</v>
      </c>
      <c r="AJ8365" s="2"/>
    </row>
    <row r="8366" spans="2:42" ht="13" customHeight="1" x14ac:dyDescent="0.15">
      <c r="B8366" s="8" t="s">
        <v>980</v>
      </c>
      <c r="C8366" s="8" t="s">
        <v>6694</v>
      </c>
      <c r="E8366" s="82" t="s">
        <v>26142</v>
      </c>
      <c r="H8366"/>
      <c r="I8366"/>
      <c r="J8366"/>
      <c r="K8366"/>
      <c r="Q8366"/>
      <c r="S8366"/>
      <c r="T8366"/>
      <c r="U8366" s="8" t="s">
        <v>16737</v>
      </c>
      <c r="AF8366" s="2" t="s">
        <v>31925</v>
      </c>
      <c r="AJ8366" s="2"/>
    </row>
    <row r="8367" spans="2:42" x14ac:dyDescent="0.15">
      <c r="B8367"/>
      <c r="C8367" s="8" t="s">
        <v>6346</v>
      </c>
      <c r="E8367" s="82" t="s">
        <v>6346</v>
      </c>
      <c r="H8367"/>
      <c r="I8367"/>
      <c r="J8367"/>
      <c r="K8367"/>
      <c r="Q8367"/>
      <c r="S8367"/>
      <c r="T8367"/>
      <c r="U8367" s="8" t="s">
        <v>14333</v>
      </c>
      <c r="AF8367" s="2" t="s">
        <v>31925</v>
      </c>
      <c r="AJ8367" s="2"/>
    </row>
    <row r="8368" spans="2:42" x14ac:dyDescent="0.15">
      <c r="B8368" s="8" t="s">
        <v>1824</v>
      </c>
      <c r="C8368" s="8" t="s">
        <v>7983</v>
      </c>
      <c r="E8368" s="82" t="s">
        <v>26172</v>
      </c>
      <c r="H8368"/>
      <c r="I8368"/>
      <c r="J8368"/>
      <c r="K8368"/>
      <c r="Q8368"/>
      <c r="S8368"/>
      <c r="T8368"/>
      <c r="U8368" s="8" t="s">
        <v>16768</v>
      </c>
      <c r="AJ8368" s="2"/>
    </row>
    <row r="8369" spans="2:43" ht="13" customHeight="1" x14ac:dyDescent="0.15">
      <c r="B8369" s="8" t="s">
        <v>301</v>
      </c>
      <c r="C8369" s="8" t="s">
        <v>3725</v>
      </c>
      <c r="E8369" s="82" t="s">
        <v>20668</v>
      </c>
      <c r="H8369" s="8" t="s">
        <v>19313</v>
      </c>
      <c r="I8369"/>
      <c r="J8369" s="8" t="s">
        <v>28663</v>
      </c>
      <c r="K8369"/>
      <c r="Q8369"/>
      <c r="S8369" s="8" t="s">
        <v>28957</v>
      </c>
      <c r="T8369" s="8" t="s">
        <v>28891</v>
      </c>
      <c r="U8369" s="8" t="s">
        <v>11033</v>
      </c>
      <c r="AF8369" s="2" t="s">
        <v>31925</v>
      </c>
      <c r="AJ8369" s="2"/>
    </row>
    <row r="8370" spans="2:43" ht="13" customHeight="1" x14ac:dyDescent="0.15">
      <c r="B8370" s="8" t="s">
        <v>301</v>
      </c>
      <c r="C8370" s="8" t="s">
        <v>8845</v>
      </c>
      <c r="E8370" s="82" t="s">
        <v>27350</v>
      </c>
      <c r="H8370"/>
      <c r="I8370"/>
      <c r="J8370"/>
      <c r="K8370"/>
      <c r="Q8370"/>
      <c r="S8370"/>
      <c r="T8370"/>
      <c r="U8370" s="8" t="s">
        <v>17992</v>
      </c>
      <c r="AF8370" s="2" t="s">
        <v>31925</v>
      </c>
      <c r="AJ8370" s="2"/>
    </row>
    <row r="8371" spans="2:43" x14ac:dyDescent="0.15">
      <c r="B8371" s="8" t="s">
        <v>301</v>
      </c>
      <c r="C8371" s="8" t="s">
        <v>2807</v>
      </c>
      <c r="E8371" s="82" t="s">
        <v>27976</v>
      </c>
      <c r="H8371"/>
      <c r="I8371"/>
      <c r="J8371"/>
      <c r="K8371"/>
      <c r="Q8371"/>
      <c r="S8371"/>
      <c r="T8371"/>
      <c r="U8371" s="8" t="s">
        <v>18636</v>
      </c>
      <c r="AF8371" s="2" t="s">
        <v>31925</v>
      </c>
      <c r="AJ8371" s="2"/>
    </row>
    <row r="8372" spans="2:43" ht="13" customHeight="1" x14ac:dyDescent="0.2">
      <c r="B8372" s="8" t="s">
        <v>301</v>
      </c>
      <c r="C8372" s="8" t="s">
        <v>2980</v>
      </c>
      <c r="E8372" s="94" t="s">
        <v>19867</v>
      </c>
      <c r="G8372" s="2" t="s">
        <v>29109</v>
      </c>
      <c r="H8372" s="29" t="s">
        <v>19599</v>
      </c>
      <c r="I8372" s="31" t="s">
        <v>28526</v>
      </c>
      <c r="J8372" s="29" t="s">
        <v>19599</v>
      </c>
      <c r="K8372" s="22" t="s">
        <v>32636</v>
      </c>
      <c r="L8372" s="31"/>
      <c r="Q8372" s="22" t="s">
        <v>32679</v>
      </c>
      <c r="R8372" s="31"/>
      <c r="S8372" s="22" t="s">
        <v>32692</v>
      </c>
      <c r="T8372" s="31" t="s">
        <v>32719</v>
      </c>
      <c r="U8372" s="30" t="s">
        <v>10168</v>
      </c>
      <c r="W8372" s="8" t="s">
        <v>19240</v>
      </c>
      <c r="AD8372" s="2" t="s">
        <v>29109</v>
      </c>
      <c r="AF8372" s="2" t="s">
        <v>31925</v>
      </c>
      <c r="AO8372" s="109" t="s">
        <v>32623</v>
      </c>
    </row>
    <row r="8373" spans="2:43" ht="26" x14ac:dyDescent="0.15">
      <c r="B8373" s="8" t="s">
        <v>301</v>
      </c>
      <c r="C8373" s="8" t="s">
        <v>3990</v>
      </c>
      <c r="E8373" s="8" t="s">
        <v>20964</v>
      </c>
      <c r="F8373" s="20"/>
      <c r="G8373" s="20" t="s">
        <v>29109</v>
      </c>
      <c r="H8373" s="20" t="s">
        <v>19424</v>
      </c>
      <c r="I8373" s="8" t="s">
        <v>28526</v>
      </c>
      <c r="J8373" s="119" t="s">
        <v>32839</v>
      </c>
      <c r="K8373" s="13"/>
      <c r="L8373" s="20"/>
      <c r="M8373" s="20"/>
      <c r="N8373" s="20"/>
      <c r="O8373" s="20"/>
      <c r="P8373" s="20"/>
      <c r="Q8373" s="13" t="s">
        <v>28862</v>
      </c>
      <c r="R8373" s="20"/>
      <c r="S8373" s="119" t="s">
        <v>29059</v>
      </c>
      <c r="T8373" s="13" t="s">
        <v>28810</v>
      </c>
      <c r="U8373" s="120" t="s">
        <v>32840</v>
      </c>
      <c r="V8373" s="20"/>
      <c r="W8373" s="121" t="s">
        <v>32841</v>
      </c>
      <c r="X8373" s="20"/>
      <c r="Y8373" s="20"/>
      <c r="Z8373" s="20"/>
      <c r="AA8373" s="20"/>
      <c r="AB8373" s="20"/>
      <c r="AC8373" s="20"/>
      <c r="AD8373" s="20" t="s">
        <v>29109</v>
      </c>
      <c r="AE8373" s="20"/>
      <c r="AF8373" s="20" t="s">
        <v>31925</v>
      </c>
      <c r="AG8373" s="20"/>
      <c r="AH8373" s="20"/>
      <c r="AI8373" s="20"/>
      <c r="AJ8373" s="20"/>
      <c r="AK8373" s="20"/>
      <c r="AL8373" s="20"/>
      <c r="AM8373" s="20"/>
      <c r="AN8373" s="20"/>
      <c r="AO8373" s="20"/>
      <c r="AP8373" s="20"/>
      <c r="AQ8373" s="20"/>
    </row>
    <row r="8374" spans="2:43" x14ac:dyDescent="0.15">
      <c r="B8374" s="8" t="s">
        <v>916</v>
      </c>
      <c r="C8374" s="8" t="s">
        <v>4045</v>
      </c>
      <c r="E8374" s="82" t="s">
        <v>21015</v>
      </c>
      <c r="H8374"/>
      <c r="I8374"/>
      <c r="J8374"/>
      <c r="K8374"/>
      <c r="Q8374"/>
      <c r="S8374"/>
      <c r="T8374"/>
      <c r="U8374" s="8" t="s">
        <v>11404</v>
      </c>
      <c r="AF8374" s="2" t="s">
        <v>31925</v>
      </c>
      <c r="AJ8374" s="2"/>
    </row>
    <row r="8375" spans="2:43" ht="13" customHeight="1" x14ac:dyDescent="0.15">
      <c r="B8375" s="8" t="s">
        <v>1825</v>
      </c>
      <c r="C8375" s="8" t="s">
        <v>7985</v>
      </c>
      <c r="E8375" s="82" t="s">
        <v>26174</v>
      </c>
      <c r="H8375"/>
      <c r="I8375"/>
      <c r="J8375"/>
      <c r="K8375"/>
      <c r="Q8375"/>
      <c r="S8375"/>
      <c r="T8375"/>
      <c r="U8375" s="8" t="s">
        <v>16770</v>
      </c>
      <c r="AF8375" s="2" t="s">
        <v>31925</v>
      </c>
      <c r="AJ8375" s="2"/>
    </row>
    <row r="8376" spans="2:43" x14ac:dyDescent="0.15">
      <c r="B8376" s="8" t="s">
        <v>611</v>
      </c>
      <c r="C8376" s="8" t="s">
        <v>8948</v>
      </c>
      <c r="E8376" s="82" t="s">
        <v>27474</v>
      </c>
      <c r="H8376"/>
      <c r="I8376"/>
      <c r="J8376"/>
      <c r="K8376"/>
      <c r="Q8376"/>
      <c r="S8376"/>
      <c r="T8376"/>
      <c r="U8376" s="8" t="s">
        <v>18124</v>
      </c>
      <c r="AJ8376" s="2"/>
    </row>
    <row r="8377" spans="2:43" x14ac:dyDescent="0.15">
      <c r="B8377" s="8" t="s">
        <v>611</v>
      </c>
      <c r="C8377" s="8" t="s">
        <v>4238</v>
      </c>
      <c r="E8377" s="82" t="s">
        <v>21237</v>
      </c>
      <c r="H8377"/>
      <c r="I8377"/>
      <c r="J8377"/>
      <c r="K8377"/>
      <c r="Q8377"/>
      <c r="S8377"/>
      <c r="T8377"/>
      <c r="U8377" s="8" t="s">
        <v>11632</v>
      </c>
      <c r="AJ8377" s="2"/>
    </row>
    <row r="8378" spans="2:43" x14ac:dyDescent="0.15">
      <c r="B8378" s="8" t="s">
        <v>611</v>
      </c>
      <c r="C8378" s="8" t="s">
        <v>3579</v>
      </c>
      <c r="E8378" s="82" t="s">
        <v>20513</v>
      </c>
      <c r="H8378"/>
      <c r="I8378"/>
      <c r="J8378"/>
      <c r="K8378"/>
      <c r="Q8378"/>
      <c r="S8378"/>
      <c r="T8378"/>
      <c r="U8378" s="8" t="s">
        <v>10832</v>
      </c>
      <c r="AF8378" s="2" t="s">
        <v>31925</v>
      </c>
      <c r="AJ8378" s="2"/>
    </row>
    <row r="8379" spans="2:43" x14ac:dyDescent="0.15">
      <c r="B8379" s="8" t="s">
        <v>611</v>
      </c>
      <c r="C8379" s="8" t="s">
        <v>697</v>
      </c>
      <c r="E8379" s="82" t="s">
        <v>22438</v>
      </c>
      <c r="H8379"/>
      <c r="I8379"/>
      <c r="J8379"/>
      <c r="K8379"/>
      <c r="Q8379"/>
      <c r="S8379"/>
      <c r="T8379"/>
      <c r="U8379" s="8" t="s">
        <v>12894</v>
      </c>
      <c r="AF8379" s="2" t="s">
        <v>31925</v>
      </c>
      <c r="AJ8379" s="2"/>
    </row>
    <row r="8380" spans="2:43" x14ac:dyDescent="0.15">
      <c r="B8380" s="8" t="s">
        <v>611</v>
      </c>
      <c r="C8380" s="8" t="s">
        <v>3943</v>
      </c>
      <c r="E8380" s="82" t="s">
        <v>20912</v>
      </c>
      <c r="H8380" s="8" t="s">
        <v>19409</v>
      </c>
      <c r="I8380"/>
      <c r="J8380"/>
      <c r="K8380"/>
      <c r="Q8380"/>
      <c r="S8380"/>
      <c r="T8380" s="8" t="s">
        <v>28897</v>
      </c>
      <c r="U8380" s="8" t="s">
        <v>11278</v>
      </c>
      <c r="AJ8380" s="2"/>
    </row>
    <row r="8381" spans="2:43" x14ac:dyDescent="0.15">
      <c r="B8381" s="8" t="s">
        <v>611</v>
      </c>
      <c r="C8381" s="8" t="s">
        <v>6588</v>
      </c>
      <c r="E8381" s="82" t="s">
        <v>24144</v>
      </c>
      <c r="H8381"/>
      <c r="I8381"/>
      <c r="J8381"/>
      <c r="K8381"/>
      <c r="Q8381"/>
      <c r="S8381"/>
      <c r="T8381"/>
      <c r="U8381" s="8" t="s">
        <v>14658</v>
      </c>
      <c r="AJ8381" s="2"/>
    </row>
    <row r="8382" spans="2:43" x14ac:dyDescent="0.15">
      <c r="B8382" s="8" t="s">
        <v>336</v>
      </c>
      <c r="C8382" s="8" t="s">
        <v>3016</v>
      </c>
      <c r="E8382" s="82" t="s">
        <v>19906</v>
      </c>
      <c r="G8382" s="2" t="s">
        <v>29105</v>
      </c>
      <c r="H8382" s="2" t="s">
        <v>29298</v>
      </c>
      <c r="I8382" s="2" t="s">
        <v>29153</v>
      </c>
      <c r="J8382"/>
      <c r="K8382"/>
      <c r="Q8382"/>
      <c r="S8382"/>
      <c r="T8382"/>
      <c r="U8382" s="8" t="s">
        <v>10210</v>
      </c>
      <c r="AD8382" s="2" t="s">
        <v>29105</v>
      </c>
      <c r="AF8382" s="2" t="s">
        <v>31925</v>
      </c>
      <c r="AJ8382" s="2"/>
    </row>
    <row r="8383" spans="2:43" ht="13" customHeight="1" x14ac:dyDescent="0.15">
      <c r="B8383" s="8" t="s">
        <v>1922</v>
      </c>
      <c r="C8383" s="8" t="s">
        <v>8487</v>
      </c>
      <c r="E8383" s="82" t="s">
        <v>26908</v>
      </c>
      <c r="H8383"/>
      <c r="I8383"/>
      <c r="J8383"/>
      <c r="K8383"/>
      <c r="Q8383"/>
      <c r="S8383"/>
      <c r="T8383"/>
      <c r="U8383" s="8" t="s">
        <v>17534</v>
      </c>
      <c r="AJ8383" s="2"/>
    </row>
    <row r="8384" spans="2:43" x14ac:dyDescent="0.15">
      <c r="B8384" s="8" t="s">
        <v>1710</v>
      </c>
      <c r="C8384" s="8" t="s">
        <v>1506</v>
      </c>
      <c r="E8384" s="82" t="s">
        <v>25481</v>
      </c>
      <c r="H8384"/>
      <c r="I8384"/>
      <c r="J8384"/>
      <c r="K8384"/>
      <c r="Q8384"/>
      <c r="S8384"/>
      <c r="T8384"/>
      <c r="U8384" s="8" t="s">
        <v>16042</v>
      </c>
      <c r="AJ8384" s="2"/>
    </row>
    <row r="8385" spans="2:40" x14ac:dyDescent="0.15">
      <c r="B8385" s="8" t="s">
        <v>1710</v>
      </c>
      <c r="C8385" s="8" t="s">
        <v>9158</v>
      </c>
      <c r="E8385" s="82" t="s">
        <v>27722</v>
      </c>
      <c r="H8385"/>
      <c r="I8385"/>
      <c r="J8385"/>
      <c r="K8385"/>
      <c r="Q8385"/>
      <c r="S8385"/>
      <c r="T8385"/>
      <c r="U8385" s="8" t="s">
        <v>18387</v>
      </c>
      <c r="AF8385" s="2" t="s">
        <v>31925</v>
      </c>
      <c r="AJ8385" s="2"/>
    </row>
    <row r="8386" spans="2:40" x14ac:dyDescent="0.15">
      <c r="B8386" s="8" t="s">
        <v>1348</v>
      </c>
      <c r="C8386" s="8" t="s">
        <v>5961</v>
      </c>
      <c r="E8386" s="82" t="s">
        <v>23357</v>
      </c>
      <c r="H8386"/>
      <c r="I8386"/>
      <c r="J8386"/>
      <c r="K8386"/>
      <c r="Q8386"/>
      <c r="S8386"/>
      <c r="T8386"/>
      <c r="U8386" s="8" t="s">
        <v>13832</v>
      </c>
      <c r="AF8386" s="2" t="s">
        <v>31925</v>
      </c>
      <c r="AJ8386" s="2"/>
    </row>
    <row r="8387" spans="2:40" ht="13" customHeight="1" x14ac:dyDescent="0.15">
      <c r="B8387" s="8" t="s">
        <v>1718</v>
      </c>
      <c r="C8387" s="8" t="s">
        <v>7534</v>
      </c>
      <c r="E8387" s="82" t="s">
        <v>25503</v>
      </c>
      <c r="H8387"/>
      <c r="I8387"/>
      <c r="J8387"/>
      <c r="K8387"/>
      <c r="Q8387"/>
      <c r="S8387"/>
      <c r="T8387"/>
      <c r="U8387" s="8" t="s">
        <v>16067</v>
      </c>
      <c r="AF8387" s="2" t="s">
        <v>31925</v>
      </c>
      <c r="AJ8387" s="2"/>
    </row>
    <row r="8388" spans="2:40" x14ac:dyDescent="0.15">
      <c r="B8388" s="8" t="s">
        <v>602</v>
      </c>
      <c r="C8388" s="8" t="s">
        <v>4131</v>
      </c>
      <c r="E8388" s="82" t="s">
        <v>24743</v>
      </c>
      <c r="H8388"/>
      <c r="I8388"/>
      <c r="J8388"/>
      <c r="K8388"/>
      <c r="Q8388"/>
      <c r="S8388"/>
      <c r="T8388"/>
      <c r="U8388" s="8" t="s">
        <v>15275</v>
      </c>
      <c r="AF8388" s="2" t="s">
        <v>31925</v>
      </c>
      <c r="AJ8388" s="2"/>
    </row>
    <row r="8389" spans="2:40" x14ac:dyDescent="0.15">
      <c r="B8389" s="8" t="s">
        <v>602</v>
      </c>
      <c r="C8389" s="8" t="s">
        <v>3540</v>
      </c>
      <c r="E8389" s="82" t="s">
        <v>20473</v>
      </c>
      <c r="H8389"/>
      <c r="I8389"/>
      <c r="J8389"/>
      <c r="K8389"/>
      <c r="Q8389"/>
      <c r="S8389"/>
      <c r="T8389"/>
      <c r="U8389" s="8" t="s">
        <v>10791</v>
      </c>
      <c r="AF8389" s="2" t="s">
        <v>31925</v>
      </c>
      <c r="AJ8389" s="2"/>
    </row>
    <row r="8390" spans="2:40" ht="13" customHeight="1" x14ac:dyDescent="0.15">
      <c r="B8390" s="8" t="s">
        <v>602</v>
      </c>
      <c r="C8390" s="8" t="s">
        <v>7986</v>
      </c>
      <c r="E8390" s="82" t="s">
        <v>26176</v>
      </c>
      <c r="H8390"/>
      <c r="I8390"/>
      <c r="J8390"/>
      <c r="K8390"/>
      <c r="Q8390"/>
      <c r="S8390"/>
      <c r="T8390"/>
      <c r="U8390" s="8" t="s">
        <v>16772</v>
      </c>
      <c r="AJ8390" s="2"/>
    </row>
    <row r="8391" spans="2:40" x14ac:dyDescent="0.15">
      <c r="B8391" s="8" t="s">
        <v>602</v>
      </c>
      <c r="C8391" s="8" t="s">
        <v>6356</v>
      </c>
      <c r="E8391" s="82" t="s">
        <v>23855</v>
      </c>
      <c r="H8391"/>
      <c r="I8391"/>
      <c r="J8391"/>
      <c r="K8391"/>
      <c r="Q8391"/>
      <c r="S8391"/>
      <c r="T8391"/>
      <c r="U8391" s="8" t="s">
        <v>14348</v>
      </c>
      <c r="AJ8391" s="2"/>
    </row>
    <row r="8392" spans="2:40" x14ac:dyDescent="0.15">
      <c r="B8392" s="8" t="s">
        <v>2579</v>
      </c>
      <c r="C8392" s="8" t="s">
        <v>9597</v>
      </c>
      <c r="E8392" s="82" t="s">
        <v>28211</v>
      </c>
      <c r="H8392"/>
      <c r="I8392"/>
      <c r="J8392"/>
      <c r="K8392"/>
      <c r="Q8392"/>
      <c r="S8392"/>
      <c r="T8392"/>
      <c r="U8392" s="8" t="s">
        <v>18917</v>
      </c>
      <c r="AJ8392" s="2"/>
    </row>
    <row r="8393" spans="2:40" x14ac:dyDescent="0.15">
      <c r="B8393" s="8" t="s">
        <v>179</v>
      </c>
      <c r="C8393" s="8" t="s">
        <v>8632</v>
      </c>
      <c r="E8393" s="82" t="s">
        <v>27088</v>
      </c>
      <c r="H8393"/>
      <c r="I8393"/>
      <c r="J8393"/>
      <c r="K8393"/>
      <c r="Q8393"/>
      <c r="S8393"/>
      <c r="T8393"/>
      <c r="U8393" s="8" t="s">
        <v>17723</v>
      </c>
      <c r="AJ8393" s="2"/>
    </row>
    <row r="8394" spans="2:40" x14ac:dyDescent="0.15">
      <c r="B8394" s="8" t="s">
        <v>179</v>
      </c>
      <c r="C8394" s="8" t="s">
        <v>4048</v>
      </c>
      <c r="E8394" s="82" t="s">
        <v>21018</v>
      </c>
      <c r="H8394"/>
      <c r="I8394"/>
      <c r="J8394" s="8" t="s">
        <v>28799</v>
      </c>
      <c r="K8394"/>
      <c r="Q8394" s="8" t="s">
        <v>3898</v>
      </c>
      <c r="S8394" s="8" t="s">
        <v>29074</v>
      </c>
      <c r="T8394" s="8" t="s">
        <v>2059</v>
      </c>
      <c r="U8394" s="8" t="s">
        <v>11408</v>
      </c>
      <c r="AF8394" s="2" t="s">
        <v>31925</v>
      </c>
      <c r="AJ8394" s="2"/>
    </row>
    <row r="8395" spans="2:40" x14ac:dyDescent="0.15">
      <c r="B8395" s="8" t="s">
        <v>179</v>
      </c>
      <c r="C8395" s="8" t="s">
        <v>660</v>
      </c>
      <c r="E8395" s="82" t="s">
        <v>20475</v>
      </c>
      <c r="H8395"/>
      <c r="I8395"/>
      <c r="J8395"/>
      <c r="K8395"/>
      <c r="Q8395"/>
      <c r="S8395"/>
      <c r="T8395"/>
      <c r="U8395" s="8" t="s">
        <v>10793</v>
      </c>
      <c r="AF8395" s="2" t="s">
        <v>31925</v>
      </c>
      <c r="AJ8395" s="2"/>
    </row>
    <row r="8396" spans="2:40" ht="13" customHeight="1" x14ac:dyDescent="0.2">
      <c r="B8396" s="2" t="s">
        <v>179</v>
      </c>
      <c r="C8396" s="2" t="s">
        <v>33771</v>
      </c>
      <c r="E8396" s="20" t="s">
        <v>32193</v>
      </c>
      <c r="G8396" s="2" t="s">
        <v>29109</v>
      </c>
      <c r="H8396" s="2" t="s">
        <v>32808</v>
      </c>
      <c r="I8396" s="2" t="s">
        <v>28547</v>
      </c>
      <c r="Q8396" s="2" t="s">
        <v>28873</v>
      </c>
      <c r="T8396" s="2" t="s">
        <v>32807</v>
      </c>
      <c r="U8396" s="63" t="s">
        <v>32013</v>
      </c>
      <c r="AD8396" s="2" t="s">
        <v>29109</v>
      </c>
      <c r="AF8396" s="2" t="s">
        <v>31925</v>
      </c>
      <c r="AN8396" s="2" t="s">
        <v>32167</v>
      </c>
    </row>
    <row r="8397" spans="2:40" x14ac:dyDescent="0.15">
      <c r="B8397" s="8" t="s">
        <v>179</v>
      </c>
      <c r="C8397" s="8" t="s">
        <v>9413</v>
      </c>
      <c r="E8397" s="82" t="s">
        <v>28038</v>
      </c>
      <c r="H8397"/>
      <c r="I8397"/>
      <c r="J8397"/>
      <c r="K8397"/>
      <c r="Q8397"/>
      <c r="S8397"/>
      <c r="T8397"/>
      <c r="U8397" s="8" t="s">
        <v>18700</v>
      </c>
      <c r="AJ8397" s="2"/>
    </row>
    <row r="8398" spans="2:40" ht="13" customHeight="1" x14ac:dyDescent="0.15">
      <c r="B8398" s="8" t="s">
        <v>179</v>
      </c>
      <c r="C8398" s="8" t="s">
        <v>8194</v>
      </c>
      <c r="E8398" s="82" t="s">
        <v>26478</v>
      </c>
      <c r="H8398"/>
      <c r="I8398"/>
      <c r="J8398"/>
      <c r="K8398"/>
      <c r="Q8398"/>
      <c r="S8398"/>
      <c r="T8398"/>
      <c r="U8398" s="8" t="s">
        <v>17083</v>
      </c>
      <c r="AF8398" s="2" t="s">
        <v>31925</v>
      </c>
      <c r="AJ8398" s="2"/>
    </row>
    <row r="8399" spans="2:40" ht="13" customHeight="1" x14ac:dyDescent="0.15">
      <c r="B8399" s="8" t="s">
        <v>179</v>
      </c>
      <c r="C8399" s="8" t="s">
        <v>2864</v>
      </c>
      <c r="E8399" s="82" t="s">
        <v>19727</v>
      </c>
      <c r="G8399" s="2" t="s">
        <v>29109</v>
      </c>
      <c r="H8399" t="s">
        <v>29226</v>
      </c>
      <c r="I8399" t="s">
        <v>29227</v>
      </c>
      <c r="J8399"/>
      <c r="K8399"/>
      <c r="Q8399"/>
      <c r="S8399"/>
      <c r="T8399"/>
      <c r="U8399" s="8" t="s">
        <v>10021</v>
      </c>
      <c r="AD8399" s="2" t="s">
        <v>29109</v>
      </c>
      <c r="AF8399" s="2" t="s">
        <v>31925</v>
      </c>
      <c r="AJ8399" s="2"/>
    </row>
    <row r="8400" spans="2:40" ht="13" customHeight="1" x14ac:dyDescent="0.15">
      <c r="B8400" s="8" t="s">
        <v>179</v>
      </c>
      <c r="C8400" s="8" t="s">
        <v>3542</v>
      </c>
      <c r="E8400" s="82" t="s">
        <v>20476</v>
      </c>
      <c r="H8400"/>
      <c r="I8400"/>
      <c r="J8400"/>
      <c r="K8400"/>
      <c r="Q8400"/>
      <c r="S8400"/>
      <c r="T8400"/>
      <c r="U8400" s="8" t="s">
        <v>10794</v>
      </c>
      <c r="AJ8400" s="2"/>
    </row>
    <row r="8401" spans="2:36" ht="13" customHeight="1" x14ac:dyDescent="0.15">
      <c r="B8401" s="8" t="s">
        <v>179</v>
      </c>
      <c r="C8401" s="8" t="s">
        <v>3541</v>
      </c>
      <c r="E8401" s="82" t="s">
        <v>20474</v>
      </c>
      <c r="H8401"/>
      <c r="I8401"/>
      <c r="J8401"/>
      <c r="K8401"/>
      <c r="Q8401"/>
      <c r="S8401"/>
      <c r="T8401"/>
      <c r="U8401" s="8" t="s">
        <v>10792</v>
      </c>
      <c r="AF8401" s="2" t="s">
        <v>31925</v>
      </c>
      <c r="AJ8401" s="2"/>
    </row>
    <row r="8402" spans="2:36" x14ac:dyDescent="0.15">
      <c r="B8402" s="8" t="s">
        <v>1832</v>
      </c>
      <c r="C8402" s="8" t="s">
        <v>8023</v>
      </c>
      <c r="E8402" s="82" t="s">
        <v>26227</v>
      </c>
      <c r="H8402"/>
      <c r="I8402"/>
      <c r="J8402"/>
      <c r="K8402"/>
      <c r="Q8402"/>
      <c r="S8402"/>
      <c r="T8402"/>
      <c r="U8402" s="8" t="s">
        <v>16824</v>
      </c>
      <c r="AJ8402" s="2"/>
    </row>
    <row r="8403" spans="2:36" x14ac:dyDescent="0.15">
      <c r="B8403" s="8" t="s">
        <v>1826</v>
      </c>
      <c r="C8403" s="8" t="s">
        <v>168</v>
      </c>
      <c r="E8403" s="82" t="s">
        <v>26177</v>
      </c>
      <c r="H8403"/>
      <c r="I8403"/>
      <c r="J8403"/>
      <c r="K8403"/>
      <c r="Q8403"/>
      <c r="S8403"/>
      <c r="T8403"/>
      <c r="U8403" s="8" t="s">
        <v>16773</v>
      </c>
      <c r="AJ8403" s="2"/>
    </row>
    <row r="8404" spans="2:36" x14ac:dyDescent="0.15">
      <c r="B8404" s="8" t="s">
        <v>451</v>
      </c>
      <c r="C8404" s="8" t="s">
        <v>7977</v>
      </c>
      <c r="E8404" s="82" t="s">
        <v>26159</v>
      </c>
      <c r="H8404"/>
      <c r="I8404"/>
      <c r="J8404"/>
      <c r="K8404"/>
      <c r="Q8404"/>
      <c r="S8404"/>
      <c r="T8404"/>
      <c r="U8404" s="8" t="s">
        <v>16754</v>
      </c>
      <c r="AJ8404" s="2"/>
    </row>
    <row r="8405" spans="2:36" x14ac:dyDescent="0.15">
      <c r="B8405" s="8" t="s">
        <v>451</v>
      </c>
      <c r="C8405" s="8" t="s">
        <v>7231</v>
      </c>
      <c r="E8405" s="82" t="s">
        <v>25062</v>
      </c>
      <c r="H8405"/>
      <c r="I8405"/>
      <c r="J8405"/>
      <c r="K8405"/>
      <c r="Q8405"/>
      <c r="S8405"/>
      <c r="T8405"/>
      <c r="U8405" s="8" t="s">
        <v>15605</v>
      </c>
      <c r="AF8405" s="2" t="s">
        <v>31925</v>
      </c>
      <c r="AJ8405" s="2"/>
    </row>
    <row r="8406" spans="2:36" x14ac:dyDescent="0.15">
      <c r="B8406" s="8" t="s">
        <v>451</v>
      </c>
      <c r="C8406" s="8" t="s">
        <v>3218</v>
      </c>
      <c r="E8406" s="82" t="s">
        <v>20123</v>
      </c>
      <c r="G8406" s="11"/>
      <c r="H8406"/>
      <c r="I8406" s="20"/>
      <c r="J8406"/>
      <c r="K8406"/>
      <c r="Q8406"/>
      <c r="S8406"/>
      <c r="T8406"/>
      <c r="U8406" s="8" t="s">
        <v>10436</v>
      </c>
      <c r="AD8406" s="11"/>
      <c r="AF8406" s="2" t="s">
        <v>31925</v>
      </c>
      <c r="AJ8406" s="2"/>
    </row>
    <row r="8407" spans="2:36" x14ac:dyDescent="0.15">
      <c r="B8407" s="8" t="s">
        <v>451</v>
      </c>
      <c r="C8407" s="8" t="s">
        <v>5679</v>
      </c>
      <c r="E8407" s="82" t="s">
        <v>22985</v>
      </c>
      <c r="H8407"/>
      <c r="I8407"/>
      <c r="J8407"/>
      <c r="K8407"/>
      <c r="Q8407"/>
      <c r="S8407"/>
      <c r="T8407"/>
      <c r="U8407" s="8" t="s">
        <v>13449</v>
      </c>
      <c r="AF8407" s="2" t="s">
        <v>31925</v>
      </c>
      <c r="AJ8407" s="2"/>
    </row>
    <row r="8408" spans="2:36" x14ac:dyDescent="0.15">
      <c r="B8408" s="8" t="s">
        <v>451</v>
      </c>
      <c r="C8408" s="8" t="s">
        <v>6573</v>
      </c>
      <c r="E8408" s="82" t="s">
        <v>24126</v>
      </c>
      <c r="H8408"/>
      <c r="I8408"/>
      <c r="J8408"/>
      <c r="K8408"/>
      <c r="Q8408"/>
      <c r="S8408"/>
      <c r="T8408"/>
      <c r="U8408" s="8" t="s">
        <v>14639</v>
      </c>
      <c r="AF8408" s="2" t="s">
        <v>31925</v>
      </c>
      <c r="AJ8408" s="2"/>
    </row>
    <row r="8409" spans="2:36" x14ac:dyDescent="0.15">
      <c r="B8409" s="8" t="s">
        <v>451</v>
      </c>
      <c r="C8409" s="8" t="s">
        <v>7987</v>
      </c>
      <c r="E8409" s="82" t="s">
        <v>26179</v>
      </c>
      <c r="H8409"/>
      <c r="I8409"/>
      <c r="J8409"/>
      <c r="K8409"/>
      <c r="Q8409"/>
      <c r="S8409"/>
      <c r="T8409"/>
      <c r="U8409" s="8" t="s">
        <v>16775</v>
      </c>
      <c r="AF8409" s="2" t="s">
        <v>31925</v>
      </c>
      <c r="AJ8409" s="2"/>
    </row>
    <row r="8410" spans="2:36" x14ac:dyDescent="0.15">
      <c r="B8410"/>
      <c r="C8410" s="8" t="s">
        <v>6690</v>
      </c>
      <c r="E8410" s="82" t="s">
        <v>6690</v>
      </c>
      <c r="H8410"/>
      <c r="I8410"/>
      <c r="J8410"/>
      <c r="K8410"/>
      <c r="Q8410"/>
      <c r="S8410"/>
      <c r="T8410"/>
      <c r="U8410" s="8" t="s">
        <v>14816</v>
      </c>
      <c r="AJ8410" s="2"/>
    </row>
    <row r="8411" spans="2:36" ht="13" customHeight="1" x14ac:dyDescent="0.15">
      <c r="B8411" s="8" t="s">
        <v>2154</v>
      </c>
      <c r="C8411"/>
      <c r="E8411" s="82" t="s">
        <v>2154</v>
      </c>
      <c r="H8411"/>
      <c r="I8411"/>
      <c r="J8411"/>
      <c r="K8411"/>
      <c r="Q8411"/>
      <c r="S8411"/>
      <c r="T8411"/>
      <c r="U8411" s="8" t="s">
        <v>18125</v>
      </c>
      <c r="AF8411" s="2" t="s">
        <v>31925</v>
      </c>
      <c r="AJ8411" s="2"/>
    </row>
    <row r="8412" spans="2:36" x14ac:dyDescent="0.15">
      <c r="B8412" s="8" t="s">
        <v>2511</v>
      </c>
      <c r="C8412" s="8" t="s">
        <v>9519</v>
      </c>
      <c r="E8412" s="82" t="s">
        <v>28139</v>
      </c>
      <c r="H8412" s="8" t="s">
        <v>19526</v>
      </c>
      <c r="I8412" s="8" t="s">
        <v>32763</v>
      </c>
      <c r="J8412"/>
      <c r="K8412"/>
      <c r="Q8412"/>
      <c r="S8412"/>
      <c r="T8412"/>
      <c r="U8412" s="8" t="s">
        <v>18823</v>
      </c>
      <c r="AJ8412" s="2"/>
    </row>
    <row r="8413" spans="2:36" x14ac:dyDescent="0.15">
      <c r="B8413" s="8" t="s">
        <v>1828</v>
      </c>
      <c r="C8413" s="8" t="s">
        <v>7991</v>
      </c>
      <c r="E8413" s="82" t="s">
        <v>26183</v>
      </c>
      <c r="H8413"/>
      <c r="I8413"/>
      <c r="J8413"/>
      <c r="K8413"/>
      <c r="Q8413"/>
      <c r="S8413"/>
      <c r="T8413"/>
      <c r="U8413" s="8" t="s">
        <v>16779</v>
      </c>
      <c r="AJ8413" s="2"/>
    </row>
    <row r="8414" spans="2:36" x14ac:dyDescent="0.15">
      <c r="B8414" s="8" t="s">
        <v>1828</v>
      </c>
      <c r="C8414" s="8" t="s">
        <v>9735</v>
      </c>
      <c r="E8414" s="82" t="s">
        <v>28373</v>
      </c>
      <c r="H8414"/>
      <c r="I8414"/>
      <c r="J8414"/>
      <c r="K8414"/>
      <c r="Q8414"/>
      <c r="S8414"/>
      <c r="T8414"/>
      <c r="U8414" s="8" t="s">
        <v>19095</v>
      </c>
      <c r="AF8414" s="2" t="s">
        <v>31925</v>
      </c>
      <c r="AJ8414" s="2"/>
    </row>
    <row r="8415" spans="2:36" x14ac:dyDescent="0.15">
      <c r="B8415" s="8" t="s">
        <v>1820</v>
      </c>
      <c r="C8415" s="8" t="s">
        <v>7976</v>
      </c>
      <c r="E8415" s="82" t="s">
        <v>26155</v>
      </c>
      <c r="H8415"/>
      <c r="I8415"/>
      <c r="J8415"/>
      <c r="K8415"/>
      <c r="Q8415"/>
      <c r="S8415"/>
      <c r="T8415"/>
      <c r="U8415" s="8" t="s">
        <v>16750</v>
      </c>
      <c r="AF8415" s="2" t="s">
        <v>31925</v>
      </c>
      <c r="AJ8415" s="2"/>
    </row>
    <row r="8416" spans="2:36" x14ac:dyDescent="0.15">
      <c r="B8416" s="8" t="s">
        <v>2647</v>
      </c>
      <c r="C8416" s="8" t="s">
        <v>8610</v>
      </c>
      <c r="E8416" s="82" t="s">
        <v>28332</v>
      </c>
      <c r="H8416" s="8" t="s">
        <v>19565</v>
      </c>
      <c r="I8416" s="8" t="s">
        <v>28614</v>
      </c>
      <c r="J8416"/>
      <c r="K8416"/>
      <c r="Q8416"/>
      <c r="S8416"/>
      <c r="T8416"/>
      <c r="U8416" s="8" t="s">
        <v>19050</v>
      </c>
      <c r="AJ8416" s="2"/>
    </row>
    <row r="8417" spans="2:43" x14ac:dyDescent="0.15">
      <c r="B8417" s="8" t="s">
        <v>608</v>
      </c>
      <c r="C8417" s="8" t="s">
        <v>3572</v>
      </c>
      <c r="E8417" s="82" t="s">
        <v>20505</v>
      </c>
      <c r="H8417"/>
      <c r="I8417"/>
      <c r="J8417"/>
      <c r="K8417"/>
      <c r="Q8417"/>
      <c r="S8417"/>
      <c r="T8417"/>
      <c r="U8417" s="8" t="s">
        <v>10824</v>
      </c>
      <c r="AJ8417" s="2"/>
    </row>
    <row r="8418" spans="2:43" x14ac:dyDescent="0.15">
      <c r="B8418" s="8" t="s">
        <v>1839</v>
      </c>
      <c r="C8418" s="8" t="s">
        <v>8053</v>
      </c>
      <c r="E8418" s="82" t="s">
        <v>26276</v>
      </c>
      <c r="H8418"/>
      <c r="I8418"/>
      <c r="J8418"/>
      <c r="K8418"/>
      <c r="Q8418"/>
      <c r="S8418"/>
      <c r="T8418"/>
      <c r="U8418" s="8" t="s">
        <v>16873</v>
      </c>
      <c r="AJ8418" s="2"/>
    </row>
    <row r="8419" spans="2:43" x14ac:dyDescent="0.15">
      <c r="B8419" s="8" t="s">
        <v>1829</v>
      </c>
      <c r="C8419" s="8" t="s">
        <v>7996</v>
      </c>
      <c r="E8419" s="82" t="s">
        <v>26189</v>
      </c>
      <c r="G8419" s="2" t="s">
        <v>29108</v>
      </c>
      <c r="H8419"/>
      <c r="I8419"/>
      <c r="J8419"/>
      <c r="K8419"/>
      <c r="Q8419"/>
      <c r="S8419"/>
      <c r="T8419"/>
      <c r="U8419" s="8" t="s">
        <v>16786</v>
      </c>
      <c r="AD8419" s="2" t="s">
        <v>29108</v>
      </c>
      <c r="AF8419" s="2" t="s">
        <v>31925</v>
      </c>
      <c r="AJ8419" s="2"/>
      <c r="AQ8419" s="2" t="s">
        <v>32800</v>
      </c>
    </row>
    <row r="8420" spans="2:43" ht="13" customHeight="1" x14ac:dyDescent="0.15">
      <c r="B8420"/>
      <c r="C8420" s="8" t="s">
        <v>7994</v>
      </c>
      <c r="E8420" s="82" t="s">
        <v>7994</v>
      </c>
      <c r="H8420"/>
      <c r="I8420"/>
      <c r="J8420"/>
      <c r="K8420"/>
      <c r="Q8420"/>
      <c r="S8420"/>
      <c r="T8420"/>
      <c r="U8420" s="8" t="s">
        <v>16783</v>
      </c>
      <c r="AF8420" s="2" t="s">
        <v>31925</v>
      </c>
      <c r="AJ8420" s="2"/>
    </row>
    <row r="8421" spans="2:43" x14ac:dyDescent="0.15">
      <c r="B8421" s="8" t="s">
        <v>586</v>
      </c>
      <c r="C8421" s="8" t="s">
        <v>3504</v>
      </c>
      <c r="E8421" s="82" t="s">
        <v>20430</v>
      </c>
      <c r="H8421"/>
      <c r="I8421"/>
      <c r="J8421"/>
      <c r="K8421"/>
      <c r="Q8421"/>
      <c r="S8421"/>
      <c r="T8421"/>
      <c r="U8421" s="8" t="s">
        <v>10748</v>
      </c>
      <c r="AF8421" s="2" t="s">
        <v>31925</v>
      </c>
      <c r="AJ8421" s="2"/>
    </row>
    <row r="8422" spans="2:43" x14ac:dyDescent="0.15">
      <c r="B8422" s="8" t="s">
        <v>917</v>
      </c>
      <c r="C8422" s="8" t="s">
        <v>4046</v>
      </c>
      <c r="E8422" s="82" t="s">
        <v>21016</v>
      </c>
      <c r="H8422" s="8" t="s">
        <v>19443</v>
      </c>
      <c r="I8422"/>
      <c r="J8422"/>
      <c r="K8422"/>
      <c r="Q8422"/>
      <c r="S8422"/>
      <c r="T8422"/>
      <c r="U8422" s="8" t="s">
        <v>11405</v>
      </c>
      <c r="AF8422" s="2" t="s">
        <v>31925</v>
      </c>
      <c r="AJ8422" s="2"/>
    </row>
    <row r="8423" spans="2:43" x14ac:dyDescent="0.15">
      <c r="B8423" s="8" t="s">
        <v>474</v>
      </c>
      <c r="C8423" s="8" t="s">
        <v>7997</v>
      </c>
      <c r="E8423" s="82" t="s">
        <v>26190</v>
      </c>
      <c r="H8423"/>
      <c r="I8423"/>
      <c r="J8423"/>
      <c r="K8423"/>
      <c r="Q8423"/>
      <c r="S8423"/>
      <c r="T8423"/>
      <c r="U8423" s="8" t="s">
        <v>16787</v>
      </c>
      <c r="AF8423" s="2" t="s">
        <v>31925</v>
      </c>
      <c r="AJ8423" s="2"/>
    </row>
    <row r="8424" spans="2:43" x14ac:dyDescent="0.15">
      <c r="B8424" s="8" t="s">
        <v>474</v>
      </c>
      <c r="C8424" s="8" t="s">
        <v>3668</v>
      </c>
      <c r="E8424" s="82" t="s">
        <v>20611</v>
      </c>
      <c r="H8424"/>
      <c r="I8424"/>
      <c r="J8424"/>
      <c r="K8424"/>
      <c r="Q8424"/>
      <c r="S8424"/>
      <c r="T8424"/>
      <c r="U8424" s="8" t="s">
        <v>10939</v>
      </c>
      <c r="AF8424" s="2" t="s">
        <v>31925</v>
      </c>
      <c r="AJ8424" s="2"/>
    </row>
    <row r="8425" spans="2:43" x14ac:dyDescent="0.15">
      <c r="B8425" s="8" t="s">
        <v>474</v>
      </c>
      <c r="C8425" s="8" t="s">
        <v>6206</v>
      </c>
      <c r="E8425" s="82" t="s">
        <v>26191</v>
      </c>
      <c r="H8425"/>
      <c r="I8425"/>
      <c r="J8425"/>
      <c r="K8425"/>
      <c r="Q8425"/>
      <c r="S8425"/>
      <c r="T8425"/>
      <c r="U8425" s="8" t="s">
        <v>16788</v>
      </c>
      <c r="AF8425" s="2" t="s">
        <v>31925</v>
      </c>
      <c r="AJ8425" s="2"/>
    </row>
    <row r="8426" spans="2:43" x14ac:dyDescent="0.15">
      <c r="B8426" s="8" t="s">
        <v>474</v>
      </c>
      <c r="C8426" s="8" t="s">
        <v>3543</v>
      </c>
      <c r="E8426" s="82" t="s">
        <v>20477</v>
      </c>
      <c r="H8426"/>
      <c r="I8426"/>
      <c r="J8426"/>
      <c r="K8426"/>
      <c r="Q8426"/>
      <c r="S8426"/>
      <c r="T8426"/>
      <c r="U8426" s="8" t="s">
        <v>10795</v>
      </c>
      <c r="AF8426" s="2" t="s">
        <v>31925</v>
      </c>
      <c r="AJ8426" s="2"/>
    </row>
    <row r="8427" spans="2:43" x14ac:dyDescent="0.15">
      <c r="B8427" s="8" t="s">
        <v>474</v>
      </c>
      <c r="C8427" s="8" t="s">
        <v>7979</v>
      </c>
      <c r="E8427" s="82" t="s">
        <v>26162</v>
      </c>
      <c r="H8427"/>
      <c r="I8427"/>
      <c r="J8427"/>
      <c r="K8427"/>
      <c r="Q8427"/>
      <c r="S8427"/>
      <c r="T8427"/>
      <c r="U8427" s="8" t="s">
        <v>16757</v>
      </c>
      <c r="AF8427" s="2" t="s">
        <v>31925</v>
      </c>
      <c r="AJ8427" s="2"/>
    </row>
    <row r="8428" spans="2:43" x14ac:dyDescent="0.15">
      <c r="B8428" s="8" t="s">
        <v>474</v>
      </c>
      <c r="C8428" s="8" t="s">
        <v>8013</v>
      </c>
      <c r="E8428" s="82" t="s">
        <v>26213</v>
      </c>
      <c r="H8428"/>
      <c r="I8428"/>
      <c r="J8428"/>
      <c r="K8428"/>
      <c r="Q8428"/>
      <c r="S8428"/>
      <c r="T8428"/>
      <c r="U8428" s="8" t="s">
        <v>16810</v>
      </c>
      <c r="AF8428" s="2" t="s">
        <v>31925</v>
      </c>
      <c r="AJ8428" s="2"/>
    </row>
    <row r="8429" spans="2:43" x14ac:dyDescent="0.15">
      <c r="B8429" s="8" t="s">
        <v>474</v>
      </c>
      <c r="C8429" s="8" t="s">
        <v>8950</v>
      </c>
      <c r="E8429" s="82" t="s">
        <v>27476</v>
      </c>
      <c r="H8429"/>
      <c r="I8429"/>
      <c r="J8429"/>
      <c r="K8429"/>
      <c r="Q8429"/>
      <c r="S8429"/>
      <c r="T8429"/>
      <c r="U8429" s="8" t="s">
        <v>18127</v>
      </c>
      <c r="AF8429" s="2" t="s">
        <v>31925</v>
      </c>
      <c r="AJ8429" s="2"/>
    </row>
    <row r="8430" spans="2:43" ht="13" customHeight="1" x14ac:dyDescent="0.15">
      <c r="B8430" s="8" t="s">
        <v>474</v>
      </c>
      <c r="C8430" s="8" t="s">
        <v>8007</v>
      </c>
      <c r="E8430" s="82" t="s">
        <v>26205</v>
      </c>
      <c r="H8430"/>
      <c r="I8430"/>
      <c r="J8430"/>
      <c r="K8430"/>
      <c r="Q8430"/>
      <c r="S8430"/>
      <c r="T8430"/>
      <c r="U8430" s="8" t="s">
        <v>16802</v>
      </c>
      <c r="AJ8430" s="2"/>
    </row>
    <row r="8431" spans="2:43" ht="13" customHeight="1" x14ac:dyDescent="0.15">
      <c r="B8431" s="8" t="s">
        <v>474</v>
      </c>
      <c r="C8431" s="8" t="s">
        <v>4928</v>
      </c>
      <c r="E8431" s="82" t="s">
        <v>26192</v>
      </c>
      <c r="H8431"/>
      <c r="I8431"/>
      <c r="J8431"/>
      <c r="K8431"/>
      <c r="Q8431"/>
      <c r="S8431"/>
      <c r="T8431"/>
      <c r="U8431" s="8" t="s">
        <v>16789</v>
      </c>
      <c r="AJ8431" s="2"/>
    </row>
    <row r="8432" spans="2:43" x14ac:dyDescent="0.15">
      <c r="B8432" s="8" t="s">
        <v>474</v>
      </c>
      <c r="C8432" s="8" t="s">
        <v>6142</v>
      </c>
      <c r="E8432" s="82" t="s">
        <v>26206</v>
      </c>
      <c r="H8432"/>
      <c r="I8432"/>
      <c r="J8432"/>
      <c r="K8432"/>
      <c r="Q8432"/>
      <c r="S8432"/>
      <c r="T8432"/>
      <c r="U8432" s="8" t="s">
        <v>16803</v>
      </c>
      <c r="AF8432" s="2" t="s">
        <v>31925</v>
      </c>
      <c r="AJ8432" s="2"/>
    </row>
    <row r="8433" spans="2:36" x14ac:dyDescent="0.15">
      <c r="B8433" s="8" t="s">
        <v>474</v>
      </c>
      <c r="C8433" s="8" t="s">
        <v>5578</v>
      </c>
      <c r="E8433" s="82" t="s">
        <v>26211</v>
      </c>
      <c r="H8433"/>
      <c r="I8433"/>
      <c r="J8433"/>
      <c r="K8433"/>
      <c r="Q8433"/>
      <c r="S8433"/>
      <c r="T8433"/>
      <c r="U8433" s="8" t="s">
        <v>16808</v>
      </c>
      <c r="AJ8433" s="2"/>
    </row>
    <row r="8434" spans="2:36" x14ac:dyDescent="0.15">
      <c r="B8434" s="8" t="s">
        <v>474</v>
      </c>
      <c r="C8434" s="8" t="s">
        <v>8173</v>
      </c>
      <c r="E8434" s="82" t="s">
        <v>26449</v>
      </c>
      <c r="H8434"/>
      <c r="I8434"/>
      <c r="J8434"/>
      <c r="K8434"/>
      <c r="Q8434"/>
      <c r="S8434"/>
      <c r="T8434"/>
      <c r="U8434" s="8" t="s">
        <v>17052</v>
      </c>
      <c r="AF8434" s="2" t="s">
        <v>31925</v>
      </c>
      <c r="AJ8434" s="2"/>
    </row>
    <row r="8435" spans="2:36" ht="13" customHeight="1" x14ac:dyDescent="0.2">
      <c r="B8435" s="2" t="s">
        <v>474</v>
      </c>
      <c r="C8435" s="2" t="s">
        <v>8948</v>
      </c>
      <c r="E8435" s="13" t="s">
        <v>32223</v>
      </c>
      <c r="F8435"/>
      <c r="G8435"/>
      <c r="H8435"/>
      <c r="I8435"/>
      <c r="J8435"/>
      <c r="K8435"/>
      <c r="L8435"/>
      <c r="M8435"/>
      <c r="N8435"/>
      <c r="O8435"/>
      <c r="P8435"/>
      <c r="Q8435"/>
      <c r="R8435"/>
      <c r="S8435"/>
      <c r="T8435"/>
      <c r="U8435" s="93" t="s">
        <v>30434</v>
      </c>
      <c r="V8435"/>
      <c r="W8435"/>
      <c r="X8435"/>
      <c r="Y8435"/>
      <c r="Z8435"/>
      <c r="AA8435"/>
      <c r="AB8435" s="84"/>
      <c r="AC8435"/>
      <c r="AD8435"/>
      <c r="AE8435"/>
      <c r="AF8435" s="2" t="s">
        <v>31925</v>
      </c>
      <c r="AG8435"/>
      <c r="AH8435"/>
      <c r="AI8435"/>
      <c r="AJ8435" s="2"/>
    </row>
    <row r="8436" spans="2:36" x14ac:dyDescent="0.15">
      <c r="B8436" s="8" t="s">
        <v>474</v>
      </c>
      <c r="C8436" s="8" t="s">
        <v>5049</v>
      </c>
      <c r="E8436" s="82" t="s">
        <v>22194</v>
      </c>
      <c r="H8436"/>
      <c r="I8436"/>
      <c r="J8436"/>
      <c r="K8436"/>
      <c r="Q8436"/>
      <c r="S8436"/>
      <c r="T8436"/>
      <c r="U8436" s="8" t="s">
        <v>12637</v>
      </c>
      <c r="AF8436" s="2" t="s">
        <v>31925</v>
      </c>
      <c r="AJ8436" s="2"/>
    </row>
    <row r="8437" spans="2:36" x14ac:dyDescent="0.15">
      <c r="B8437" s="8" t="s">
        <v>474</v>
      </c>
      <c r="C8437" s="8" t="s">
        <v>8008</v>
      </c>
      <c r="E8437" s="82" t="s">
        <v>26207</v>
      </c>
      <c r="H8437"/>
      <c r="I8437"/>
      <c r="J8437"/>
      <c r="K8437"/>
      <c r="Q8437"/>
      <c r="S8437"/>
      <c r="T8437"/>
      <c r="U8437" s="8" t="s">
        <v>16804</v>
      </c>
      <c r="AJ8437" s="2"/>
    </row>
    <row r="8438" spans="2:36" x14ac:dyDescent="0.15">
      <c r="B8438" s="8" t="s">
        <v>474</v>
      </c>
      <c r="C8438" s="8" t="s">
        <v>7998</v>
      </c>
      <c r="E8438" s="82" t="s">
        <v>26193</v>
      </c>
      <c r="H8438"/>
      <c r="I8438"/>
      <c r="J8438"/>
      <c r="K8438"/>
      <c r="Q8438"/>
      <c r="S8438"/>
      <c r="T8438"/>
      <c r="U8438" s="8" t="s">
        <v>16790</v>
      </c>
      <c r="AF8438" s="2" t="s">
        <v>31925</v>
      </c>
      <c r="AJ8438" s="2"/>
    </row>
    <row r="8439" spans="2:36" x14ac:dyDescent="0.15">
      <c r="B8439" s="8" t="s">
        <v>474</v>
      </c>
      <c r="C8439" s="8" t="s">
        <v>8029</v>
      </c>
      <c r="E8439" s="82" t="s">
        <v>26242</v>
      </c>
      <c r="H8439"/>
      <c r="I8439"/>
      <c r="J8439"/>
      <c r="K8439"/>
      <c r="Q8439"/>
      <c r="S8439"/>
      <c r="T8439"/>
      <c r="U8439" s="8" t="s">
        <v>16839</v>
      </c>
      <c r="AJ8439" s="2"/>
    </row>
    <row r="8440" spans="2:36" x14ac:dyDescent="0.15">
      <c r="B8440" s="8" t="s">
        <v>474</v>
      </c>
      <c r="C8440" s="8" t="s">
        <v>7854</v>
      </c>
      <c r="E8440" s="82" t="s">
        <v>25967</v>
      </c>
      <c r="H8440"/>
      <c r="I8440"/>
      <c r="J8440"/>
      <c r="K8440"/>
      <c r="Q8440"/>
      <c r="S8440"/>
      <c r="T8440"/>
      <c r="U8440" s="8" t="s">
        <v>16557</v>
      </c>
      <c r="AF8440" s="2" t="s">
        <v>31925</v>
      </c>
      <c r="AJ8440" s="2"/>
    </row>
    <row r="8441" spans="2:36" x14ac:dyDescent="0.15">
      <c r="B8441" s="8" t="s">
        <v>474</v>
      </c>
      <c r="C8441" s="8" t="s">
        <v>7999</v>
      </c>
      <c r="E8441" s="82" t="s">
        <v>26194</v>
      </c>
      <c r="H8441"/>
      <c r="I8441"/>
      <c r="J8441"/>
      <c r="K8441"/>
      <c r="Q8441"/>
      <c r="S8441"/>
      <c r="T8441"/>
      <c r="U8441" s="8" t="s">
        <v>16791</v>
      </c>
      <c r="AJ8441" s="2"/>
    </row>
    <row r="8442" spans="2:36" x14ac:dyDescent="0.15">
      <c r="B8442" s="8" t="s">
        <v>474</v>
      </c>
      <c r="C8442" s="8" t="s">
        <v>5505</v>
      </c>
      <c r="E8442" s="82" t="s">
        <v>22750</v>
      </c>
      <c r="H8442"/>
      <c r="I8442"/>
      <c r="J8442"/>
      <c r="K8442"/>
      <c r="Q8442"/>
      <c r="S8442"/>
      <c r="T8442"/>
      <c r="U8442" s="8" t="s">
        <v>13211</v>
      </c>
      <c r="AF8442" s="2" t="s">
        <v>31925</v>
      </c>
      <c r="AJ8442" s="2"/>
    </row>
    <row r="8443" spans="2:36" x14ac:dyDescent="0.15">
      <c r="B8443" s="8" t="s">
        <v>474</v>
      </c>
      <c r="C8443" s="8" t="s">
        <v>4242</v>
      </c>
      <c r="E8443" s="82" t="s">
        <v>21242</v>
      </c>
      <c r="H8443"/>
      <c r="I8443"/>
      <c r="J8443"/>
      <c r="K8443"/>
      <c r="Q8443"/>
      <c r="S8443"/>
      <c r="T8443"/>
      <c r="U8443" s="8" t="s">
        <v>11637</v>
      </c>
      <c r="AJ8443" s="2"/>
    </row>
    <row r="8444" spans="2:36" x14ac:dyDescent="0.15">
      <c r="B8444" s="8" t="s">
        <v>474</v>
      </c>
      <c r="C8444" s="8" t="s">
        <v>5854</v>
      </c>
      <c r="E8444" s="82" t="s">
        <v>23213</v>
      </c>
      <c r="H8444"/>
      <c r="I8444"/>
      <c r="J8444"/>
      <c r="K8444"/>
      <c r="Q8444"/>
      <c r="S8444"/>
      <c r="T8444"/>
      <c r="U8444" s="8" t="s">
        <v>13683</v>
      </c>
      <c r="AJ8444" s="2"/>
    </row>
    <row r="8445" spans="2:36" x14ac:dyDescent="0.15">
      <c r="B8445" s="8" t="s">
        <v>474</v>
      </c>
      <c r="C8445" s="8" t="s">
        <v>3789</v>
      </c>
      <c r="E8445" s="82" t="s">
        <v>20740</v>
      </c>
      <c r="H8445" s="8" t="s">
        <v>19346</v>
      </c>
      <c r="I8445"/>
      <c r="J8445"/>
      <c r="K8445"/>
      <c r="Q8445"/>
      <c r="S8445"/>
      <c r="T8445" s="8" t="s">
        <v>28892</v>
      </c>
      <c r="U8445" s="8" t="s">
        <v>11105</v>
      </c>
      <c r="AF8445" s="2" t="s">
        <v>31925</v>
      </c>
      <c r="AJ8445" s="2"/>
    </row>
    <row r="8446" spans="2:36" x14ac:dyDescent="0.15">
      <c r="B8446" s="8" t="s">
        <v>474</v>
      </c>
      <c r="C8446" s="8" t="s">
        <v>449</v>
      </c>
      <c r="E8446" s="82" t="s">
        <v>26145</v>
      </c>
      <c r="H8446"/>
      <c r="I8446"/>
      <c r="J8446"/>
      <c r="K8446"/>
      <c r="Q8446"/>
      <c r="S8446"/>
      <c r="T8446"/>
      <c r="U8446" s="8" t="s">
        <v>16740</v>
      </c>
      <c r="AF8446" s="2" t="s">
        <v>31925</v>
      </c>
      <c r="AJ8446" s="2"/>
    </row>
    <row r="8447" spans="2:36" x14ac:dyDescent="0.15">
      <c r="B8447" s="8" t="s">
        <v>474</v>
      </c>
      <c r="C8447" s="8" t="s">
        <v>3267</v>
      </c>
      <c r="E8447" s="82" t="s">
        <v>20177</v>
      </c>
      <c r="H8447"/>
      <c r="I8447"/>
      <c r="J8447"/>
      <c r="K8447"/>
      <c r="Q8447"/>
      <c r="S8447"/>
      <c r="T8447"/>
      <c r="U8447" s="8" t="s">
        <v>10493</v>
      </c>
      <c r="AF8447" s="2" t="s">
        <v>31925</v>
      </c>
      <c r="AJ8447" s="2"/>
    </row>
    <row r="8448" spans="2:36" x14ac:dyDescent="0.15">
      <c r="B8448" s="8" t="s">
        <v>474</v>
      </c>
      <c r="C8448" s="8" t="s">
        <v>4240</v>
      </c>
      <c r="E8448" s="82" t="s">
        <v>21239</v>
      </c>
      <c r="H8448"/>
      <c r="I8448"/>
      <c r="J8448"/>
      <c r="K8448"/>
      <c r="Q8448"/>
      <c r="S8448"/>
      <c r="T8448"/>
      <c r="U8448" s="8" t="s">
        <v>11634</v>
      </c>
      <c r="AJ8448" s="2"/>
    </row>
    <row r="8449" spans="2:36" ht="13" customHeight="1" x14ac:dyDescent="0.15">
      <c r="B8449" s="8" t="s">
        <v>474</v>
      </c>
      <c r="C8449" s="8" t="s">
        <v>4755</v>
      </c>
      <c r="E8449" s="82" t="s">
        <v>23054</v>
      </c>
      <c r="H8449"/>
      <c r="I8449"/>
      <c r="J8449"/>
      <c r="K8449"/>
      <c r="Q8449"/>
      <c r="S8449"/>
      <c r="T8449"/>
      <c r="U8449" s="8" t="s">
        <v>13521</v>
      </c>
      <c r="AF8449" s="2" t="s">
        <v>31925</v>
      </c>
      <c r="AJ8449" s="2"/>
    </row>
    <row r="8450" spans="2:36" x14ac:dyDescent="0.15">
      <c r="B8450" s="8" t="s">
        <v>474</v>
      </c>
      <c r="C8450" s="8" t="s">
        <v>6040</v>
      </c>
      <c r="E8450" s="82" t="s">
        <v>23451</v>
      </c>
      <c r="H8450"/>
      <c r="I8450"/>
      <c r="J8450"/>
      <c r="K8450"/>
      <c r="Q8450"/>
      <c r="S8450"/>
      <c r="T8450"/>
      <c r="U8450" s="8" t="s">
        <v>13927</v>
      </c>
      <c r="AF8450" s="2" t="s">
        <v>31925</v>
      </c>
      <c r="AJ8450" s="2"/>
    </row>
    <row r="8451" spans="2:36" x14ac:dyDescent="0.15">
      <c r="B8451" s="8" t="s">
        <v>474</v>
      </c>
      <c r="C8451" s="8" t="s">
        <v>6049</v>
      </c>
      <c r="E8451" s="82" t="s">
        <v>23458</v>
      </c>
      <c r="H8451"/>
      <c r="I8451"/>
      <c r="J8451"/>
      <c r="K8451"/>
      <c r="Q8451"/>
      <c r="S8451"/>
      <c r="T8451"/>
      <c r="U8451" s="8" t="s">
        <v>13936</v>
      </c>
      <c r="AF8451" s="2" t="s">
        <v>31925</v>
      </c>
      <c r="AJ8451" s="2"/>
    </row>
    <row r="8452" spans="2:36" x14ac:dyDescent="0.15">
      <c r="B8452" s="8" t="s">
        <v>474</v>
      </c>
      <c r="C8452" s="8" t="s">
        <v>8009</v>
      </c>
      <c r="E8452" s="82" t="s">
        <v>26208</v>
      </c>
      <c r="H8452"/>
      <c r="I8452"/>
      <c r="J8452"/>
      <c r="K8452"/>
      <c r="Q8452"/>
      <c r="S8452"/>
      <c r="T8452"/>
      <c r="U8452" s="8" t="s">
        <v>16805</v>
      </c>
      <c r="AF8452" s="2" t="s">
        <v>31925</v>
      </c>
      <c r="AJ8452" s="2"/>
    </row>
    <row r="8453" spans="2:36" x14ac:dyDescent="0.15">
      <c r="B8453" s="8" t="s">
        <v>474</v>
      </c>
      <c r="C8453" s="8" t="s">
        <v>7794</v>
      </c>
      <c r="E8453" s="82" t="s">
        <v>25892</v>
      </c>
      <c r="H8453"/>
      <c r="I8453"/>
      <c r="J8453"/>
      <c r="K8453"/>
      <c r="Q8453"/>
      <c r="S8453"/>
      <c r="T8453"/>
      <c r="U8453" s="8" t="s">
        <v>16476</v>
      </c>
      <c r="AJ8453" s="2"/>
    </row>
    <row r="8454" spans="2:36" x14ac:dyDescent="0.15">
      <c r="B8454" s="8" t="s">
        <v>474</v>
      </c>
      <c r="C8454" s="8" t="s">
        <v>8010</v>
      </c>
      <c r="E8454" s="82" t="s">
        <v>26209</v>
      </c>
      <c r="H8454"/>
      <c r="I8454"/>
      <c r="J8454"/>
      <c r="K8454"/>
      <c r="Q8454"/>
      <c r="S8454"/>
      <c r="T8454"/>
      <c r="U8454" s="8" t="s">
        <v>16806</v>
      </c>
      <c r="AF8454" s="2" t="s">
        <v>31925</v>
      </c>
      <c r="AJ8454" s="2"/>
    </row>
    <row r="8455" spans="2:36" x14ac:dyDescent="0.15">
      <c r="B8455" s="8" t="s">
        <v>474</v>
      </c>
      <c r="C8455" s="8" t="s">
        <v>6288</v>
      </c>
      <c r="E8455" s="82" t="s">
        <v>23762</v>
      </c>
      <c r="H8455"/>
      <c r="I8455"/>
      <c r="J8455"/>
      <c r="K8455"/>
      <c r="Q8455"/>
      <c r="S8455"/>
      <c r="T8455"/>
      <c r="U8455" s="8" t="s">
        <v>14250</v>
      </c>
      <c r="AF8455" s="2" t="s">
        <v>31925</v>
      </c>
      <c r="AJ8455" s="2"/>
    </row>
    <row r="8456" spans="2:36" x14ac:dyDescent="0.15">
      <c r="B8456" s="8" t="s">
        <v>474</v>
      </c>
      <c r="C8456" s="8" t="s">
        <v>6853</v>
      </c>
      <c r="E8456" s="82" t="s">
        <v>24536</v>
      </c>
      <c r="H8456"/>
      <c r="I8456"/>
      <c r="J8456"/>
      <c r="K8456"/>
      <c r="Q8456"/>
      <c r="S8456"/>
      <c r="T8456"/>
      <c r="U8456" s="8" t="s">
        <v>15064</v>
      </c>
      <c r="AJ8456" s="2"/>
    </row>
    <row r="8457" spans="2:36" x14ac:dyDescent="0.15">
      <c r="B8457" s="8" t="s">
        <v>474</v>
      </c>
      <c r="C8457" s="8" t="s">
        <v>8012</v>
      </c>
      <c r="E8457" s="82" t="s">
        <v>26212</v>
      </c>
      <c r="H8457"/>
      <c r="I8457"/>
      <c r="J8457"/>
      <c r="K8457"/>
      <c r="Q8457"/>
      <c r="S8457"/>
      <c r="T8457"/>
      <c r="U8457" s="8" t="s">
        <v>16809</v>
      </c>
      <c r="AJ8457" s="2"/>
    </row>
    <row r="8458" spans="2:36" x14ac:dyDescent="0.15">
      <c r="B8458" s="8" t="s">
        <v>474</v>
      </c>
      <c r="C8458" s="8" t="s">
        <v>6176</v>
      </c>
      <c r="E8458" s="82" t="s">
        <v>24797</v>
      </c>
      <c r="H8458"/>
      <c r="I8458"/>
      <c r="J8458"/>
      <c r="K8458"/>
      <c r="Q8458"/>
      <c r="S8458"/>
      <c r="T8458"/>
      <c r="U8458" s="8" t="s">
        <v>15332</v>
      </c>
      <c r="AF8458" s="2" t="s">
        <v>31925</v>
      </c>
      <c r="AJ8458" s="2"/>
    </row>
    <row r="8459" spans="2:36" x14ac:dyDescent="0.15">
      <c r="B8459" s="8" t="s">
        <v>474</v>
      </c>
      <c r="C8459" s="8" t="s">
        <v>8000</v>
      </c>
      <c r="E8459" s="82" t="s">
        <v>26195</v>
      </c>
      <c r="H8459"/>
      <c r="I8459"/>
      <c r="J8459"/>
      <c r="K8459"/>
      <c r="Q8459"/>
      <c r="S8459"/>
      <c r="T8459"/>
      <c r="U8459" s="8" t="s">
        <v>16792</v>
      </c>
      <c r="AJ8459" s="2"/>
    </row>
    <row r="8460" spans="2:36" x14ac:dyDescent="0.15">
      <c r="B8460" s="8" t="s">
        <v>2264</v>
      </c>
      <c r="C8460" s="8" t="s">
        <v>9153</v>
      </c>
      <c r="E8460" s="82" t="s">
        <v>27715</v>
      </c>
      <c r="H8460"/>
      <c r="I8460"/>
      <c r="J8460"/>
      <c r="K8460"/>
      <c r="Q8460"/>
      <c r="S8460"/>
      <c r="T8460"/>
      <c r="U8460" s="8" t="s">
        <v>18378</v>
      </c>
      <c r="AF8460" s="2" t="s">
        <v>31925</v>
      </c>
      <c r="AJ8460" s="2"/>
    </row>
    <row r="8461" spans="2:36" x14ac:dyDescent="0.15">
      <c r="B8461" s="8" t="s">
        <v>474</v>
      </c>
      <c r="C8461" s="8" t="s">
        <v>3545</v>
      </c>
      <c r="E8461" s="82" t="s">
        <v>20479</v>
      </c>
      <c r="H8461"/>
      <c r="I8461"/>
      <c r="J8461"/>
      <c r="K8461"/>
      <c r="Q8461"/>
      <c r="S8461"/>
      <c r="T8461"/>
      <c r="U8461" s="8" t="s">
        <v>10797</v>
      </c>
      <c r="AF8461" s="2" t="s">
        <v>31925</v>
      </c>
      <c r="AJ8461" s="2"/>
    </row>
    <row r="8462" spans="2:36" x14ac:dyDescent="0.15">
      <c r="B8462" s="8" t="s">
        <v>474</v>
      </c>
      <c r="C8462" s="8" t="s">
        <v>5540</v>
      </c>
      <c r="E8462" s="82" t="s">
        <v>22801</v>
      </c>
      <c r="H8462"/>
      <c r="I8462"/>
      <c r="J8462"/>
      <c r="K8462"/>
      <c r="Q8462"/>
      <c r="S8462"/>
      <c r="T8462"/>
      <c r="U8462" s="8" t="s">
        <v>13263</v>
      </c>
      <c r="AF8462" s="2" t="s">
        <v>31925</v>
      </c>
      <c r="AJ8462" s="2"/>
    </row>
    <row r="8463" spans="2:36" x14ac:dyDescent="0.15">
      <c r="B8463" s="8" t="s">
        <v>474</v>
      </c>
      <c r="C8463" s="8" t="s">
        <v>8156</v>
      </c>
      <c r="E8463" s="82" t="s">
        <v>26423</v>
      </c>
      <c r="H8463"/>
      <c r="I8463"/>
      <c r="J8463"/>
      <c r="K8463"/>
      <c r="Q8463"/>
      <c r="S8463"/>
      <c r="T8463"/>
      <c r="U8463" s="8" t="s">
        <v>17026</v>
      </c>
      <c r="AJ8463" s="2"/>
    </row>
    <row r="8464" spans="2:36" x14ac:dyDescent="0.15">
      <c r="B8464" s="8" t="s">
        <v>474</v>
      </c>
      <c r="C8464" s="8" t="s">
        <v>7553</v>
      </c>
      <c r="E8464" s="82" t="s">
        <v>26204</v>
      </c>
      <c r="H8464"/>
      <c r="I8464"/>
      <c r="J8464"/>
      <c r="K8464"/>
      <c r="Q8464"/>
      <c r="S8464"/>
      <c r="T8464"/>
      <c r="U8464" s="8" t="s">
        <v>16801</v>
      </c>
      <c r="AF8464" s="2" t="s">
        <v>31925</v>
      </c>
      <c r="AJ8464" s="2"/>
    </row>
    <row r="8465" spans="2:36" ht="13" customHeight="1" x14ac:dyDescent="0.15">
      <c r="B8465" s="8" t="s">
        <v>474</v>
      </c>
      <c r="C8465" s="8" t="s">
        <v>8001</v>
      </c>
      <c r="E8465" s="82" t="s">
        <v>26196</v>
      </c>
      <c r="H8465"/>
      <c r="I8465"/>
      <c r="J8465"/>
      <c r="K8465"/>
      <c r="Q8465"/>
      <c r="S8465"/>
      <c r="T8465"/>
      <c r="U8465" s="8" t="s">
        <v>16793</v>
      </c>
      <c r="AF8465" s="2" t="s">
        <v>31925</v>
      </c>
      <c r="AJ8465" s="2"/>
    </row>
    <row r="8466" spans="2:36" x14ac:dyDescent="0.15">
      <c r="B8466" s="8" t="s">
        <v>474</v>
      </c>
      <c r="C8466" s="8" t="s">
        <v>8014</v>
      </c>
      <c r="E8466" s="82" t="s">
        <v>26214</v>
      </c>
      <c r="H8466"/>
      <c r="I8466"/>
      <c r="J8466"/>
      <c r="K8466"/>
      <c r="Q8466"/>
      <c r="S8466"/>
      <c r="T8466"/>
      <c r="U8466" s="8" t="s">
        <v>16811</v>
      </c>
      <c r="AJ8466" s="2"/>
    </row>
    <row r="8467" spans="2:36" x14ac:dyDescent="0.15">
      <c r="B8467" s="8" t="s">
        <v>474</v>
      </c>
      <c r="C8467" s="8" t="s">
        <v>7693</v>
      </c>
      <c r="E8467" s="82" t="s">
        <v>26218</v>
      </c>
      <c r="H8467"/>
      <c r="I8467"/>
      <c r="J8467"/>
      <c r="K8467"/>
      <c r="Q8467"/>
      <c r="S8467"/>
      <c r="T8467"/>
      <c r="U8467" s="8" t="s">
        <v>16815</v>
      </c>
      <c r="AJ8467" s="2"/>
    </row>
    <row r="8468" spans="2:36" x14ac:dyDescent="0.15">
      <c r="B8468" s="8" t="s">
        <v>474</v>
      </c>
      <c r="C8468" s="8" t="s">
        <v>8015</v>
      </c>
      <c r="E8468" s="82" t="s">
        <v>26215</v>
      </c>
      <c r="H8468"/>
      <c r="I8468"/>
      <c r="J8468"/>
      <c r="K8468"/>
      <c r="Q8468"/>
      <c r="S8468"/>
      <c r="T8468"/>
      <c r="U8468" s="8" t="s">
        <v>16812</v>
      </c>
      <c r="AJ8468" s="2"/>
    </row>
    <row r="8469" spans="2:36" x14ac:dyDescent="0.15">
      <c r="B8469" s="2" t="s">
        <v>474</v>
      </c>
      <c r="C8469" s="2" t="s">
        <v>33772</v>
      </c>
      <c r="E8469" s="82" t="s">
        <v>26197</v>
      </c>
      <c r="H8469"/>
      <c r="I8469"/>
      <c r="J8469"/>
      <c r="K8469"/>
      <c r="Q8469"/>
      <c r="S8469"/>
      <c r="T8469"/>
      <c r="U8469" s="8" t="s">
        <v>16794</v>
      </c>
      <c r="AJ8469" s="2"/>
    </row>
    <row r="8470" spans="2:36" x14ac:dyDescent="0.15">
      <c r="B8470" s="8" t="s">
        <v>474</v>
      </c>
      <c r="C8470" s="8" t="s">
        <v>8016</v>
      </c>
      <c r="E8470" s="82" t="s">
        <v>26216</v>
      </c>
      <c r="H8470"/>
      <c r="I8470"/>
      <c r="J8470"/>
      <c r="K8470"/>
      <c r="Q8470"/>
      <c r="S8470"/>
      <c r="T8470"/>
      <c r="U8470" s="8" t="s">
        <v>16813</v>
      </c>
      <c r="AF8470" s="2" t="s">
        <v>31925</v>
      </c>
      <c r="AJ8470" s="2"/>
    </row>
    <row r="8471" spans="2:36" x14ac:dyDescent="0.15">
      <c r="B8471" s="8" t="s">
        <v>474</v>
      </c>
      <c r="C8471" s="8" t="s">
        <v>8017</v>
      </c>
      <c r="E8471" s="82" t="s">
        <v>26217</v>
      </c>
      <c r="H8471"/>
      <c r="I8471"/>
      <c r="J8471"/>
      <c r="K8471"/>
      <c r="Q8471"/>
      <c r="S8471"/>
      <c r="T8471"/>
      <c r="U8471" s="8" t="s">
        <v>16814</v>
      </c>
      <c r="AF8471" s="2" t="s">
        <v>31925</v>
      </c>
      <c r="AJ8471" s="2"/>
    </row>
    <row r="8472" spans="2:36" x14ac:dyDescent="0.15">
      <c r="B8472" s="8" t="s">
        <v>474</v>
      </c>
      <c r="C8472" s="8" t="s">
        <v>4253</v>
      </c>
      <c r="E8472" s="82" t="s">
        <v>21254</v>
      </c>
      <c r="H8472"/>
      <c r="I8472"/>
      <c r="J8472"/>
      <c r="K8472"/>
      <c r="Q8472"/>
      <c r="S8472"/>
      <c r="T8472"/>
      <c r="U8472" s="8" t="s">
        <v>11649</v>
      </c>
      <c r="AJ8472" s="2"/>
    </row>
    <row r="8473" spans="2:36" x14ac:dyDescent="0.15">
      <c r="B8473" s="8" t="s">
        <v>474</v>
      </c>
      <c r="C8473" s="8" t="s">
        <v>2056</v>
      </c>
      <c r="E8473" s="82" t="s">
        <v>20514</v>
      </c>
      <c r="H8473"/>
      <c r="I8473"/>
      <c r="J8473"/>
      <c r="K8473"/>
      <c r="Q8473"/>
      <c r="S8473"/>
      <c r="T8473"/>
      <c r="U8473" s="8" t="s">
        <v>10833</v>
      </c>
      <c r="AF8473" s="2" t="s">
        <v>31925</v>
      </c>
      <c r="AJ8473" s="2"/>
    </row>
    <row r="8474" spans="2:36" x14ac:dyDescent="0.15">
      <c r="B8474" s="8" t="s">
        <v>474</v>
      </c>
      <c r="C8474" s="8" t="s">
        <v>8002</v>
      </c>
      <c r="E8474" s="82" t="s">
        <v>26198</v>
      </c>
      <c r="H8474"/>
      <c r="I8474"/>
      <c r="J8474"/>
      <c r="K8474"/>
      <c r="Q8474"/>
      <c r="S8474"/>
      <c r="T8474"/>
      <c r="U8474" s="8" t="s">
        <v>16795</v>
      </c>
      <c r="AJ8474" s="2"/>
    </row>
    <row r="8475" spans="2:36" x14ac:dyDescent="0.15">
      <c r="B8475" s="8" t="s">
        <v>474</v>
      </c>
      <c r="C8475" s="8" t="s">
        <v>4613</v>
      </c>
      <c r="E8475" s="82" t="s">
        <v>26199</v>
      </c>
      <c r="H8475"/>
      <c r="I8475"/>
      <c r="J8475"/>
      <c r="K8475"/>
      <c r="Q8475"/>
      <c r="S8475"/>
      <c r="T8475"/>
      <c r="U8475" s="8" t="s">
        <v>16796</v>
      </c>
      <c r="AF8475" s="2" t="s">
        <v>31925</v>
      </c>
      <c r="AJ8475" s="2"/>
    </row>
    <row r="8476" spans="2:36" ht="13" customHeight="1" x14ac:dyDescent="0.15">
      <c r="B8476" s="8" t="s">
        <v>474</v>
      </c>
      <c r="C8476" s="8" t="s">
        <v>3119</v>
      </c>
      <c r="E8476" s="82" t="s">
        <v>25970</v>
      </c>
      <c r="H8476"/>
      <c r="I8476"/>
      <c r="J8476"/>
      <c r="K8476"/>
      <c r="Q8476"/>
      <c r="S8476"/>
      <c r="T8476"/>
      <c r="U8476" s="8" t="s">
        <v>16560</v>
      </c>
      <c r="AJ8476" s="2"/>
    </row>
    <row r="8477" spans="2:36" x14ac:dyDescent="0.15">
      <c r="B8477" s="8" t="s">
        <v>474</v>
      </c>
      <c r="C8477" s="8" t="s">
        <v>3100</v>
      </c>
      <c r="E8477" s="82" t="s">
        <v>26220</v>
      </c>
      <c r="H8477"/>
      <c r="I8477"/>
      <c r="J8477"/>
      <c r="K8477"/>
      <c r="Q8477"/>
      <c r="S8477"/>
      <c r="T8477"/>
      <c r="U8477" s="8" t="s">
        <v>16817</v>
      </c>
      <c r="AJ8477" s="2"/>
    </row>
    <row r="8478" spans="2:36" x14ac:dyDescent="0.15">
      <c r="B8478" s="8" t="s">
        <v>474</v>
      </c>
      <c r="C8478" s="8" t="s">
        <v>5946</v>
      </c>
      <c r="E8478" s="82" t="s">
        <v>23341</v>
      </c>
      <c r="H8478"/>
      <c r="I8478"/>
      <c r="J8478"/>
      <c r="K8478"/>
      <c r="Q8478"/>
      <c r="S8478"/>
      <c r="T8478"/>
      <c r="U8478" s="8" t="s">
        <v>13815</v>
      </c>
      <c r="AJ8478" s="2"/>
    </row>
    <row r="8479" spans="2:36" x14ac:dyDescent="0.15">
      <c r="B8479" s="2" t="s">
        <v>917</v>
      </c>
      <c r="C8479" s="8" t="s">
        <v>33773</v>
      </c>
      <c r="E8479" s="82" t="s">
        <v>26231</v>
      </c>
      <c r="H8479"/>
      <c r="I8479"/>
      <c r="J8479"/>
      <c r="K8479"/>
      <c r="Q8479"/>
      <c r="S8479"/>
      <c r="T8479"/>
      <c r="U8479" s="8" t="s">
        <v>16828</v>
      </c>
      <c r="AF8479" s="2" t="s">
        <v>31925</v>
      </c>
      <c r="AJ8479" s="2"/>
    </row>
    <row r="8480" spans="2:36" x14ac:dyDescent="0.15">
      <c r="B8480" s="2" t="s">
        <v>917</v>
      </c>
      <c r="C8480" s="2" t="s">
        <v>33774</v>
      </c>
      <c r="E8480" s="82" t="s">
        <v>20516</v>
      </c>
      <c r="H8480"/>
      <c r="I8480"/>
      <c r="J8480"/>
      <c r="K8480"/>
      <c r="Q8480"/>
      <c r="S8480"/>
      <c r="T8480"/>
      <c r="U8480" s="8" t="s">
        <v>10835</v>
      </c>
      <c r="AJ8480" s="2"/>
    </row>
    <row r="8481" spans="2:36" x14ac:dyDescent="0.15">
      <c r="B8481" s="8" t="s">
        <v>474</v>
      </c>
      <c r="C8481" s="8" t="s">
        <v>7608</v>
      </c>
      <c r="E8481" s="82" t="s">
        <v>25592</v>
      </c>
      <c r="H8481"/>
      <c r="I8481"/>
      <c r="J8481"/>
      <c r="K8481"/>
      <c r="Q8481"/>
      <c r="S8481"/>
      <c r="T8481"/>
      <c r="U8481" s="8" t="s">
        <v>16161</v>
      </c>
      <c r="AF8481" s="2" t="s">
        <v>31925</v>
      </c>
      <c r="AJ8481" s="2"/>
    </row>
    <row r="8482" spans="2:36" x14ac:dyDescent="0.15">
      <c r="B8482" s="8" t="s">
        <v>474</v>
      </c>
      <c r="C8482" s="8" t="s">
        <v>8281</v>
      </c>
      <c r="E8482" s="82" t="s">
        <v>26597</v>
      </c>
      <c r="H8482"/>
      <c r="I8482"/>
      <c r="J8482"/>
      <c r="K8482"/>
      <c r="Q8482"/>
      <c r="S8482"/>
      <c r="T8482"/>
      <c r="U8482" s="8" t="s">
        <v>17212</v>
      </c>
      <c r="AF8482" s="2" t="s">
        <v>31925</v>
      </c>
      <c r="AJ8482" s="2"/>
    </row>
    <row r="8483" spans="2:36" x14ac:dyDescent="0.15">
      <c r="B8483" s="8" t="s">
        <v>474</v>
      </c>
      <c r="C8483" s="8" t="s">
        <v>8003</v>
      </c>
      <c r="E8483" s="82" t="s">
        <v>26200</v>
      </c>
      <c r="H8483"/>
      <c r="I8483"/>
      <c r="J8483"/>
      <c r="K8483"/>
      <c r="Q8483"/>
      <c r="S8483"/>
      <c r="T8483"/>
      <c r="U8483" s="8" t="s">
        <v>16797</v>
      </c>
      <c r="AF8483" s="2" t="s">
        <v>31925</v>
      </c>
      <c r="AJ8483" s="2"/>
    </row>
    <row r="8484" spans="2:36" x14ac:dyDescent="0.15">
      <c r="B8484" s="8" t="s">
        <v>474</v>
      </c>
      <c r="C8484" s="8" t="s">
        <v>8004</v>
      </c>
      <c r="E8484" s="82" t="s">
        <v>26201</v>
      </c>
      <c r="H8484"/>
      <c r="I8484"/>
      <c r="J8484"/>
      <c r="K8484"/>
      <c r="Q8484"/>
      <c r="S8484"/>
      <c r="T8484"/>
      <c r="U8484" s="8" t="s">
        <v>16798</v>
      </c>
      <c r="AJ8484" s="2"/>
    </row>
    <row r="8485" spans="2:36" x14ac:dyDescent="0.15">
      <c r="B8485" s="8" t="s">
        <v>474</v>
      </c>
      <c r="C8485" s="8" t="s">
        <v>8018</v>
      </c>
      <c r="E8485" s="82" t="s">
        <v>26219</v>
      </c>
      <c r="H8485"/>
      <c r="I8485"/>
      <c r="J8485"/>
      <c r="K8485"/>
      <c r="Q8485"/>
      <c r="S8485"/>
      <c r="T8485"/>
      <c r="U8485" s="8" t="s">
        <v>16816</v>
      </c>
      <c r="AF8485" s="2" t="s">
        <v>31925</v>
      </c>
      <c r="AJ8485" s="2"/>
    </row>
    <row r="8486" spans="2:36" x14ac:dyDescent="0.15">
      <c r="B8486" s="8" t="s">
        <v>474</v>
      </c>
      <c r="C8486" s="8" t="s">
        <v>4653</v>
      </c>
      <c r="E8486" s="82" t="s">
        <v>26665</v>
      </c>
      <c r="H8486"/>
      <c r="I8486"/>
      <c r="J8486"/>
      <c r="K8486"/>
      <c r="Q8486"/>
      <c r="S8486"/>
      <c r="T8486"/>
      <c r="U8486" s="8" t="s">
        <v>17281</v>
      </c>
      <c r="AF8486" s="2" t="s">
        <v>31925</v>
      </c>
      <c r="AJ8486" s="2"/>
    </row>
    <row r="8487" spans="2:36" x14ac:dyDescent="0.15">
      <c r="B8487" s="8" t="s">
        <v>474</v>
      </c>
      <c r="C8487" s="8" t="s">
        <v>4241</v>
      </c>
      <c r="E8487" s="82" t="s">
        <v>21240</v>
      </c>
      <c r="H8487"/>
      <c r="I8487"/>
      <c r="J8487"/>
      <c r="K8487"/>
      <c r="Q8487"/>
      <c r="S8487"/>
      <c r="T8487"/>
      <c r="U8487" s="8" t="s">
        <v>11635</v>
      </c>
      <c r="AJ8487" s="2"/>
    </row>
    <row r="8488" spans="2:36" x14ac:dyDescent="0.15">
      <c r="B8488" s="8" t="s">
        <v>474</v>
      </c>
      <c r="C8488" s="8" t="s">
        <v>8273</v>
      </c>
      <c r="E8488" s="82" t="s">
        <v>26586</v>
      </c>
      <c r="H8488"/>
      <c r="I8488"/>
      <c r="J8488"/>
      <c r="K8488"/>
      <c r="Q8488"/>
      <c r="S8488"/>
      <c r="T8488"/>
      <c r="U8488" s="8" t="s">
        <v>17200</v>
      </c>
      <c r="AJ8488" s="2"/>
    </row>
    <row r="8489" spans="2:36" x14ac:dyDescent="0.15">
      <c r="B8489" s="8" t="s">
        <v>474</v>
      </c>
      <c r="C8489" s="8" t="s">
        <v>8005</v>
      </c>
      <c r="E8489" s="82" t="s">
        <v>26202</v>
      </c>
      <c r="H8489"/>
      <c r="I8489"/>
      <c r="J8489"/>
      <c r="K8489"/>
      <c r="Q8489"/>
      <c r="S8489"/>
      <c r="T8489"/>
      <c r="U8489" s="8" t="s">
        <v>16799</v>
      </c>
      <c r="AF8489" s="2" t="s">
        <v>31925</v>
      </c>
      <c r="AJ8489" s="2"/>
    </row>
    <row r="8490" spans="2:36" x14ac:dyDescent="0.15">
      <c r="B8490" s="8" t="s">
        <v>474</v>
      </c>
      <c r="C8490" s="8" t="s">
        <v>8006</v>
      </c>
      <c r="E8490" s="82" t="s">
        <v>26203</v>
      </c>
      <c r="H8490"/>
      <c r="I8490"/>
      <c r="J8490"/>
      <c r="K8490"/>
      <c r="Q8490"/>
      <c r="S8490"/>
      <c r="T8490"/>
      <c r="U8490" s="8" t="s">
        <v>16800</v>
      </c>
      <c r="AF8490" s="2" t="s">
        <v>31925</v>
      </c>
      <c r="AJ8490" s="2"/>
    </row>
    <row r="8491" spans="2:36" x14ac:dyDescent="0.15">
      <c r="B8491" s="8" t="s">
        <v>474</v>
      </c>
      <c r="C8491" s="8" t="s">
        <v>6620</v>
      </c>
      <c r="E8491" s="82" t="s">
        <v>24193</v>
      </c>
      <c r="H8491"/>
      <c r="I8491"/>
      <c r="J8491"/>
      <c r="K8491"/>
      <c r="Q8491"/>
      <c r="S8491"/>
      <c r="T8491"/>
      <c r="U8491" s="8" t="s">
        <v>14710</v>
      </c>
      <c r="AF8491" s="2" t="s">
        <v>31925</v>
      </c>
      <c r="AJ8491" s="2"/>
    </row>
    <row r="8492" spans="2:36" x14ac:dyDescent="0.15">
      <c r="B8492" s="8" t="s">
        <v>474</v>
      </c>
      <c r="C8492" s="8" t="s">
        <v>5330</v>
      </c>
      <c r="E8492" s="82" t="s">
        <v>22529</v>
      </c>
      <c r="H8492"/>
      <c r="I8492"/>
      <c r="J8492"/>
      <c r="K8492"/>
      <c r="Q8492"/>
      <c r="S8492"/>
      <c r="T8492"/>
      <c r="U8492" s="8" t="s">
        <v>12987</v>
      </c>
      <c r="AF8492" s="2" t="s">
        <v>31925</v>
      </c>
      <c r="AJ8492" s="2"/>
    </row>
    <row r="8493" spans="2:36" ht="13" customHeight="1" x14ac:dyDescent="0.15">
      <c r="B8493" s="8" t="s">
        <v>198</v>
      </c>
      <c r="C8493" s="8" t="s">
        <v>33775</v>
      </c>
      <c r="E8493" s="8" t="s">
        <v>32968</v>
      </c>
      <c r="H8493"/>
      <c r="I8493"/>
      <c r="J8493"/>
      <c r="K8493"/>
      <c r="Q8493"/>
      <c r="S8493"/>
      <c r="T8493"/>
      <c r="U8493" s="8" t="s">
        <v>12792</v>
      </c>
      <c r="AF8493" s="2" t="s">
        <v>31925</v>
      </c>
      <c r="AJ8493" s="2"/>
    </row>
    <row r="8494" spans="2:36" ht="13" customHeight="1" x14ac:dyDescent="0.2">
      <c r="B8494" s="8" t="s">
        <v>198</v>
      </c>
      <c r="C8494" s="8" t="s">
        <v>3261</v>
      </c>
      <c r="E8494" s="82" t="s">
        <v>20170</v>
      </c>
      <c r="G8494" s="2" t="s">
        <v>29109</v>
      </c>
      <c r="H8494" s="41" t="s">
        <v>29594</v>
      </c>
      <c r="I8494" s="2" t="s">
        <v>28526</v>
      </c>
      <c r="J8494"/>
      <c r="K8494"/>
      <c r="Q8494"/>
      <c r="S8494"/>
      <c r="T8494"/>
      <c r="U8494" s="8" t="s">
        <v>10485</v>
      </c>
      <c r="AD8494" s="2" t="s">
        <v>29109</v>
      </c>
      <c r="AF8494" s="2" t="s">
        <v>31925</v>
      </c>
      <c r="AJ8494" s="2"/>
    </row>
    <row r="8495" spans="2:36" x14ac:dyDescent="0.15">
      <c r="B8495" s="8" t="s">
        <v>198</v>
      </c>
      <c r="C8495" s="8" t="s">
        <v>9789</v>
      </c>
      <c r="E8495" s="82" t="s">
        <v>28437</v>
      </c>
      <c r="H8495"/>
      <c r="I8495"/>
      <c r="J8495"/>
      <c r="K8495"/>
      <c r="Q8495"/>
      <c r="S8495"/>
      <c r="T8495"/>
      <c r="U8495" s="8" t="s">
        <v>19159</v>
      </c>
      <c r="AF8495" s="2" t="s">
        <v>31925</v>
      </c>
      <c r="AJ8495" s="2"/>
    </row>
    <row r="8496" spans="2:36" x14ac:dyDescent="0.15">
      <c r="B8496" s="8" t="s">
        <v>198</v>
      </c>
      <c r="C8496" s="8" t="s">
        <v>8011</v>
      </c>
      <c r="E8496" s="82" t="s">
        <v>26210</v>
      </c>
      <c r="H8496"/>
      <c r="I8496"/>
      <c r="J8496"/>
      <c r="K8496"/>
      <c r="Q8496"/>
      <c r="S8496"/>
      <c r="T8496"/>
      <c r="U8496" s="8" t="s">
        <v>16807</v>
      </c>
      <c r="AJ8496" s="2"/>
    </row>
    <row r="8497" spans="2:38" x14ac:dyDescent="0.15">
      <c r="B8497" s="8" t="s">
        <v>198</v>
      </c>
      <c r="C8497" s="8" t="s">
        <v>7984</v>
      </c>
      <c r="E8497" s="82" t="s">
        <v>26173</v>
      </c>
      <c r="H8497"/>
      <c r="I8497"/>
      <c r="J8497"/>
      <c r="K8497"/>
      <c r="Q8497"/>
      <c r="S8497"/>
      <c r="T8497"/>
      <c r="U8497" s="8" t="s">
        <v>16769</v>
      </c>
      <c r="AF8497" s="2" t="s">
        <v>31925</v>
      </c>
      <c r="AJ8497" s="2"/>
    </row>
    <row r="8498" spans="2:38" x14ac:dyDescent="0.15">
      <c r="B8498" s="8" t="s">
        <v>198</v>
      </c>
      <c r="C8498" s="8" t="s">
        <v>9701</v>
      </c>
      <c r="E8498" s="82" t="s">
        <v>28330</v>
      </c>
      <c r="H8498"/>
      <c r="I8498"/>
      <c r="J8498"/>
      <c r="K8498"/>
      <c r="Q8498"/>
      <c r="S8498"/>
      <c r="T8498"/>
      <c r="U8498" s="8" t="s">
        <v>19048</v>
      </c>
      <c r="AJ8498" s="2"/>
    </row>
    <row r="8499" spans="2:38" x14ac:dyDescent="0.15">
      <c r="B8499" s="8" t="s">
        <v>198</v>
      </c>
      <c r="C8499" s="8" t="s">
        <v>4314</v>
      </c>
      <c r="E8499" s="82" t="s">
        <v>21323</v>
      </c>
      <c r="H8499"/>
      <c r="I8499"/>
      <c r="J8499"/>
      <c r="K8499"/>
      <c r="Q8499"/>
      <c r="S8499"/>
      <c r="T8499"/>
      <c r="U8499" s="8" t="s">
        <v>11723</v>
      </c>
      <c r="AF8499" s="2" t="s">
        <v>31925</v>
      </c>
      <c r="AJ8499" s="2"/>
    </row>
    <row r="8500" spans="2:38" x14ac:dyDescent="0.15">
      <c r="B8500" s="8" t="s">
        <v>198</v>
      </c>
      <c r="C8500" s="8" t="s">
        <v>4064</v>
      </c>
      <c r="E8500" s="82" t="s">
        <v>21038</v>
      </c>
      <c r="H8500" s="8" t="s">
        <v>19266</v>
      </c>
      <c r="I8500"/>
      <c r="J8500"/>
      <c r="K8500"/>
      <c r="Q8500"/>
      <c r="S8500"/>
      <c r="T8500"/>
      <c r="U8500" s="8" t="s">
        <v>11431</v>
      </c>
      <c r="AJ8500" s="2"/>
    </row>
    <row r="8501" spans="2:38" x14ac:dyDescent="0.15">
      <c r="B8501" s="8" t="s">
        <v>198</v>
      </c>
      <c r="C8501" s="8" t="s">
        <v>9160</v>
      </c>
      <c r="E8501" s="82" t="s">
        <v>27724</v>
      </c>
      <c r="H8501"/>
      <c r="I8501"/>
      <c r="J8501"/>
      <c r="K8501"/>
      <c r="Q8501"/>
      <c r="S8501"/>
      <c r="T8501"/>
      <c r="U8501" s="8" t="s">
        <v>18389</v>
      </c>
      <c r="AF8501" s="2" t="s">
        <v>31925</v>
      </c>
      <c r="AJ8501" s="2"/>
    </row>
    <row r="8502" spans="2:38" x14ac:dyDescent="0.15">
      <c r="B8502" s="8" t="s">
        <v>198</v>
      </c>
      <c r="C8502" s="8" t="s">
        <v>8952</v>
      </c>
      <c r="E8502" s="82" t="s">
        <v>27478</v>
      </c>
      <c r="H8502"/>
      <c r="I8502"/>
      <c r="J8502"/>
      <c r="K8502"/>
      <c r="Q8502"/>
      <c r="S8502"/>
      <c r="T8502"/>
      <c r="U8502" s="8" t="s">
        <v>18129</v>
      </c>
      <c r="AF8502" s="2" t="s">
        <v>31925</v>
      </c>
      <c r="AJ8502" s="2"/>
    </row>
    <row r="8503" spans="2:38" x14ac:dyDescent="0.15">
      <c r="B8503" s="8" t="s">
        <v>198</v>
      </c>
      <c r="C8503" s="8" t="s">
        <v>4005</v>
      </c>
      <c r="E8503" s="82" t="s">
        <v>20980</v>
      </c>
      <c r="H8503"/>
      <c r="I8503"/>
      <c r="J8503"/>
      <c r="K8503"/>
      <c r="Q8503"/>
      <c r="S8503"/>
      <c r="T8503"/>
      <c r="U8503" s="8" t="s">
        <v>11350</v>
      </c>
      <c r="AJ8503" s="2"/>
    </row>
    <row r="8504" spans="2:38" x14ac:dyDescent="0.15">
      <c r="B8504" s="2" t="s">
        <v>198</v>
      </c>
      <c r="C8504" s="2" t="s">
        <v>33776</v>
      </c>
      <c r="E8504" s="82" t="s">
        <v>21324</v>
      </c>
      <c r="H8504"/>
      <c r="I8504"/>
      <c r="J8504"/>
      <c r="K8504"/>
      <c r="Q8504"/>
      <c r="S8504"/>
      <c r="T8504"/>
      <c r="U8504" s="8" t="s">
        <v>11724</v>
      </c>
      <c r="AJ8504" s="2"/>
    </row>
    <row r="8505" spans="2:38" x14ac:dyDescent="0.15">
      <c r="B8505" s="8" t="s">
        <v>198</v>
      </c>
      <c r="C8505" s="8" t="s">
        <v>2880</v>
      </c>
      <c r="E8505" s="82" t="s">
        <v>19745</v>
      </c>
      <c r="G8505" s="11"/>
      <c r="H8505"/>
      <c r="I8505"/>
      <c r="J8505"/>
      <c r="K8505"/>
      <c r="Q8505"/>
      <c r="S8505"/>
      <c r="T8505"/>
      <c r="U8505" s="8" t="s">
        <v>10039</v>
      </c>
      <c r="AD8505" s="11"/>
      <c r="AJ8505" s="2"/>
    </row>
    <row r="8506" spans="2:38" x14ac:dyDescent="0.15">
      <c r="B8506" s="8" t="s">
        <v>198</v>
      </c>
      <c r="C8506" s="8" t="s">
        <v>8951</v>
      </c>
      <c r="E8506" s="82" t="s">
        <v>27477</v>
      </c>
      <c r="H8506"/>
      <c r="I8506"/>
      <c r="J8506"/>
      <c r="K8506"/>
      <c r="Q8506"/>
      <c r="S8506"/>
      <c r="T8506"/>
      <c r="U8506" s="8" t="s">
        <v>18128</v>
      </c>
      <c r="AJ8506" s="2"/>
    </row>
    <row r="8507" spans="2:38" ht="17" customHeight="1" x14ac:dyDescent="0.15">
      <c r="B8507" s="8" t="s">
        <v>198</v>
      </c>
      <c r="C8507" s="8" t="s">
        <v>9048</v>
      </c>
      <c r="E8507" s="82" t="s">
        <v>27589</v>
      </c>
      <c r="H8507"/>
      <c r="I8507"/>
      <c r="J8507"/>
      <c r="K8507"/>
      <c r="Q8507"/>
      <c r="S8507"/>
      <c r="T8507"/>
      <c r="U8507" s="8" t="s">
        <v>18247</v>
      </c>
      <c r="AF8507" s="2" t="s">
        <v>31925</v>
      </c>
      <c r="AJ8507" s="2"/>
    </row>
    <row r="8508" spans="2:38" x14ac:dyDescent="0.15">
      <c r="B8508" s="8" t="s">
        <v>337</v>
      </c>
      <c r="C8508" s="8" t="s">
        <v>3017</v>
      </c>
      <c r="E8508" s="82" t="s">
        <v>19907</v>
      </c>
      <c r="G8508" s="11"/>
      <c r="H8508"/>
      <c r="I8508"/>
      <c r="J8508"/>
      <c r="K8508"/>
      <c r="Q8508"/>
      <c r="S8508"/>
      <c r="T8508"/>
      <c r="U8508" s="8" t="s">
        <v>10211</v>
      </c>
      <c r="AD8508" s="11"/>
      <c r="AF8508" s="2" t="s">
        <v>31925</v>
      </c>
      <c r="AJ8508" s="2"/>
    </row>
    <row r="8509" spans="2:38" x14ac:dyDescent="0.15">
      <c r="B8509" s="8" t="s">
        <v>2352</v>
      </c>
      <c r="C8509" s="8" t="s">
        <v>7979</v>
      </c>
      <c r="E8509" s="82" t="s">
        <v>27897</v>
      </c>
      <c r="H8509"/>
      <c r="I8509"/>
      <c r="J8509"/>
      <c r="K8509"/>
      <c r="Q8509"/>
      <c r="S8509"/>
      <c r="T8509"/>
      <c r="U8509" s="8" t="s">
        <v>18573</v>
      </c>
      <c r="AF8509" s="2" t="s">
        <v>31925</v>
      </c>
      <c r="AJ8509" s="2"/>
    </row>
    <row r="8510" spans="2:38" x14ac:dyDescent="0.15">
      <c r="B8510" s="8" t="s">
        <v>603</v>
      </c>
      <c r="C8510" s="8" t="s">
        <v>3544</v>
      </c>
      <c r="E8510" s="82" t="s">
        <v>20478</v>
      </c>
      <c r="H8510"/>
      <c r="I8510"/>
      <c r="J8510"/>
      <c r="K8510"/>
      <c r="Q8510"/>
      <c r="S8510"/>
      <c r="T8510"/>
      <c r="U8510" s="8" t="s">
        <v>10796</v>
      </c>
      <c r="AF8510" s="2" t="s">
        <v>31925</v>
      </c>
      <c r="AJ8510" s="2"/>
    </row>
    <row r="8511" spans="2:38" ht="13" customHeight="1" x14ac:dyDescent="0.2">
      <c r="B8511" s="2" t="s">
        <v>33777</v>
      </c>
      <c r="C8511" s="2" t="s">
        <v>33778</v>
      </c>
      <c r="E8511" s="84" t="s">
        <v>32192</v>
      </c>
      <c r="G8511" s="2" t="s">
        <v>29108</v>
      </c>
      <c r="U8511" s="77" t="s">
        <v>32164</v>
      </c>
      <c r="AD8511" s="2" t="s">
        <v>29108</v>
      </c>
      <c r="AK8511" s="2" t="s">
        <v>32727</v>
      </c>
      <c r="AL8511" s="2" t="s">
        <v>32171</v>
      </c>
    </row>
    <row r="8512" spans="2:38" x14ac:dyDescent="0.15">
      <c r="B8512" s="8" t="s">
        <v>2606</v>
      </c>
      <c r="C8512" s="8" t="s">
        <v>9623</v>
      </c>
      <c r="E8512" s="82" t="s">
        <v>28236</v>
      </c>
      <c r="H8512"/>
      <c r="I8512"/>
      <c r="J8512"/>
      <c r="K8512"/>
      <c r="Q8512"/>
      <c r="S8512"/>
      <c r="T8512"/>
      <c r="U8512" s="8" t="s">
        <v>18948</v>
      </c>
      <c r="AJ8512" s="2"/>
    </row>
    <row r="8513" spans="2:36" x14ac:dyDescent="0.15">
      <c r="B8513" s="8" t="s">
        <v>2155</v>
      </c>
      <c r="C8513" s="8" t="s">
        <v>8954</v>
      </c>
      <c r="E8513" s="82" t="s">
        <v>27480</v>
      </c>
      <c r="H8513"/>
      <c r="I8513"/>
      <c r="J8513"/>
      <c r="K8513"/>
      <c r="Q8513"/>
      <c r="S8513"/>
      <c r="T8513"/>
      <c r="U8513" s="8" t="s">
        <v>18131</v>
      </c>
      <c r="AF8513" s="2" t="s">
        <v>31925</v>
      </c>
      <c r="AJ8513" s="2"/>
    </row>
    <row r="8514" spans="2:36" x14ac:dyDescent="0.15">
      <c r="B8514" s="8" t="s">
        <v>2025</v>
      </c>
      <c r="C8514" s="8" t="s">
        <v>8702</v>
      </c>
      <c r="E8514" s="82" t="s">
        <v>27176</v>
      </c>
      <c r="H8514"/>
      <c r="I8514"/>
      <c r="J8514"/>
      <c r="K8514"/>
      <c r="Q8514"/>
      <c r="S8514"/>
      <c r="T8514"/>
      <c r="U8514" s="8" t="s">
        <v>17813</v>
      </c>
      <c r="AJ8514" s="2"/>
    </row>
    <row r="8515" spans="2:36" ht="13" customHeight="1" x14ac:dyDescent="0.2">
      <c r="B8515" s="2" t="s">
        <v>2025</v>
      </c>
      <c r="C8515" s="2" t="s">
        <v>3959</v>
      </c>
      <c r="E8515" s="131" t="s">
        <v>32863</v>
      </c>
      <c r="U8515" s="63" t="s">
        <v>32880</v>
      </c>
    </row>
    <row r="8516" spans="2:36" x14ac:dyDescent="0.15">
      <c r="B8516" s="8" t="s">
        <v>692</v>
      </c>
      <c r="C8516" s="8" t="s">
        <v>3702</v>
      </c>
      <c r="E8516" s="82" t="s">
        <v>20647</v>
      </c>
      <c r="H8516"/>
      <c r="I8516"/>
      <c r="J8516"/>
      <c r="K8516"/>
      <c r="Q8516"/>
      <c r="S8516"/>
      <c r="T8516"/>
      <c r="U8516" s="8" t="s">
        <v>10975</v>
      </c>
      <c r="AJ8516" s="2"/>
    </row>
    <row r="8517" spans="2:36" x14ac:dyDescent="0.15">
      <c r="B8517" s="8" t="s">
        <v>2607</v>
      </c>
      <c r="C8517" s="8" t="s">
        <v>9624</v>
      </c>
      <c r="E8517" s="82" t="s">
        <v>28237</v>
      </c>
      <c r="H8517"/>
      <c r="I8517"/>
      <c r="J8517"/>
      <c r="K8517"/>
      <c r="Q8517"/>
      <c r="S8517"/>
      <c r="T8517"/>
      <c r="U8517" s="8" t="s">
        <v>18950</v>
      </c>
      <c r="AJ8517" s="2"/>
    </row>
    <row r="8518" spans="2:36" x14ac:dyDescent="0.15">
      <c r="B8518" s="2" t="s">
        <v>512</v>
      </c>
      <c r="C8518" s="2" t="s">
        <v>33779</v>
      </c>
      <c r="E8518" s="82" t="s">
        <v>20254</v>
      </c>
      <c r="H8518"/>
      <c r="I8518"/>
      <c r="J8518"/>
      <c r="K8518"/>
      <c r="Q8518"/>
      <c r="S8518"/>
      <c r="T8518"/>
      <c r="U8518" s="8" t="s">
        <v>10572</v>
      </c>
      <c r="AF8518" s="2" t="s">
        <v>31925</v>
      </c>
      <c r="AJ8518" s="2"/>
    </row>
    <row r="8519" spans="2:36" x14ac:dyDescent="0.15">
      <c r="B8519" s="8" t="s">
        <v>512</v>
      </c>
      <c r="C8519" s="8" t="s">
        <v>6484</v>
      </c>
      <c r="E8519" s="82" t="s">
        <v>24145</v>
      </c>
      <c r="H8519"/>
      <c r="I8519"/>
      <c r="J8519"/>
      <c r="K8519"/>
      <c r="Q8519"/>
      <c r="S8519"/>
      <c r="T8519"/>
      <c r="U8519" s="8" t="s">
        <v>14659</v>
      </c>
      <c r="AF8519" s="2" t="s">
        <v>31925</v>
      </c>
      <c r="AJ8519" s="2"/>
    </row>
    <row r="8520" spans="2:36" x14ac:dyDescent="0.15">
      <c r="B8520" s="8" t="s">
        <v>1145</v>
      </c>
      <c r="C8520" s="8" t="s">
        <v>4922</v>
      </c>
      <c r="E8520" s="82" t="s">
        <v>22040</v>
      </c>
      <c r="H8520"/>
      <c r="I8520"/>
      <c r="J8520"/>
      <c r="K8520"/>
      <c r="Q8520"/>
      <c r="S8520"/>
      <c r="T8520"/>
      <c r="U8520" s="8" t="s">
        <v>12476</v>
      </c>
      <c r="AF8520" s="2" t="s">
        <v>31925</v>
      </c>
      <c r="AJ8520" s="2"/>
    </row>
    <row r="8521" spans="2:36" x14ac:dyDescent="0.15">
      <c r="B8521" s="8" t="s">
        <v>1145</v>
      </c>
      <c r="C8521" s="8" t="s">
        <v>8019</v>
      </c>
      <c r="E8521" s="82" t="s">
        <v>26223</v>
      </c>
      <c r="H8521"/>
      <c r="I8521"/>
      <c r="J8521"/>
      <c r="K8521"/>
      <c r="Q8521"/>
      <c r="S8521"/>
      <c r="T8521"/>
      <c r="U8521" s="8" t="s">
        <v>16820</v>
      </c>
      <c r="AJ8521" s="2"/>
    </row>
    <row r="8522" spans="2:36" ht="13" customHeight="1" x14ac:dyDescent="0.15">
      <c r="B8522" s="8" t="s">
        <v>1145</v>
      </c>
      <c r="C8522" s="8" t="s">
        <v>8020</v>
      </c>
      <c r="E8522" s="82" t="s">
        <v>26224</v>
      </c>
      <c r="H8522"/>
      <c r="I8522"/>
      <c r="J8522"/>
      <c r="K8522"/>
      <c r="Q8522"/>
      <c r="S8522"/>
      <c r="T8522"/>
      <c r="U8522" s="8" t="s">
        <v>16821</v>
      </c>
      <c r="AF8522" s="2" t="s">
        <v>31925</v>
      </c>
      <c r="AJ8522" s="2"/>
    </row>
    <row r="8523" spans="2:36" x14ac:dyDescent="0.15">
      <c r="B8523" s="8" t="s">
        <v>1145</v>
      </c>
      <c r="C8523" s="8" t="s">
        <v>5677</v>
      </c>
      <c r="E8523" s="82" t="s">
        <v>26222</v>
      </c>
      <c r="H8523"/>
      <c r="I8523"/>
      <c r="J8523"/>
      <c r="K8523"/>
      <c r="Q8523"/>
      <c r="S8523"/>
      <c r="T8523"/>
      <c r="U8523" s="8" t="s">
        <v>16819</v>
      </c>
      <c r="AJ8523" s="2"/>
    </row>
    <row r="8524" spans="2:36" x14ac:dyDescent="0.15">
      <c r="B8524" s="8" t="s">
        <v>2156</v>
      </c>
      <c r="C8524" s="8" t="s">
        <v>8955</v>
      </c>
      <c r="E8524" s="82" t="s">
        <v>27481</v>
      </c>
      <c r="H8524"/>
      <c r="I8524"/>
      <c r="J8524"/>
      <c r="K8524"/>
      <c r="Q8524"/>
      <c r="S8524"/>
      <c r="T8524"/>
      <c r="U8524" s="8" t="s">
        <v>18132</v>
      </c>
      <c r="AJ8524" s="2"/>
    </row>
    <row r="8525" spans="2:36" x14ac:dyDescent="0.15">
      <c r="B8525" s="8" t="s">
        <v>2277</v>
      </c>
      <c r="C8525" s="8" t="s">
        <v>9177</v>
      </c>
      <c r="E8525" s="82" t="s">
        <v>27746</v>
      </c>
      <c r="H8525"/>
      <c r="I8525"/>
      <c r="J8525"/>
      <c r="K8525"/>
      <c r="Q8525"/>
      <c r="S8525"/>
      <c r="T8525"/>
      <c r="U8525" s="8" t="s">
        <v>18412</v>
      </c>
      <c r="AF8525" s="2" t="s">
        <v>31925</v>
      </c>
      <c r="AJ8525" s="2"/>
    </row>
    <row r="8526" spans="2:36" x14ac:dyDescent="0.15">
      <c r="B8526" s="8" t="s">
        <v>2157</v>
      </c>
      <c r="C8526" s="8" t="s">
        <v>8958</v>
      </c>
      <c r="E8526" s="82" t="s">
        <v>27484</v>
      </c>
      <c r="H8526"/>
      <c r="I8526"/>
      <c r="J8526"/>
      <c r="K8526"/>
      <c r="Q8526"/>
      <c r="S8526"/>
      <c r="T8526"/>
      <c r="U8526" s="8" t="s">
        <v>18135</v>
      </c>
      <c r="AJ8526" s="2"/>
    </row>
    <row r="8527" spans="2:36" x14ac:dyDescent="0.15">
      <c r="B8527" s="8" t="s">
        <v>2159</v>
      </c>
      <c r="C8527" s="8" t="s">
        <v>9100</v>
      </c>
      <c r="E8527" s="82" t="s">
        <v>27649</v>
      </c>
      <c r="H8527"/>
      <c r="I8527"/>
      <c r="J8527"/>
      <c r="K8527"/>
      <c r="Q8527"/>
      <c r="S8527"/>
      <c r="T8527"/>
      <c r="U8527" s="8" t="s">
        <v>18308</v>
      </c>
      <c r="AF8527" s="2" t="s">
        <v>31925</v>
      </c>
      <c r="AJ8527" s="2"/>
    </row>
    <row r="8528" spans="2:36" x14ac:dyDescent="0.15">
      <c r="B8528" s="8" t="s">
        <v>2159</v>
      </c>
      <c r="C8528" s="8" t="s">
        <v>8960</v>
      </c>
      <c r="E8528" s="82" t="s">
        <v>27486</v>
      </c>
      <c r="H8528"/>
      <c r="I8528"/>
      <c r="J8528"/>
      <c r="K8528"/>
      <c r="Q8528"/>
      <c r="S8528"/>
      <c r="T8528"/>
      <c r="U8528" s="8" t="s">
        <v>18137</v>
      </c>
      <c r="AJ8528" s="2"/>
    </row>
    <row r="8529" spans="2:36" ht="13" customHeight="1" x14ac:dyDescent="0.15">
      <c r="B8529" s="8" t="s">
        <v>2159</v>
      </c>
      <c r="C8529" s="8" t="s">
        <v>8993</v>
      </c>
      <c r="E8529" s="82" t="s">
        <v>27523</v>
      </c>
      <c r="H8529"/>
      <c r="I8529"/>
      <c r="J8529"/>
      <c r="K8529"/>
      <c r="Q8529"/>
      <c r="S8529"/>
      <c r="T8529"/>
      <c r="U8529" s="8" t="s">
        <v>18176</v>
      </c>
      <c r="AJ8529" s="2"/>
    </row>
    <row r="8530" spans="2:36" ht="13" customHeight="1" x14ac:dyDescent="0.2">
      <c r="B8530" s="2" t="s">
        <v>2393</v>
      </c>
      <c r="C8530" s="2" t="s">
        <v>33780</v>
      </c>
      <c r="E8530" s="128" t="s">
        <v>32864</v>
      </c>
      <c r="U8530" s="63" t="s">
        <v>31732</v>
      </c>
    </row>
    <row r="8531" spans="2:36" x14ac:dyDescent="0.15">
      <c r="B8531" s="8" t="s">
        <v>2393</v>
      </c>
      <c r="C8531" s="8" t="s">
        <v>9364</v>
      </c>
      <c r="E8531" s="82" t="s">
        <v>27983</v>
      </c>
      <c r="H8531" s="8" t="s">
        <v>19471</v>
      </c>
      <c r="I8531"/>
      <c r="J8531"/>
      <c r="K8531"/>
      <c r="Q8531"/>
      <c r="S8531"/>
      <c r="T8531"/>
      <c r="U8531" s="8" t="s">
        <v>18644</v>
      </c>
      <c r="AF8531" s="2" t="s">
        <v>31925</v>
      </c>
      <c r="AJ8531" s="2"/>
    </row>
    <row r="8532" spans="2:36" x14ac:dyDescent="0.15">
      <c r="B8532" s="8" t="s">
        <v>817</v>
      </c>
      <c r="C8532" s="8" t="s">
        <v>8268</v>
      </c>
      <c r="E8532" s="82" t="s">
        <v>26581</v>
      </c>
      <c r="H8532"/>
      <c r="I8532"/>
      <c r="J8532"/>
      <c r="K8532"/>
      <c r="Q8532"/>
      <c r="S8532"/>
      <c r="T8532"/>
      <c r="U8532" s="8" t="s">
        <v>17195</v>
      </c>
      <c r="AJ8532" s="2"/>
    </row>
    <row r="8533" spans="2:36" x14ac:dyDescent="0.15">
      <c r="B8533" s="8" t="s">
        <v>2426</v>
      </c>
      <c r="C8533" s="8" t="s">
        <v>9415</v>
      </c>
      <c r="E8533" s="82" t="s">
        <v>28040</v>
      </c>
      <c r="H8533" s="8" t="s">
        <v>19489</v>
      </c>
      <c r="I8533"/>
      <c r="J8533"/>
      <c r="K8533"/>
      <c r="Q8533"/>
      <c r="S8533"/>
      <c r="T8533"/>
      <c r="U8533" s="8" t="s">
        <v>18702</v>
      </c>
      <c r="AJ8533" s="2"/>
    </row>
    <row r="8534" spans="2:36" x14ac:dyDescent="0.15">
      <c r="B8534" s="8" t="s">
        <v>2563</v>
      </c>
      <c r="C8534" s="8" t="s">
        <v>9582</v>
      </c>
      <c r="E8534" s="82" t="s">
        <v>28193</v>
      </c>
      <c r="H8534"/>
      <c r="I8534"/>
      <c r="J8534"/>
      <c r="K8534"/>
      <c r="Q8534"/>
      <c r="S8534"/>
      <c r="T8534"/>
      <c r="U8534" s="8" t="s">
        <v>18898</v>
      </c>
      <c r="AJ8534" s="2"/>
    </row>
    <row r="8535" spans="2:36" x14ac:dyDescent="0.15">
      <c r="B8535" s="8" t="s">
        <v>742</v>
      </c>
      <c r="C8535" s="8" t="s">
        <v>2690</v>
      </c>
      <c r="E8535" s="82" t="s">
        <v>20721</v>
      </c>
      <c r="H8535" s="8" t="s">
        <v>19339</v>
      </c>
      <c r="I8535"/>
      <c r="J8535" s="8" t="s">
        <v>28686</v>
      </c>
      <c r="K8535"/>
      <c r="Q8535"/>
      <c r="S8535" s="8" t="s">
        <v>28980</v>
      </c>
      <c r="T8535" s="8" t="s">
        <v>28891</v>
      </c>
      <c r="U8535" s="8" t="s">
        <v>11087</v>
      </c>
      <c r="AF8535" s="2" t="s">
        <v>31925</v>
      </c>
      <c r="AJ8535" s="2"/>
    </row>
    <row r="8536" spans="2:36" x14ac:dyDescent="0.15">
      <c r="B8536" s="8" t="s">
        <v>742</v>
      </c>
      <c r="C8536" s="8" t="s">
        <v>9052</v>
      </c>
      <c r="E8536" s="82" t="s">
        <v>27593</v>
      </c>
      <c r="H8536"/>
      <c r="I8536"/>
      <c r="J8536"/>
      <c r="K8536"/>
      <c r="Q8536"/>
      <c r="S8536"/>
      <c r="T8536"/>
      <c r="U8536" s="8" t="s">
        <v>18251</v>
      </c>
      <c r="AJ8536" s="2"/>
    </row>
    <row r="8537" spans="2:36" x14ac:dyDescent="0.15">
      <c r="B8537" s="8" t="s">
        <v>742</v>
      </c>
      <c r="C8537" s="8" t="s">
        <v>8473</v>
      </c>
      <c r="E8537" s="82" t="s">
        <v>26886</v>
      </c>
      <c r="H8537"/>
      <c r="I8537"/>
      <c r="J8537"/>
      <c r="K8537"/>
      <c r="Q8537"/>
      <c r="S8537"/>
      <c r="T8537"/>
      <c r="U8537" s="8" t="s">
        <v>17510</v>
      </c>
      <c r="AJ8537" s="2"/>
    </row>
    <row r="8538" spans="2:36" x14ac:dyDescent="0.15">
      <c r="B8538" s="8" t="s">
        <v>1498</v>
      </c>
      <c r="C8538" s="8" t="s">
        <v>8033</v>
      </c>
      <c r="E8538" s="82" t="s">
        <v>26252</v>
      </c>
      <c r="H8538"/>
      <c r="I8538"/>
      <c r="J8538"/>
      <c r="K8538"/>
      <c r="Q8538"/>
      <c r="S8538"/>
      <c r="T8538"/>
      <c r="U8538" s="8" t="s">
        <v>16849</v>
      </c>
      <c r="AF8538" s="2" t="s">
        <v>31925</v>
      </c>
      <c r="AJ8538" s="2"/>
    </row>
    <row r="8539" spans="2:36" x14ac:dyDescent="0.15">
      <c r="B8539" s="8" t="s">
        <v>1498</v>
      </c>
      <c r="C8539" s="8" t="s">
        <v>3477</v>
      </c>
      <c r="E8539" s="82" t="s">
        <v>24146</v>
      </c>
      <c r="H8539"/>
      <c r="I8539"/>
      <c r="J8539"/>
      <c r="K8539"/>
      <c r="Q8539"/>
      <c r="S8539"/>
      <c r="T8539"/>
      <c r="U8539" s="8" t="s">
        <v>14660</v>
      </c>
      <c r="AF8539" s="2" t="s">
        <v>31925</v>
      </c>
      <c r="AJ8539" s="2"/>
    </row>
    <row r="8540" spans="2:36" x14ac:dyDescent="0.15">
      <c r="B8540" s="8" t="s">
        <v>1498</v>
      </c>
      <c r="C8540" s="8" t="s">
        <v>6507</v>
      </c>
      <c r="E8540" s="82" t="s">
        <v>26134</v>
      </c>
      <c r="H8540"/>
      <c r="I8540"/>
      <c r="J8540"/>
      <c r="K8540"/>
      <c r="Q8540"/>
      <c r="S8540"/>
      <c r="T8540"/>
      <c r="U8540" s="8" t="s">
        <v>16729</v>
      </c>
      <c r="AJ8540" s="2"/>
    </row>
    <row r="8541" spans="2:36" x14ac:dyDescent="0.15">
      <c r="B8541" s="8" t="s">
        <v>1498</v>
      </c>
      <c r="C8541" s="8" t="s">
        <v>8032</v>
      </c>
      <c r="E8541" s="82" t="s">
        <v>26251</v>
      </c>
      <c r="H8541"/>
      <c r="I8541"/>
      <c r="J8541"/>
      <c r="K8541"/>
      <c r="Q8541"/>
      <c r="S8541"/>
      <c r="T8541"/>
      <c r="U8541" s="8" t="s">
        <v>16848</v>
      </c>
      <c r="AJ8541" s="2"/>
    </row>
    <row r="8542" spans="2:36" x14ac:dyDescent="0.15">
      <c r="B8542" s="8" t="s">
        <v>1498</v>
      </c>
      <c r="C8542" s="8" t="s">
        <v>3519</v>
      </c>
      <c r="E8542" s="82" t="s">
        <v>26250</v>
      </c>
      <c r="H8542"/>
      <c r="I8542"/>
      <c r="J8542"/>
      <c r="K8542"/>
      <c r="Q8542"/>
      <c r="S8542"/>
      <c r="T8542"/>
      <c r="U8542" s="8" t="s">
        <v>16847</v>
      </c>
      <c r="AF8542" s="2" t="s">
        <v>31925</v>
      </c>
      <c r="AJ8542" s="2"/>
    </row>
    <row r="8543" spans="2:36" x14ac:dyDescent="0.15">
      <c r="B8543" s="8" t="s">
        <v>2508</v>
      </c>
      <c r="C8543" s="8" t="s">
        <v>9516</v>
      </c>
      <c r="E8543" s="82" t="s">
        <v>28137</v>
      </c>
      <c r="H8543" s="8" t="s">
        <v>19524</v>
      </c>
      <c r="I8543"/>
      <c r="J8543"/>
      <c r="K8543"/>
      <c r="Q8543"/>
      <c r="S8543"/>
      <c r="T8543"/>
      <c r="U8543" s="8" t="s">
        <v>18820</v>
      </c>
      <c r="AJ8543" s="2"/>
    </row>
    <row r="8544" spans="2:36" x14ac:dyDescent="0.15">
      <c r="B8544" s="8" t="s">
        <v>690</v>
      </c>
      <c r="C8544" s="8" t="s">
        <v>3698</v>
      </c>
      <c r="E8544" s="82" t="s">
        <v>20643</v>
      </c>
      <c r="H8544" s="8" t="s">
        <v>19273</v>
      </c>
      <c r="I8544" s="8" t="s">
        <v>28539</v>
      </c>
      <c r="J8544"/>
      <c r="K8544"/>
      <c r="Q8544"/>
      <c r="S8544"/>
      <c r="T8544"/>
      <c r="U8544" s="8" t="s">
        <v>10972</v>
      </c>
      <c r="AF8544" s="2" t="s">
        <v>31925</v>
      </c>
      <c r="AJ8544" s="2"/>
    </row>
    <row r="8545" spans="2:36" x14ac:dyDescent="0.15">
      <c r="B8545" s="8" t="s">
        <v>1834</v>
      </c>
      <c r="C8545" s="8" t="s">
        <v>8034</v>
      </c>
      <c r="E8545" s="82" t="s">
        <v>26253</v>
      </c>
      <c r="H8545"/>
      <c r="I8545"/>
      <c r="J8545"/>
      <c r="K8545"/>
      <c r="Q8545"/>
      <c r="S8545"/>
      <c r="T8545"/>
      <c r="U8545" s="8" t="s">
        <v>16850</v>
      </c>
      <c r="AF8545" s="2" t="s">
        <v>31925</v>
      </c>
      <c r="AJ8545" s="2"/>
    </row>
    <row r="8546" spans="2:36" x14ac:dyDescent="0.15">
      <c r="B8546" s="8" t="s">
        <v>2160</v>
      </c>
      <c r="C8546" s="8" t="s">
        <v>8961</v>
      </c>
      <c r="E8546" s="82" t="s">
        <v>27487</v>
      </c>
      <c r="H8546"/>
      <c r="I8546"/>
      <c r="J8546"/>
      <c r="K8546"/>
      <c r="Q8546"/>
      <c r="S8546"/>
      <c r="T8546"/>
      <c r="U8546" s="8" t="s">
        <v>18138</v>
      </c>
      <c r="AF8546" s="2" t="s">
        <v>31925</v>
      </c>
      <c r="AJ8546" s="2"/>
    </row>
    <row r="8547" spans="2:36" x14ac:dyDescent="0.15">
      <c r="B8547" s="8" t="s">
        <v>2161</v>
      </c>
      <c r="C8547" s="8" t="s">
        <v>3653</v>
      </c>
      <c r="E8547" s="82" t="s">
        <v>27488</v>
      </c>
      <c r="H8547"/>
      <c r="I8547"/>
      <c r="J8547"/>
      <c r="K8547"/>
      <c r="Q8547"/>
      <c r="S8547"/>
      <c r="T8547"/>
      <c r="U8547" s="8" t="s">
        <v>18139</v>
      </c>
      <c r="AJ8547" s="2"/>
    </row>
    <row r="8548" spans="2:36" ht="13" customHeight="1" x14ac:dyDescent="0.15">
      <c r="B8548" s="8" t="s">
        <v>1838</v>
      </c>
      <c r="C8548" s="8" t="s">
        <v>8052</v>
      </c>
      <c r="E8548" s="82" t="s">
        <v>26275</v>
      </c>
      <c r="H8548"/>
      <c r="I8548"/>
      <c r="J8548"/>
      <c r="K8548"/>
      <c r="Q8548"/>
      <c r="S8548"/>
      <c r="T8548"/>
      <c r="U8548" s="8" t="s">
        <v>16872</v>
      </c>
      <c r="AJ8548" s="2"/>
    </row>
    <row r="8549" spans="2:36" x14ac:dyDescent="0.15">
      <c r="B8549" s="8" t="s">
        <v>2414</v>
      </c>
      <c r="C8549" s="8" t="s">
        <v>9400</v>
      </c>
      <c r="E8549" s="82" t="s">
        <v>28025</v>
      </c>
      <c r="H8549"/>
      <c r="I8549"/>
      <c r="J8549"/>
      <c r="K8549"/>
      <c r="Q8549"/>
      <c r="S8549"/>
      <c r="T8549"/>
      <c r="U8549" s="8" t="s">
        <v>18684</v>
      </c>
      <c r="AJ8549" s="2"/>
    </row>
    <row r="8550" spans="2:36" x14ac:dyDescent="0.15">
      <c r="B8550" s="8" t="s">
        <v>2197</v>
      </c>
      <c r="C8550" s="8" t="s">
        <v>9033</v>
      </c>
      <c r="E8550" s="82" t="s">
        <v>27570</v>
      </c>
      <c r="H8550"/>
      <c r="I8550"/>
      <c r="J8550"/>
      <c r="K8550"/>
      <c r="Q8550"/>
      <c r="S8550"/>
      <c r="T8550"/>
      <c r="U8550" s="8" t="s">
        <v>18227</v>
      </c>
      <c r="AF8550" s="2" t="s">
        <v>31925</v>
      </c>
      <c r="AJ8550" s="2"/>
    </row>
    <row r="8551" spans="2:36" x14ac:dyDescent="0.15">
      <c r="B8551" s="8" t="s">
        <v>33781</v>
      </c>
      <c r="C8551" s="8" t="s">
        <v>8963</v>
      </c>
      <c r="E8551" s="8" t="s">
        <v>32967</v>
      </c>
      <c r="H8551"/>
      <c r="I8551"/>
      <c r="J8551"/>
      <c r="K8551"/>
      <c r="Q8551"/>
      <c r="S8551"/>
      <c r="T8551"/>
      <c r="U8551" s="8" t="s">
        <v>18141</v>
      </c>
      <c r="AF8551" s="2" t="s">
        <v>31925</v>
      </c>
      <c r="AJ8551" s="2"/>
    </row>
    <row r="8552" spans="2:36" x14ac:dyDescent="0.15">
      <c r="B8552" s="8" t="s">
        <v>1840</v>
      </c>
      <c r="C8552" s="8" t="s">
        <v>8056</v>
      </c>
      <c r="E8552" s="82" t="s">
        <v>26279</v>
      </c>
      <c r="H8552"/>
      <c r="I8552"/>
      <c r="J8552"/>
      <c r="K8552"/>
      <c r="Q8552"/>
      <c r="S8552"/>
      <c r="T8552"/>
      <c r="U8552" s="8" t="s">
        <v>16877</v>
      </c>
      <c r="AJ8552" s="2"/>
    </row>
    <row r="8553" spans="2:36" x14ac:dyDescent="0.15">
      <c r="B8553" s="8" t="s">
        <v>593</v>
      </c>
      <c r="C8553" s="8" t="s">
        <v>6589</v>
      </c>
      <c r="E8553" s="82" t="s">
        <v>24148</v>
      </c>
      <c r="H8553"/>
      <c r="I8553"/>
      <c r="J8553"/>
      <c r="K8553"/>
      <c r="Q8553"/>
      <c r="S8553"/>
      <c r="T8553"/>
      <c r="U8553" s="8" t="s">
        <v>14662</v>
      </c>
      <c r="AF8553" s="2" t="s">
        <v>31925</v>
      </c>
      <c r="AJ8553" s="2"/>
    </row>
    <row r="8554" spans="2:36" x14ac:dyDescent="0.15">
      <c r="B8554" s="8" t="s">
        <v>593</v>
      </c>
      <c r="C8554" s="8" t="s">
        <v>8058</v>
      </c>
      <c r="E8554" s="82" t="s">
        <v>26281</v>
      </c>
      <c r="H8554"/>
      <c r="I8554"/>
      <c r="J8554"/>
      <c r="K8554"/>
      <c r="Q8554"/>
      <c r="S8554"/>
      <c r="T8554"/>
      <c r="U8554" s="8" t="s">
        <v>16879</v>
      </c>
      <c r="AF8554" s="2" t="s">
        <v>31925</v>
      </c>
      <c r="AJ8554" s="2"/>
    </row>
    <row r="8555" spans="2:36" x14ac:dyDescent="0.15">
      <c r="B8555" s="8" t="s">
        <v>593</v>
      </c>
      <c r="C8555" s="8" t="s">
        <v>3548</v>
      </c>
      <c r="E8555" s="82" t="s">
        <v>20482</v>
      </c>
      <c r="H8555"/>
      <c r="I8555"/>
      <c r="J8555"/>
      <c r="K8555"/>
      <c r="Q8555"/>
      <c r="S8555"/>
      <c r="T8555"/>
      <c r="U8555" s="8" t="s">
        <v>10800</v>
      </c>
      <c r="AF8555" s="2" t="s">
        <v>31925</v>
      </c>
      <c r="AJ8555" s="2"/>
    </row>
    <row r="8556" spans="2:36" x14ac:dyDescent="0.15">
      <c r="B8556" s="8" t="s">
        <v>593</v>
      </c>
      <c r="C8556" s="8" t="s">
        <v>3516</v>
      </c>
      <c r="E8556" s="82" t="s">
        <v>20443</v>
      </c>
      <c r="H8556"/>
      <c r="I8556"/>
      <c r="J8556"/>
      <c r="K8556"/>
      <c r="Q8556"/>
      <c r="S8556"/>
      <c r="T8556"/>
      <c r="U8556" s="8" t="s">
        <v>10761</v>
      </c>
      <c r="AF8556" s="2" t="s">
        <v>31925</v>
      </c>
      <c r="AJ8556" s="2"/>
    </row>
    <row r="8557" spans="2:36" x14ac:dyDescent="0.15">
      <c r="B8557" s="8" t="s">
        <v>593</v>
      </c>
      <c r="C8557" s="8" t="s">
        <v>5529</v>
      </c>
      <c r="E8557" s="82" t="s">
        <v>26286</v>
      </c>
      <c r="H8557"/>
      <c r="I8557"/>
      <c r="J8557"/>
      <c r="K8557"/>
      <c r="Q8557"/>
      <c r="S8557"/>
      <c r="T8557"/>
      <c r="U8557" s="8" t="s">
        <v>16884</v>
      </c>
      <c r="AF8557" s="2" t="s">
        <v>31925</v>
      </c>
      <c r="AJ8557" s="2"/>
    </row>
    <row r="8558" spans="2:36" x14ac:dyDescent="0.15">
      <c r="B8558" s="2" t="s">
        <v>593</v>
      </c>
      <c r="C8558" s="2" t="s">
        <v>1397</v>
      </c>
      <c r="E8558" s="82" t="s">
        <v>26321</v>
      </c>
      <c r="H8558"/>
      <c r="I8558"/>
      <c r="J8558"/>
      <c r="K8558"/>
      <c r="Q8558"/>
      <c r="S8558"/>
      <c r="T8558"/>
      <c r="U8558" s="8" t="s">
        <v>16920</v>
      </c>
      <c r="AJ8558" s="2"/>
    </row>
    <row r="8559" spans="2:36" x14ac:dyDescent="0.15">
      <c r="B8559" s="8" t="s">
        <v>593</v>
      </c>
      <c r="C8559" s="8" t="s">
        <v>7942</v>
      </c>
      <c r="E8559" s="82" t="s">
        <v>26287</v>
      </c>
      <c r="H8559"/>
      <c r="I8559"/>
      <c r="J8559"/>
      <c r="K8559"/>
      <c r="Q8559"/>
      <c r="S8559"/>
      <c r="T8559"/>
      <c r="U8559" s="8" t="s">
        <v>16885</v>
      </c>
      <c r="AJ8559" s="2"/>
    </row>
    <row r="8560" spans="2:36" x14ac:dyDescent="0.15">
      <c r="B8560" s="8" t="s">
        <v>593</v>
      </c>
      <c r="C8560" s="8" t="s">
        <v>8059</v>
      </c>
      <c r="E8560" s="82" t="s">
        <v>26282</v>
      </c>
      <c r="H8560"/>
      <c r="I8560"/>
      <c r="J8560"/>
      <c r="K8560"/>
      <c r="Q8560"/>
      <c r="S8560"/>
      <c r="T8560"/>
      <c r="U8560" s="8" t="s">
        <v>16880</v>
      </c>
      <c r="AJ8560" s="2"/>
    </row>
    <row r="8561" spans="2:36" x14ac:dyDescent="0.15">
      <c r="B8561" s="8" t="s">
        <v>593</v>
      </c>
      <c r="C8561" s="8" t="s">
        <v>6590</v>
      </c>
      <c r="E8561" s="82" t="s">
        <v>24149</v>
      </c>
      <c r="H8561"/>
      <c r="I8561"/>
      <c r="J8561"/>
      <c r="K8561"/>
      <c r="Q8561"/>
      <c r="S8561"/>
      <c r="T8561"/>
      <c r="U8561" s="8" t="s">
        <v>14663</v>
      </c>
      <c r="AJ8561" s="2"/>
    </row>
    <row r="8562" spans="2:36" x14ac:dyDescent="0.15">
      <c r="B8562" s="8" t="s">
        <v>593</v>
      </c>
      <c r="C8562" s="8" t="s">
        <v>4199</v>
      </c>
      <c r="E8562" s="82" t="s">
        <v>21195</v>
      </c>
      <c r="H8562"/>
      <c r="I8562"/>
      <c r="J8562"/>
      <c r="K8562"/>
      <c r="Q8562"/>
      <c r="S8562"/>
      <c r="T8562"/>
      <c r="U8562" s="8" t="s">
        <v>11588</v>
      </c>
      <c r="AJ8562" s="2"/>
    </row>
    <row r="8563" spans="2:36" x14ac:dyDescent="0.15">
      <c r="B8563" s="8" t="s">
        <v>593</v>
      </c>
      <c r="C8563" s="8" t="s">
        <v>6659</v>
      </c>
      <c r="E8563" s="82" t="s">
        <v>26820</v>
      </c>
      <c r="H8563"/>
      <c r="I8563"/>
      <c r="J8563"/>
      <c r="K8563"/>
      <c r="Q8563"/>
      <c r="S8563"/>
      <c r="T8563"/>
      <c r="U8563" s="8" t="s">
        <v>17438</v>
      </c>
      <c r="AF8563" s="2" t="s">
        <v>31925</v>
      </c>
      <c r="AJ8563" s="2"/>
    </row>
    <row r="8564" spans="2:36" x14ac:dyDescent="0.15">
      <c r="B8564" s="8" t="s">
        <v>593</v>
      </c>
      <c r="C8564" s="8" t="s">
        <v>8060</v>
      </c>
      <c r="E8564" s="82" t="s">
        <v>26283</v>
      </c>
      <c r="H8564"/>
      <c r="I8564"/>
      <c r="J8564"/>
      <c r="K8564"/>
      <c r="Q8564"/>
      <c r="S8564"/>
      <c r="T8564"/>
      <c r="U8564" s="8" t="s">
        <v>16881</v>
      </c>
      <c r="AF8564" s="2" t="s">
        <v>31925</v>
      </c>
      <c r="AJ8564" s="2"/>
    </row>
    <row r="8565" spans="2:36" x14ac:dyDescent="0.15">
      <c r="B8565" s="8" t="s">
        <v>593</v>
      </c>
      <c r="C8565" s="8" t="s">
        <v>8062</v>
      </c>
      <c r="E8565" s="82" t="s">
        <v>26288</v>
      </c>
      <c r="H8565"/>
      <c r="I8565"/>
      <c r="J8565"/>
      <c r="K8565"/>
      <c r="Q8565"/>
      <c r="S8565"/>
      <c r="T8565"/>
      <c r="U8565" s="8" t="s">
        <v>16886</v>
      </c>
      <c r="AJ8565" s="2"/>
    </row>
    <row r="8566" spans="2:36" x14ac:dyDescent="0.15">
      <c r="B8566" s="8" t="s">
        <v>593</v>
      </c>
      <c r="C8566" s="8" t="s">
        <v>3119</v>
      </c>
      <c r="E8566" s="82" t="s">
        <v>26284</v>
      </c>
      <c r="H8566"/>
      <c r="I8566"/>
      <c r="J8566"/>
      <c r="K8566"/>
      <c r="Q8566"/>
      <c r="S8566"/>
      <c r="T8566"/>
      <c r="U8566" s="8" t="s">
        <v>16882</v>
      </c>
      <c r="AF8566" s="2" t="s">
        <v>31925</v>
      </c>
      <c r="AJ8566" s="2"/>
    </row>
    <row r="8567" spans="2:36" x14ac:dyDescent="0.15">
      <c r="B8567" s="8" t="s">
        <v>593</v>
      </c>
      <c r="C8567" s="8" t="s">
        <v>8249</v>
      </c>
      <c r="E8567" s="82" t="s">
        <v>26560</v>
      </c>
      <c r="H8567"/>
      <c r="I8567"/>
      <c r="J8567"/>
      <c r="K8567"/>
      <c r="Q8567"/>
      <c r="S8567"/>
      <c r="T8567"/>
      <c r="U8567" s="8" t="s">
        <v>17173</v>
      </c>
      <c r="AJ8567" s="2"/>
    </row>
    <row r="8568" spans="2:36" x14ac:dyDescent="0.15">
      <c r="B8568" s="8" t="s">
        <v>593</v>
      </c>
      <c r="C8568" s="8" t="s">
        <v>8061</v>
      </c>
      <c r="E8568" s="82" t="s">
        <v>26285</v>
      </c>
      <c r="H8568"/>
      <c r="I8568"/>
      <c r="J8568"/>
      <c r="K8568"/>
      <c r="Q8568"/>
      <c r="S8568"/>
      <c r="T8568"/>
      <c r="U8568" s="8" t="s">
        <v>16883</v>
      </c>
      <c r="AF8568" s="2" t="s">
        <v>31925</v>
      </c>
      <c r="AJ8568" s="2"/>
    </row>
    <row r="8569" spans="2:36" x14ac:dyDescent="0.15">
      <c r="B8569" s="8" t="s">
        <v>593</v>
      </c>
      <c r="C8569" s="8" t="s">
        <v>4084</v>
      </c>
      <c r="E8569" s="82" t="s">
        <v>21066</v>
      </c>
      <c r="H8569"/>
      <c r="I8569"/>
      <c r="J8569"/>
      <c r="K8569"/>
      <c r="Q8569"/>
      <c r="S8569"/>
      <c r="T8569"/>
      <c r="U8569" s="8" t="s">
        <v>11458</v>
      </c>
      <c r="AJ8569" s="2"/>
    </row>
    <row r="8570" spans="2:36" x14ac:dyDescent="0.15">
      <c r="B8570" s="8" t="s">
        <v>593</v>
      </c>
      <c r="C8570" s="8" t="s">
        <v>8422</v>
      </c>
      <c r="E8570" s="82" t="s">
        <v>26815</v>
      </c>
      <c r="H8570"/>
      <c r="I8570"/>
      <c r="J8570"/>
      <c r="K8570"/>
      <c r="Q8570"/>
      <c r="S8570"/>
      <c r="T8570"/>
      <c r="U8570" s="8" t="s">
        <v>17432</v>
      </c>
      <c r="AJ8570" s="2"/>
    </row>
    <row r="8571" spans="2:36" x14ac:dyDescent="0.15">
      <c r="B8571" s="8" t="s">
        <v>593</v>
      </c>
      <c r="C8571" s="8" t="s">
        <v>8063</v>
      </c>
      <c r="E8571" s="82" t="s">
        <v>26289</v>
      </c>
      <c r="H8571"/>
      <c r="I8571"/>
      <c r="J8571"/>
      <c r="K8571"/>
      <c r="Q8571"/>
      <c r="S8571"/>
      <c r="T8571"/>
      <c r="U8571" s="8" t="s">
        <v>16887</v>
      </c>
      <c r="AJ8571" s="2"/>
    </row>
    <row r="8572" spans="2:36" x14ac:dyDescent="0.15">
      <c r="B8572" s="8" t="s">
        <v>593</v>
      </c>
      <c r="C8572" s="8" t="s">
        <v>8065</v>
      </c>
      <c r="E8572" s="82" t="s">
        <v>26291</v>
      </c>
      <c r="H8572"/>
      <c r="I8572"/>
      <c r="J8572"/>
      <c r="K8572"/>
      <c r="Q8572"/>
      <c r="S8572"/>
      <c r="T8572"/>
      <c r="U8572" s="8" t="s">
        <v>16889</v>
      </c>
      <c r="AJ8572" s="2"/>
    </row>
    <row r="8573" spans="2:36" x14ac:dyDescent="0.15">
      <c r="B8573" s="8" t="s">
        <v>593</v>
      </c>
      <c r="C8573" s="8" t="s">
        <v>8064</v>
      </c>
      <c r="E8573" s="82" t="s">
        <v>26290</v>
      </c>
      <c r="H8573"/>
      <c r="I8573"/>
      <c r="J8573"/>
      <c r="K8573"/>
      <c r="Q8573"/>
      <c r="S8573"/>
      <c r="T8573"/>
      <c r="U8573" s="8" t="s">
        <v>16888</v>
      </c>
      <c r="AJ8573" s="2"/>
    </row>
    <row r="8574" spans="2:36" x14ac:dyDescent="0.15">
      <c r="B8574" s="8" t="s">
        <v>1841</v>
      </c>
      <c r="C8574" s="8" t="s">
        <v>4224</v>
      </c>
      <c r="E8574" s="82" t="s">
        <v>26292</v>
      </c>
      <c r="H8574"/>
      <c r="I8574"/>
      <c r="J8574"/>
      <c r="K8574"/>
      <c r="Q8574"/>
      <c r="S8574"/>
      <c r="T8574"/>
      <c r="U8574" s="8" t="s">
        <v>16890</v>
      </c>
      <c r="AJ8574" s="2"/>
    </row>
    <row r="8575" spans="2:36" x14ac:dyDescent="0.15">
      <c r="B8575" s="8" t="s">
        <v>2272</v>
      </c>
      <c r="C8575" s="8" t="s">
        <v>3958</v>
      </c>
      <c r="E8575" s="82" t="s">
        <v>27736</v>
      </c>
      <c r="H8575"/>
      <c r="I8575"/>
      <c r="J8575"/>
      <c r="K8575"/>
      <c r="Q8575"/>
      <c r="S8575"/>
      <c r="T8575"/>
      <c r="U8575" s="8" t="s">
        <v>18402</v>
      </c>
      <c r="AF8575" s="2" t="s">
        <v>31925</v>
      </c>
      <c r="AJ8575" s="2"/>
    </row>
    <row r="8576" spans="2:36" x14ac:dyDescent="0.15">
      <c r="B8576" s="8" t="s">
        <v>846</v>
      </c>
      <c r="C8576" s="8" t="s">
        <v>3941</v>
      </c>
      <c r="E8576" s="82" t="s">
        <v>20909</v>
      </c>
      <c r="H8576"/>
      <c r="I8576"/>
      <c r="J8576"/>
      <c r="K8576"/>
      <c r="Q8576"/>
      <c r="S8576"/>
      <c r="T8576" s="8" t="s">
        <v>28897</v>
      </c>
      <c r="U8576" s="8" t="s">
        <v>11275</v>
      </c>
      <c r="AF8576" s="2" t="s">
        <v>31925</v>
      </c>
      <c r="AJ8576" s="2"/>
    </row>
    <row r="8577" spans="2:36" x14ac:dyDescent="0.15">
      <c r="B8577" s="8" t="s">
        <v>1120</v>
      </c>
      <c r="C8577" s="8" t="s">
        <v>4819</v>
      </c>
      <c r="E8577" s="82" t="s">
        <v>21913</v>
      </c>
      <c r="H8577"/>
      <c r="I8577"/>
      <c r="J8577"/>
      <c r="K8577"/>
      <c r="Q8577"/>
      <c r="S8577"/>
      <c r="T8577"/>
      <c r="U8577" s="8" t="s">
        <v>12342</v>
      </c>
      <c r="AF8577" s="2" t="s">
        <v>31925</v>
      </c>
      <c r="AJ8577" s="2"/>
    </row>
    <row r="8578" spans="2:36" x14ac:dyDescent="0.15">
      <c r="B8578" s="8" t="s">
        <v>2060</v>
      </c>
      <c r="C8578" s="8" t="s">
        <v>8759</v>
      </c>
      <c r="E8578" s="82" t="s">
        <v>27242</v>
      </c>
      <c r="H8578"/>
      <c r="I8578"/>
      <c r="J8578"/>
      <c r="K8578"/>
      <c r="Q8578"/>
      <c r="S8578"/>
      <c r="T8578"/>
      <c r="U8578" s="8" t="s">
        <v>17880</v>
      </c>
      <c r="AF8578" s="2" t="s">
        <v>31925</v>
      </c>
      <c r="AJ8578" s="2"/>
    </row>
    <row r="8579" spans="2:36" x14ac:dyDescent="0.15">
      <c r="B8579" s="8" t="s">
        <v>508</v>
      </c>
      <c r="C8579" s="8" t="s">
        <v>33782</v>
      </c>
      <c r="E8579" s="8" t="s">
        <v>32966</v>
      </c>
      <c r="H8579"/>
      <c r="I8579"/>
      <c r="J8579"/>
      <c r="K8579"/>
      <c r="Q8579"/>
      <c r="S8579"/>
      <c r="T8579"/>
      <c r="U8579" s="8" t="s">
        <v>16892</v>
      </c>
      <c r="AJ8579" s="2"/>
    </row>
    <row r="8580" spans="2:36" x14ac:dyDescent="0.15">
      <c r="B8580" s="8" t="s">
        <v>508</v>
      </c>
      <c r="C8580" s="8" t="s">
        <v>6457</v>
      </c>
      <c r="E8580" s="82" t="s">
        <v>23990</v>
      </c>
      <c r="H8580"/>
      <c r="I8580"/>
      <c r="J8580"/>
      <c r="K8580"/>
      <c r="Q8580"/>
      <c r="S8580"/>
      <c r="T8580"/>
      <c r="U8580" s="8" t="s">
        <v>14492</v>
      </c>
      <c r="AF8580" s="2" t="s">
        <v>31925</v>
      </c>
      <c r="AJ8580" s="2"/>
    </row>
    <row r="8581" spans="2:36" x14ac:dyDescent="0.15">
      <c r="B8581" s="8" t="s">
        <v>508</v>
      </c>
      <c r="C8581" s="8" t="s">
        <v>4851</v>
      </c>
      <c r="E8581" s="82" t="s">
        <v>21954</v>
      </c>
      <c r="H8581"/>
      <c r="I8581"/>
      <c r="J8581"/>
      <c r="K8581"/>
      <c r="Q8581"/>
      <c r="S8581"/>
      <c r="T8581"/>
      <c r="U8581" s="8" t="s">
        <v>12384</v>
      </c>
      <c r="AJ8581" s="2"/>
    </row>
    <row r="8582" spans="2:36" ht="13" customHeight="1" x14ac:dyDescent="0.15">
      <c r="B8582" s="8" t="s">
        <v>508</v>
      </c>
      <c r="C8582" s="8" t="s">
        <v>5255</v>
      </c>
      <c r="E8582" s="82" t="s">
        <v>26302</v>
      </c>
      <c r="H8582"/>
      <c r="I8582"/>
      <c r="J8582"/>
      <c r="K8582"/>
      <c r="Q8582"/>
      <c r="S8582"/>
      <c r="T8582"/>
      <c r="U8582" s="8" t="s">
        <v>16901</v>
      </c>
      <c r="AJ8582" s="2"/>
    </row>
    <row r="8583" spans="2:36" x14ac:dyDescent="0.15">
      <c r="B8583" s="8" t="s">
        <v>508</v>
      </c>
      <c r="C8583" s="8" t="s">
        <v>6486</v>
      </c>
      <c r="E8583" s="82" t="s">
        <v>24026</v>
      </c>
      <c r="H8583"/>
      <c r="I8583"/>
      <c r="J8583"/>
      <c r="K8583"/>
      <c r="Q8583"/>
      <c r="S8583"/>
      <c r="T8583"/>
      <c r="U8583" s="8" t="s">
        <v>14530</v>
      </c>
      <c r="AF8583" s="2" t="s">
        <v>31925</v>
      </c>
      <c r="AJ8583" s="2"/>
    </row>
    <row r="8584" spans="2:36" x14ac:dyDescent="0.15">
      <c r="B8584" s="8" t="s">
        <v>508</v>
      </c>
      <c r="C8584" s="8" t="s">
        <v>8066</v>
      </c>
      <c r="E8584" s="82" t="s">
        <v>26294</v>
      </c>
      <c r="H8584"/>
      <c r="I8584"/>
      <c r="J8584"/>
      <c r="K8584"/>
      <c r="Q8584"/>
      <c r="S8584"/>
      <c r="T8584"/>
      <c r="U8584" s="8" t="s">
        <v>16893</v>
      </c>
      <c r="AJ8584" s="2"/>
    </row>
    <row r="8585" spans="2:36" x14ac:dyDescent="0.15">
      <c r="B8585" s="8" t="s">
        <v>508</v>
      </c>
      <c r="C8585" s="8" t="s">
        <v>4920</v>
      </c>
      <c r="E8585" s="82" t="s">
        <v>22038</v>
      </c>
      <c r="H8585"/>
      <c r="I8585"/>
      <c r="J8585"/>
      <c r="K8585"/>
      <c r="Q8585"/>
      <c r="S8585"/>
      <c r="T8585"/>
      <c r="U8585" s="8" t="s">
        <v>12473</v>
      </c>
      <c r="AF8585" s="2" t="s">
        <v>31925</v>
      </c>
      <c r="AJ8585" s="2"/>
    </row>
    <row r="8586" spans="2:36" ht="13" customHeight="1" x14ac:dyDescent="0.15">
      <c r="B8586" s="8" t="s">
        <v>508</v>
      </c>
      <c r="C8586" s="8" t="s">
        <v>3745</v>
      </c>
      <c r="E8586" s="82" t="s">
        <v>20690</v>
      </c>
      <c r="H8586"/>
      <c r="I8586"/>
      <c r="J8586"/>
      <c r="K8586"/>
      <c r="Q8586"/>
      <c r="S8586"/>
      <c r="T8586" s="8" t="s">
        <v>28892</v>
      </c>
      <c r="U8586" s="8" t="s">
        <v>11056</v>
      </c>
      <c r="AF8586" s="2" t="s">
        <v>31925</v>
      </c>
      <c r="AJ8586" s="2"/>
    </row>
    <row r="8587" spans="2:36" x14ac:dyDescent="0.15">
      <c r="B8587" s="8" t="s">
        <v>508</v>
      </c>
      <c r="C8587" s="8" t="s">
        <v>8067</v>
      </c>
      <c r="E8587" s="82" t="s">
        <v>26295</v>
      </c>
      <c r="H8587"/>
      <c r="I8587"/>
      <c r="J8587"/>
      <c r="K8587"/>
      <c r="Q8587"/>
      <c r="S8587"/>
      <c r="T8587"/>
      <c r="U8587" s="8" t="s">
        <v>16894</v>
      </c>
      <c r="AF8587" s="2" t="s">
        <v>31925</v>
      </c>
      <c r="AJ8587" s="2"/>
    </row>
    <row r="8588" spans="2:36" x14ac:dyDescent="0.15">
      <c r="B8588" s="8" t="s">
        <v>508</v>
      </c>
      <c r="C8588" s="8" t="s">
        <v>5444</v>
      </c>
      <c r="E8588" s="82" t="s">
        <v>24165</v>
      </c>
      <c r="H8588"/>
      <c r="I8588"/>
      <c r="J8588"/>
      <c r="K8588"/>
      <c r="Q8588"/>
      <c r="S8588"/>
      <c r="T8588"/>
      <c r="U8588" s="8" t="s">
        <v>14679</v>
      </c>
      <c r="AF8588" s="2" t="s">
        <v>31925</v>
      </c>
      <c r="AJ8588" s="2"/>
    </row>
    <row r="8589" spans="2:36" ht="13" customHeight="1" x14ac:dyDescent="0.15">
      <c r="B8589" s="8" t="s">
        <v>508</v>
      </c>
      <c r="C8589" s="8" t="s">
        <v>8071</v>
      </c>
      <c r="E8589" s="82" t="s">
        <v>26303</v>
      </c>
      <c r="H8589"/>
      <c r="I8589"/>
      <c r="J8589"/>
      <c r="K8589"/>
      <c r="Q8589"/>
      <c r="S8589"/>
      <c r="T8589"/>
      <c r="U8589" s="8" t="s">
        <v>16902</v>
      </c>
      <c r="AF8589" s="2" t="s">
        <v>31925</v>
      </c>
      <c r="AJ8589" s="2"/>
    </row>
    <row r="8590" spans="2:36" x14ac:dyDescent="0.15">
      <c r="B8590" s="8" t="s">
        <v>508</v>
      </c>
      <c r="C8590" s="8" t="s">
        <v>7956</v>
      </c>
      <c r="E8590" s="82" t="s">
        <v>26127</v>
      </c>
      <c r="H8590"/>
      <c r="I8590"/>
      <c r="J8590"/>
      <c r="K8590"/>
      <c r="Q8590"/>
      <c r="S8590"/>
      <c r="T8590"/>
      <c r="U8590" s="8" t="s">
        <v>16722</v>
      </c>
      <c r="AJ8590" s="2"/>
    </row>
    <row r="8591" spans="2:36" x14ac:dyDescent="0.15">
      <c r="B8591" s="8" t="s">
        <v>508</v>
      </c>
      <c r="C8591" s="8" t="s">
        <v>8458</v>
      </c>
      <c r="E8591" s="82" t="s">
        <v>26867</v>
      </c>
      <c r="H8591"/>
      <c r="I8591"/>
      <c r="J8591"/>
      <c r="K8591"/>
      <c r="Q8591"/>
      <c r="S8591"/>
      <c r="T8591"/>
      <c r="U8591" s="8" t="s">
        <v>17488</v>
      </c>
      <c r="AF8591" s="2" t="s">
        <v>31925</v>
      </c>
      <c r="AJ8591" s="2"/>
    </row>
    <row r="8592" spans="2:36" x14ac:dyDescent="0.15">
      <c r="B8592" s="8" t="s">
        <v>508</v>
      </c>
      <c r="C8592" s="8" t="s">
        <v>8072</v>
      </c>
      <c r="E8592" s="82" t="s">
        <v>26304</v>
      </c>
      <c r="H8592"/>
      <c r="I8592"/>
      <c r="J8592"/>
      <c r="K8592"/>
      <c r="Q8592"/>
      <c r="S8592"/>
      <c r="T8592"/>
      <c r="U8592" s="8" t="s">
        <v>16903</v>
      </c>
      <c r="AF8592" s="2" t="s">
        <v>31925</v>
      </c>
      <c r="AJ8592" s="2"/>
    </row>
    <row r="8593" spans="1:43" x14ac:dyDescent="0.15">
      <c r="B8593" s="8" t="s">
        <v>508</v>
      </c>
      <c r="C8593" s="8" t="s">
        <v>8964</v>
      </c>
      <c r="E8593" s="82" t="s">
        <v>27490</v>
      </c>
      <c r="H8593"/>
      <c r="I8593"/>
      <c r="J8593"/>
      <c r="K8593"/>
      <c r="Q8593"/>
      <c r="S8593"/>
      <c r="T8593"/>
      <c r="U8593" s="8" t="s">
        <v>18142</v>
      </c>
      <c r="AJ8593" s="2"/>
    </row>
    <row r="8594" spans="1:43" s="54" customFormat="1" ht="13" customHeight="1" x14ac:dyDescent="0.15">
      <c r="A8594" s="11"/>
      <c r="B8594" s="8" t="s">
        <v>508</v>
      </c>
      <c r="C8594" s="8" t="s">
        <v>8068</v>
      </c>
      <c r="D8594" s="11"/>
      <c r="E8594" s="82" t="s">
        <v>26296</v>
      </c>
      <c r="F8594" s="2"/>
      <c r="G8594" s="2"/>
      <c r="H8594"/>
      <c r="I8594"/>
      <c r="J8594"/>
      <c r="K8594"/>
      <c r="L8594" s="2"/>
      <c r="M8594" s="2"/>
      <c r="N8594" s="2"/>
      <c r="O8594" s="2"/>
      <c r="P8594" s="2"/>
      <c r="Q8594"/>
      <c r="R8594" s="2"/>
      <c r="S8594"/>
      <c r="T8594"/>
      <c r="U8594" s="8" t="s">
        <v>16895</v>
      </c>
      <c r="V8594" s="2"/>
      <c r="W8594" s="2"/>
      <c r="X8594" s="2"/>
      <c r="Y8594" s="2"/>
      <c r="Z8594" s="2"/>
      <c r="AA8594" s="2"/>
      <c r="AB8594" s="85"/>
      <c r="AC8594" s="2"/>
      <c r="AD8594" s="2"/>
      <c r="AE8594" s="2"/>
      <c r="AF8594" s="2" t="s">
        <v>31925</v>
      </c>
      <c r="AG8594" s="2"/>
      <c r="AH8594" s="2"/>
      <c r="AI8594" s="2"/>
      <c r="AJ8594" s="2"/>
      <c r="AK8594" s="2"/>
      <c r="AL8594" s="2"/>
      <c r="AM8594" s="2"/>
      <c r="AN8594" s="2"/>
      <c r="AO8594" s="109"/>
      <c r="AP8594" s="2"/>
      <c r="AQ8594" s="2"/>
    </row>
    <row r="8595" spans="1:43" x14ac:dyDescent="0.15">
      <c r="B8595" s="8" t="s">
        <v>508</v>
      </c>
      <c r="C8595" s="8" t="s">
        <v>33783</v>
      </c>
      <c r="E8595" s="8" t="s">
        <v>32965</v>
      </c>
      <c r="H8595"/>
      <c r="I8595"/>
      <c r="J8595"/>
      <c r="K8595"/>
      <c r="Q8595"/>
      <c r="S8595"/>
      <c r="T8595"/>
      <c r="U8595" s="8" t="s">
        <v>10565</v>
      </c>
      <c r="AJ8595" s="2"/>
    </row>
    <row r="8596" spans="1:43" x14ac:dyDescent="0.15">
      <c r="B8596" s="8" t="s">
        <v>508</v>
      </c>
      <c r="C8596" s="8" t="s">
        <v>3529</v>
      </c>
      <c r="E8596" s="82" t="s">
        <v>24180</v>
      </c>
      <c r="H8596"/>
      <c r="I8596"/>
      <c r="J8596"/>
      <c r="K8596"/>
      <c r="Q8596"/>
      <c r="S8596"/>
      <c r="T8596"/>
      <c r="U8596" s="8" t="s">
        <v>14696</v>
      </c>
      <c r="AJ8596" s="2"/>
    </row>
    <row r="8597" spans="1:43" x14ac:dyDescent="0.15">
      <c r="B8597" s="8" t="s">
        <v>508</v>
      </c>
      <c r="C8597" s="8" t="s">
        <v>8069</v>
      </c>
      <c r="E8597" s="82" t="s">
        <v>26297</v>
      </c>
      <c r="H8597"/>
      <c r="I8597"/>
      <c r="J8597"/>
      <c r="K8597"/>
      <c r="Q8597"/>
      <c r="S8597"/>
      <c r="T8597"/>
      <c r="U8597" s="8" t="s">
        <v>16896</v>
      </c>
      <c r="AF8597" s="2" t="s">
        <v>31925</v>
      </c>
      <c r="AJ8597" s="2"/>
    </row>
    <row r="8598" spans="1:43" x14ac:dyDescent="0.15">
      <c r="B8598" s="8" t="s">
        <v>508</v>
      </c>
      <c r="C8598" s="8" t="s">
        <v>7958</v>
      </c>
      <c r="E8598" s="82" t="s">
        <v>26129</v>
      </c>
      <c r="H8598"/>
      <c r="I8598"/>
      <c r="J8598"/>
      <c r="K8598"/>
      <c r="Q8598"/>
      <c r="S8598"/>
      <c r="T8598"/>
      <c r="U8598" s="8" t="s">
        <v>16724</v>
      </c>
      <c r="AJ8598" s="2"/>
    </row>
    <row r="8599" spans="1:43" x14ac:dyDescent="0.15">
      <c r="B8599" s="8" t="s">
        <v>508</v>
      </c>
      <c r="C8599" s="8" t="s">
        <v>4321</v>
      </c>
      <c r="E8599" s="82" t="s">
        <v>21331</v>
      </c>
      <c r="H8599"/>
      <c r="I8599"/>
      <c r="J8599"/>
      <c r="K8599"/>
      <c r="Q8599"/>
      <c r="S8599"/>
      <c r="T8599"/>
      <c r="U8599" s="8" t="s">
        <v>11731</v>
      </c>
      <c r="AF8599" s="2" t="s">
        <v>31925</v>
      </c>
      <c r="AJ8599" s="2"/>
    </row>
    <row r="8600" spans="1:43" x14ac:dyDescent="0.15">
      <c r="B8600" s="8" t="s">
        <v>508</v>
      </c>
      <c r="C8600" s="8" t="s">
        <v>6591</v>
      </c>
      <c r="E8600" s="82" t="s">
        <v>24150</v>
      </c>
      <c r="H8600"/>
      <c r="I8600"/>
      <c r="J8600"/>
      <c r="K8600"/>
      <c r="Q8600"/>
      <c r="S8600"/>
      <c r="T8600"/>
      <c r="U8600" s="8" t="s">
        <v>14664</v>
      </c>
      <c r="AF8600" s="2" t="s">
        <v>31925</v>
      </c>
      <c r="AJ8600" s="2"/>
    </row>
    <row r="8601" spans="1:43" x14ac:dyDescent="0.15">
      <c r="B8601" s="8" t="s">
        <v>508</v>
      </c>
      <c r="C8601" s="8" t="s">
        <v>6225</v>
      </c>
      <c r="E8601" s="82" t="s">
        <v>23690</v>
      </c>
      <c r="H8601"/>
      <c r="I8601"/>
      <c r="J8601"/>
      <c r="K8601"/>
      <c r="Q8601"/>
      <c r="S8601"/>
      <c r="T8601"/>
      <c r="U8601" s="8" t="s">
        <v>14172</v>
      </c>
      <c r="AF8601" s="2" t="s">
        <v>31925</v>
      </c>
      <c r="AJ8601" s="2"/>
    </row>
    <row r="8602" spans="1:43" x14ac:dyDescent="0.15">
      <c r="B8602" s="8" t="s">
        <v>508</v>
      </c>
      <c r="C8602" s="8" t="s">
        <v>7841</v>
      </c>
      <c r="E8602" s="82" t="s">
        <v>25952</v>
      </c>
      <c r="H8602"/>
      <c r="I8602"/>
      <c r="J8602"/>
      <c r="K8602"/>
      <c r="Q8602"/>
      <c r="S8602"/>
      <c r="T8602"/>
      <c r="U8602" s="8" t="s">
        <v>16542</v>
      </c>
      <c r="AJ8602" s="2"/>
    </row>
    <row r="8603" spans="1:43" x14ac:dyDescent="0.15">
      <c r="B8603" s="8" t="s">
        <v>508</v>
      </c>
      <c r="C8603" s="8" t="s">
        <v>6853</v>
      </c>
      <c r="E8603" s="82" t="s">
        <v>26293</v>
      </c>
      <c r="H8603"/>
      <c r="I8603"/>
      <c r="J8603"/>
      <c r="K8603"/>
      <c r="Q8603"/>
      <c r="S8603"/>
      <c r="T8603"/>
      <c r="U8603" s="8" t="s">
        <v>16891</v>
      </c>
      <c r="AJ8603" s="2"/>
    </row>
    <row r="8604" spans="1:43" x14ac:dyDescent="0.15">
      <c r="B8604" s="8" t="s">
        <v>508</v>
      </c>
      <c r="C8604" s="8" t="s">
        <v>4713</v>
      </c>
      <c r="E8604" s="82" t="s">
        <v>26309</v>
      </c>
      <c r="H8604"/>
      <c r="I8604"/>
      <c r="J8604"/>
      <c r="K8604"/>
      <c r="Q8604"/>
      <c r="S8604"/>
      <c r="T8604"/>
      <c r="U8604" s="8" t="s">
        <v>16908</v>
      </c>
      <c r="AJ8604" s="2"/>
    </row>
    <row r="8605" spans="1:43" x14ac:dyDescent="0.15">
      <c r="B8605" s="8" t="s">
        <v>508</v>
      </c>
      <c r="C8605" s="8" t="s">
        <v>5942</v>
      </c>
      <c r="E8605" s="82" t="s">
        <v>26298</v>
      </c>
      <c r="H8605"/>
      <c r="I8605"/>
      <c r="J8605"/>
      <c r="K8605"/>
      <c r="Q8605"/>
      <c r="S8605"/>
      <c r="T8605"/>
      <c r="U8605" s="8" t="s">
        <v>16897</v>
      </c>
      <c r="AJ8605" s="2"/>
    </row>
    <row r="8606" spans="1:43" ht="13" customHeight="1" x14ac:dyDescent="0.15">
      <c r="B8606" s="8" t="s">
        <v>508</v>
      </c>
      <c r="C8606" s="8" t="s">
        <v>4501</v>
      </c>
      <c r="E8606" s="82" t="s">
        <v>26305</v>
      </c>
      <c r="H8606"/>
      <c r="I8606"/>
      <c r="J8606"/>
      <c r="K8606"/>
      <c r="Q8606"/>
      <c r="S8606"/>
      <c r="T8606"/>
      <c r="U8606" s="8" t="s">
        <v>16904</v>
      </c>
      <c r="AF8606" s="2" t="s">
        <v>31925</v>
      </c>
      <c r="AJ8606" s="2"/>
    </row>
    <row r="8607" spans="1:43" x14ac:dyDescent="0.15">
      <c r="B8607" s="8" t="s">
        <v>508</v>
      </c>
      <c r="C8607" s="8" t="s">
        <v>4263</v>
      </c>
      <c r="E8607" s="82" t="s">
        <v>21266</v>
      </c>
      <c r="H8607"/>
      <c r="I8607"/>
      <c r="J8607"/>
      <c r="K8607"/>
      <c r="Q8607"/>
      <c r="S8607"/>
      <c r="T8607"/>
      <c r="U8607" s="8" t="s">
        <v>11661</v>
      </c>
      <c r="AF8607" s="2" t="s">
        <v>31925</v>
      </c>
      <c r="AJ8607" s="2"/>
    </row>
    <row r="8608" spans="1:43" x14ac:dyDescent="0.15">
      <c r="B8608" s="8" t="s">
        <v>508</v>
      </c>
      <c r="C8608" s="8" t="s">
        <v>8348</v>
      </c>
      <c r="E8608" s="82" t="s">
        <v>26700</v>
      </c>
      <c r="H8608"/>
      <c r="I8608"/>
      <c r="J8608"/>
      <c r="K8608"/>
      <c r="Q8608"/>
      <c r="S8608"/>
      <c r="T8608"/>
      <c r="U8608" s="8" t="s">
        <v>17315</v>
      </c>
      <c r="AF8608" s="2" t="s">
        <v>31925</v>
      </c>
      <c r="AJ8608" s="2"/>
    </row>
    <row r="8609" spans="2:36" x14ac:dyDescent="0.15">
      <c r="B8609" s="8" t="s">
        <v>508</v>
      </c>
      <c r="C8609" s="8" t="s">
        <v>4243</v>
      </c>
      <c r="E8609" s="82" t="s">
        <v>21243</v>
      </c>
      <c r="H8609"/>
      <c r="I8609"/>
      <c r="J8609"/>
      <c r="K8609"/>
      <c r="Q8609"/>
      <c r="S8609"/>
      <c r="T8609"/>
      <c r="U8609" s="8" t="s">
        <v>11638</v>
      </c>
      <c r="AJ8609" s="2"/>
    </row>
    <row r="8610" spans="2:36" x14ac:dyDescent="0.15">
      <c r="B8610" s="8" t="s">
        <v>508</v>
      </c>
      <c r="C8610" s="8" t="s">
        <v>4680</v>
      </c>
      <c r="E8610" s="82" t="s">
        <v>26299</v>
      </c>
      <c r="H8610"/>
      <c r="I8610"/>
      <c r="J8610"/>
      <c r="K8610"/>
      <c r="Q8610"/>
      <c r="S8610"/>
      <c r="T8610"/>
      <c r="U8610" s="8" t="s">
        <v>16898</v>
      </c>
      <c r="AJ8610" s="2"/>
    </row>
    <row r="8611" spans="2:36" x14ac:dyDescent="0.15">
      <c r="B8611" s="8" t="s">
        <v>508</v>
      </c>
      <c r="C8611" s="8" t="s">
        <v>8070</v>
      </c>
      <c r="E8611" s="82" t="s">
        <v>26300</v>
      </c>
      <c r="H8611"/>
      <c r="I8611"/>
      <c r="J8611"/>
      <c r="K8611"/>
      <c r="Q8611"/>
      <c r="S8611"/>
      <c r="T8611"/>
      <c r="U8611" s="8" t="s">
        <v>16899</v>
      </c>
      <c r="AF8611" s="2" t="s">
        <v>31925</v>
      </c>
      <c r="AJ8611" s="2"/>
    </row>
    <row r="8612" spans="2:36" x14ac:dyDescent="0.15">
      <c r="B8612" s="8" t="s">
        <v>508</v>
      </c>
      <c r="C8612" s="8" t="s">
        <v>7193</v>
      </c>
      <c r="E8612" s="82" t="s">
        <v>26301</v>
      </c>
      <c r="H8612"/>
      <c r="I8612"/>
      <c r="J8612"/>
      <c r="K8612"/>
      <c r="Q8612"/>
      <c r="S8612"/>
      <c r="T8612"/>
      <c r="U8612" s="8" t="s">
        <v>16900</v>
      </c>
      <c r="AF8612" s="2" t="s">
        <v>31925</v>
      </c>
      <c r="AJ8612" s="2"/>
    </row>
    <row r="8613" spans="2:36" x14ac:dyDescent="0.15">
      <c r="B8613" s="8" t="s">
        <v>508</v>
      </c>
      <c r="C8613" s="8" t="s">
        <v>6611</v>
      </c>
      <c r="E8613" s="82" t="s">
        <v>24179</v>
      </c>
      <c r="H8613"/>
      <c r="I8613"/>
      <c r="J8613"/>
      <c r="K8613"/>
      <c r="Q8613"/>
      <c r="S8613"/>
      <c r="T8613"/>
      <c r="U8613" s="8" t="s">
        <v>14695</v>
      </c>
      <c r="AJ8613" s="2"/>
    </row>
    <row r="8614" spans="2:36" ht="13" customHeight="1" x14ac:dyDescent="0.15">
      <c r="B8614" s="8" t="s">
        <v>508</v>
      </c>
      <c r="C8614" s="8" t="s">
        <v>8330</v>
      </c>
      <c r="E8614" s="82" t="s">
        <v>26676</v>
      </c>
      <c r="H8614"/>
      <c r="I8614"/>
      <c r="J8614"/>
      <c r="K8614"/>
      <c r="Q8614"/>
      <c r="S8614"/>
      <c r="T8614"/>
      <c r="U8614" s="8" t="s">
        <v>17291</v>
      </c>
      <c r="AJ8614" s="2"/>
    </row>
    <row r="8615" spans="2:36" x14ac:dyDescent="0.15">
      <c r="B8615" s="8" t="s">
        <v>508</v>
      </c>
      <c r="C8615" s="8" t="s">
        <v>2868</v>
      </c>
      <c r="E8615" s="82" t="s">
        <v>26306</v>
      </c>
      <c r="H8615"/>
      <c r="I8615"/>
      <c r="J8615"/>
      <c r="K8615"/>
      <c r="Q8615"/>
      <c r="S8615"/>
      <c r="T8615"/>
      <c r="U8615" s="8" t="s">
        <v>16905</v>
      </c>
      <c r="AF8615" s="2" t="s">
        <v>31925</v>
      </c>
      <c r="AJ8615" s="2"/>
    </row>
    <row r="8616" spans="2:36" x14ac:dyDescent="0.15">
      <c r="B8616" s="8" t="s">
        <v>508</v>
      </c>
      <c r="C8616" s="8" t="s">
        <v>8073</v>
      </c>
      <c r="E8616" s="82" t="s">
        <v>26307</v>
      </c>
      <c r="H8616"/>
      <c r="I8616"/>
      <c r="J8616"/>
      <c r="K8616"/>
      <c r="Q8616"/>
      <c r="S8616"/>
      <c r="T8616"/>
      <c r="U8616" s="8" t="s">
        <v>16906</v>
      </c>
      <c r="AJ8616" s="2"/>
    </row>
    <row r="8617" spans="2:36" x14ac:dyDescent="0.15">
      <c r="B8617" s="8" t="s">
        <v>508</v>
      </c>
      <c r="C8617" s="8" t="s">
        <v>9159</v>
      </c>
      <c r="E8617" s="82" t="s">
        <v>27723</v>
      </c>
      <c r="H8617"/>
      <c r="I8617"/>
      <c r="J8617"/>
      <c r="K8617"/>
      <c r="Q8617"/>
      <c r="S8617"/>
      <c r="T8617"/>
      <c r="U8617" s="8" t="s">
        <v>18388</v>
      </c>
      <c r="AF8617" s="2" t="s">
        <v>31925</v>
      </c>
      <c r="AJ8617" s="2"/>
    </row>
    <row r="8618" spans="2:36" x14ac:dyDescent="0.15">
      <c r="B8618" s="8" t="s">
        <v>508</v>
      </c>
      <c r="C8618" s="8" t="s">
        <v>8074</v>
      </c>
      <c r="E8618" s="82" t="s">
        <v>26308</v>
      </c>
      <c r="H8618"/>
      <c r="I8618"/>
      <c r="J8618"/>
      <c r="K8618"/>
      <c r="Q8618"/>
      <c r="S8618"/>
      <c r="T8618"/>
      <c r="U8618" s="8" t="s">
        <v>16907</v>
      </c>
      <c r="AJ8618" s="2"/>
    </row>
    <row r="8619" spans="2:36" x14ac:dyDescent="0.15">
      <c r="B8619" s="8" t="s">
        <v>1843</v>
      </c>
      <c r="C8619" s="8" t="s">
        <v>8077</v>
      </c>
      <c r="E8619" s="82" t="s">
        <v>26313</v>
      </c>
      <c r="H8619"/>
      <c r="I8619"/>
      <c r="J8619"/>
      <c r="K8619"/>
      <c r="Q8619"/>
      <c r="S8619"/>
      <c r="T8619"/>
      <c r="U8619" s="8" t="s">
        <v>16912</v>
      </c>
      <c r="AF8619" s="2" t="s">
        <v>31925</v>
      </c>
      <c r="AJ8619" s="2"/>
    </row>
    <row r="8620" spans="2:36" x14ac:dyDescent="0.15">
      <c r="B8620" s="8" t="s">
        <v>1014</v>
      </c>
      <c r="C8620" s="8" t="s">
        <v>4313</v>
      </c>
      <c r="E8620" s="82" t="s">
        <v>21322</v>
      </c>
      <c r="H8620"/>
      <c r="I8620"/>
      <c r="J8620"/>
      <c r="K8620"/>
      <c r="Q8620"/>
      <c r="S8620"/>
      <c r="T8620"/>
      <c r="U8620" s="8" t="s">
        <v>11722</v>
      </c>
      <c r="AJ8620" s="2"/>
    </row>
    <row r="8621" spans="2:36" x14ac:dyDescent="0.15">
      <c r="B8621" s="8" t="s">
        <v>2164</v>
      </c>
      <c r="C8621" s="8" t="s">
        <v>2883</v>
      </c>
      <c r="E8621" s="82" t="s">
        <v>27493</v>
      </c>
      <c r="H8621"/>
      <c r="I8621"/>
      <c r="J8621"/>
      <c r="K8621"/>
      <c r="Q8621"/>
      <c r="S8621"/>
      <c r="T8621"/>
      <c r="U8621" s="8" t="s">
        <v>18145</v>
      </c>
      <c r="AJ8621" s="2"/>
    </row>
    <row r="8622" spans="2:36" ht="26" x14ac:dyDescent="0.15">
      <c r="B8622" s="8" t="s">
        <v>761</v>
      </c>
      <c r="C8622" s="8" t="s">
        <v>3799</v>
      </c>
      <c r="E8622" s="82" t="s">
        <v>20753</v>
      </c>
      <c r="G8622" s="2" t="s">
        <v>29109</v>
      </c>
      <c r="H8622" s="8" t="s">
        <v>19321</v>
      </c>
      <c r="I8622"/>
      <c r="J8622"/>
      <c r="K8622"/>
      <c r="Q8622"/>
      <c r="S8622"/>
      <c r="T8622" s="8" t="s">
        <v>28897</v>
      </c>
      <c r="U8622" s="8" t="s">
        <v>11116</v>
      </c>
      <c r="AD8622" s="2" t="s">
        <v>29109</v>
      </c>
      <c r="AJ8622" s="2"/>
    </row>
    <row r="8623" spans="2:36" x14ac:dyDescent="0.15">
      <c r="B8623" s="8" t="s">
        <v>786</v>
      </c>
      <c r="C8623" s="8" t="s">
        <v>8966</v>
      </c>
      <c r="E8623" s="82" t="s">
        <v>27494</v>
      </c>
      <c r="H8623"/>
      <c r="I8623"/>
      <c r="J8623"/>
      <c r="K8623"/>
      <c r="Q8623"/>
      <c r="S8623"/>
      <c r="T8623"/>
      <c r="U8623" s="8" t="s">
        <v>18146</v>
      </c>
      <c r="AJ8623" s="2"/>
    </row>
    <row r="8624" spans="2:36" x14ac:dyDescent="0.15">
      <c r="B8624" s="8" t="s">
        <v>786</v>
      </c>
      <c r="C8624" s="8" t="s">
        <v>3838</v>
      </c>
      <c r="E8624" s="82" t="s">
        <v>20794</v>
      </c>
      <c r="H8624"/>
      <c r="I8624"/>
      <c r="J8624"/>
      <c r="K8624"/>
      <c r="Q8624"/>
      <c r="S8624"/>
      <c r="T8624" s="8" t="s">
        <v>28905</v>
      </c>
      <c r="U8624" s="8" t="s">
        <v>11159</v>
      </c>
      <c r="AJ8624" s="2"/>
    </row>
    <row r="8625" spans="2:37" x14ac:dyDescent="0.15">
      <c r="B8625" s="8" t="s">
        <v>786</v>
      </c>
      <c r="C8625" s="8" t="s">
        <v>9781</v>
      </c>
      <c r="E8625" s="82" t="s">
        <v>28427</v>
      </c>
      <c r="H8625"/>
      <c r="I8625"/>
      <c r="J8625"/>
      <c r="K8625"/>
      <c r="Q8625"/>
      <c r="S8625"/>
      <c r="T8625"/>
      <c r="U8625" s="8" t="s">
        <v>19150</v>
      </c>
      <c r="AJ8625" s="2"/>
    </row>
    <row r="8626" spans="2:37" x14ac:dyDescent="0.15">
      <c r="B8626" s="8" t="s">
        <v>786</v>
      </c>
      <c r="C8626" s="8" t="s">
        <v>8992</v>
      </c>
      <c r="E8626" s="82" t="s">
        <v>27522</v>
      </c>
      <c r="H8626"/>
      <c r="I8626"/>
      <c r="J8626"/>
      <c r="K8626"/>
      <c r="Q8626"/>
      <c r="S8626"/>
      <c r="T8626"/>
      <c r="U8626" s="8" t="s">
        <v>18175</v>
      </c>
      <c r="AF8626" s="2" t="s">
        <v>31925</v>
      </c>
      <c r="AJ8626" s="2"/>
    </row>
    <row r="8627" spans="2:37" x14ac:dyDescent="0.15">
      <c r="B8627" s="8" t="s">
        <v>33784</v>
      </c>
      <c r="C8627" t="s">
        <v>33785</v>
      </c>
      <c r="E8627" s="82" t="s">
        <v>912</v>
      </c>
      <c r="H8627" s="8" t="s">
        <v>19441</v>
      </c>
      <c r="I8627"/>
      <c r="J8627" s="8" t="s">
        <v>28793</v>
      </c>
      <c r="K8627"/>
      <c r="Q8627" s="8" t="s">
        <v>28870</v>
      </c>
      <c r="S8627" s="8" t="s">
        <v>29069</v>
      </c>
      <c r="T8627" s="8" t="s">
        <v>28915</v>
      </c>
      <c r="U8627" s="8" t="s">
        <v>11398</v>
      </c>
      <c r="AF8627" s="2" t="s">
        <v>31925</v>
      </c>
      <c r="AJ8627" s="2"/>
    </row>
    <row r="8628" spans="2:37" x14ac:dyDescent="0.15">
      <c r="B8628" s="8" t="s">
        <v>2216</v>
      </c>
      <c r="C8628" s="8" t="s">
        <v>81</v>
      </c>
      <c r="E8628" s="82" t="s">
        <v>27609</v>
      </c>
      <c r="H8628"/>
      <c r="I8628"/>
      <c r="J8628"/>
      <c r="K8628"/>
      <c r="Q8628"/>
      <c r="S8628"/>
      <c r="T8628"/>
      <c r="U8628" s="8" t="s">
        <v>18267</v>
      </c>
      <c r="AJ8628" s="2"/>
    </row>
    <row r="8629" spans="2:37" x14ac:dyDescent="0.15">
      <c r="B8629" s="8" t="s">
        <v>1845</v>
      </c>
      <c r="C8629" s="8" t="s">
        <v>8083</v>
      </c>
      <c r="E8629" s="82" t="s">
        <v>26322</v>
      </c>
      <c r="H8629"/>
      <c r="I8629"/>
      <c r="J8629"/>
      <c r="K8629"/>
      <c r="Q8629"/>
      <c r="S8629"/>
      <c r="T8629"/>
      <c r="U8629" s="8" t="s">
        <v>16921</v>
      </c>
      <c r="AF8629" s="2" t="s">
        <v>31925</v>
      </c>
      <c r="AJ8629" s="2"/>
    </row>
    <row r="8630" spans="2:37" x14ac:dyDescent="0.15">
      <c r="B8630" s="8" t="s">
        <v>2514</v>
      </c>
      <c r="C8630"/>
      <c r="E8630" s="82" t="s">
        <v>2514</v>
      </c>
      <c r="H8630"/>
      <c r="I8630"/>
      <c r="J8630"/>
      <c r="K8630"/>
      <c r="Q8630"/>
      <c r="S8630"/>
      <c r="T8630"/>
      <c r="U8630" s="8" t="s">
        <v>18827</v>
      </c>
      <c r="AJ8630" s="2"/>
    </row>
    <row r="8631" spans="2:37" ht="16" x14ac:dyDescent="0.2">
      <c r="B8631" s="8" t="s">
        <v>2392</v>
      </c>
      <c r="C8631" s="8" t="s">
        <v>9362</v>
      </c>
      <c r="E8631" s="82" t="s">
        <v>27980</v>
      </c>
      <c r="G8631" s="2" t="s">
        <v>29108</v>
      </c>
      <c r="H8631"/>
      <c r="I8631"/>
      <c r="J8631"/>
      <c r="K8631"/>
      <c r="Q8631"/>
      <c r="S8631"/>
      <c r="T8631"/>
      <c r="U8631" s="8" t="s">
        <v>18641</v>
      </c>
      <c r="W8631" s="63" t="s">
        <v>32881</v>
      </c>
      <c r="AD8631" s="2" t="s">
        <v>29108</v>
      </c>
      <c r="AF8631" s="2" t="s">
        <v>31925</v>
      </c>
      <c r="AJ8631" s="2"/>
      <c r="AK8631" s="2" t="s">
        <v>32727</v>
      </c>
    </row>
    <row r="8632" spans="2:37" x14ac:dyDescent="0.15">
      <c r="B8632"/>
      <c r="C8632" s="8" t="s">
        <v>8084</v>
      </c>
      <c r="E8632" s="82" t="s">
        <v>8084</v>
      </c>
      <c r="H8632"/>
      <c r="I8632"/>
      <c r="J8632"/>
      <c r="K8632"/>
      <c r="Q8632"/>
      <c r="S8632"/>
      <c r="T8632"/>
      <c r="U8632" s="8" t="s">
        <v>16922</v>
      </c>
      <c r="AF8632" s="2" t="s">
        <v>31925</v>
      </c>
      <c r="AJ8632" s="2"/>
    </row>
    <row r="8633" spans="2:37" x14ac:dyDescent="0.15">
      <c r="C8633" s="82" t="s">
        <v>7673</v>
      </c>
      <c r="E8633" s="82" t="s">
        <v>7673</v>
      </c>
      <c r="H8633"/>
      <c r="I8633"/>
      <c r="J8633"/>
      <c r="K8633"/>
      <c r="Q8633"/>
      <c r="S8633"/>
      <c r="T8633"/>
      <c r="U8633" s="8" t="s">
        <v>16263</v>
      </c>
      <c r="AJ8633" s="2"/>
    </row>
    <row r="8634" spans="2:37" x14ac:dyDescent="0.15">
      <c r="B8634" s="8" t="s">
        <v>1466</v>
      </c>
      <c r="C8634" s="8" t="s">
        <v>6444</v>
      </c>
      <c r="E8634" s="82" t="s">
        <v>23970</v>
      </c>
      <c r="H8634"/>
      <c r="I8634"/>
      <c r="J8634"/>
      <c r="K8634"/>
      <c r="Q8634"/>
      <c r="S8634"/>
      <c r="T8634"/>
      <c r="U8634" s="8" t="s">
        <v>14472</v>
      </c>
      <c r="AF8634" s="2" t="s">
        <v>31925</v>
      </c>
      <c r="AJ8634" s="2"/>
    </row>
    <row r="8635" spans="2:37" ht="13" customHeight="1" x14ac:dyDescent="0.15">
      <c r="B8635"/>
      <c r="C8635" s="8" t="s">
        <v>9213</v>
      </c>
      <c r="E8635" s="82" t="s">
        <v>9213</v>
      </c>
      <c r="H8635"/>
      <c r="I8635"/>
      <c r="J8635"/>
      <c r="K8635"/>
      <c r="Q8635"/>
      <c r="S8635"/>
      <c r="T8635"/>
      <c r="U8635" s="8" t="s">
        <v>18457</v>
      </c>
      <c r="AF8635" s="2" t="s">
        <v>31925</v>
      </c>
      <c r="AJ8635" s="2"/>
    </row>
    <row r="8636" spans="2:37" ht="26" x14ac:dyDescent="0.15">
      <c r="B8636" s="8" t="s">
        <v>212</v>
      </c>
      <c r="C8636" s="8" t="s">
        <v>2894</v>
      </c>
      <c r="E8636" s="82" t="s">
        <v>19759</v>
      </c>
      <c r="G8636" s="2" t="s">
        <v>29110</v>
      </c>
      <c r="H8636" s="2" t="s">
        <v>29246</v>
      </c>
      <c r="I8636"/>
      <c r="J8636"/>
      <c r="K8636"/>
      <c r="Q8636"/>
      <c r="S8636"/>
      <c r="T8636"/>
      <c r="U8636" s="8" t="s">
        <v>10055</v>
      </c>
      <c r="AD8636" s="2" t="s">
        <v>29110</v>
      </c>
      <c r="AF8636" s="2" t="s">
        <v>31925</v>
      </c>
      <c r="AJ8636" s="2"/>
    </row>
    <row r="8637" spans="2:37" x14ac:dyDescent="0.15">
      <c r="B8637" s="8" t="s">
        <v>1615</v>
      </c>
      <c r="C8637" s="8" t="s">
        <v>7048</v>
      </c>
      <c r="E8637" s="82" t="s">
        <v>24807</v>
      </c>
      <c r="H8637"/>
      <c r="I8637"/>
      <c r="J8637"/>
      <c r="K8637"/>
      <c r="Q8637"/>
      <c r="S8637"/>
      <c r="T8637"/>
      <c r="U8637" s="8" t="s">
        <v>15342</v>
      </c>
      <c r="AJ8637" s="2"/>
    </row>
    <row r="8638" spans="2:37" x14ac:dyDescent="0.15">
      <c r="B8638" s="8" t="s">
        <v>605</v>
      </c>
      <c r="C8638" s="8" t="s">
        <v>4246</v>
      </c>
      <c r="E8638" s="82" t="s">
        <v>21246</v>
      </c>
      <c r="H8638"/>
      <c r="I8638"/>
      <c r="J8638"/>
      <c r="K8638"/>
      <c r="Q8638"/>
      <c r="S8638"/>
      <c r="T8638"/>
      <c r="U8638" s="8" t="s">
        <v>11641</v>
      </c>
      <c r="AJ8638" s="2"/>
    </row>
    <row r="8639" spans="2:37" x14ac:dyDescent="0.15">
      <c r="B8639" s="8" t="s">
        <v>605</v>
      </c>
      <c r="C8639" s="8" t="s">
        <v>3552</v>
      </c>
      <c r="E8639" s="82" t="s">
        <v>20486</v>
      </c>
      <c r="H8639"/>
      <c r="I8639"/>
      <c r="J8639"/>
      <c r="K8639"/>
      <c r="Q8639"/>
      <c r="S8639"/>
      <c r="T8639"/>
      <c r="U8639" s="8" t="s">
        <v>10804</v>
      </c>
      <c r="AF8639" s="2" t="s">
        <v>31925</v>
      </c>
      <c r="AJ8639" s="2"/>
    </row>
    <row r="8640" spans="2:37" ht="13" customHeight="1" x14ac:dyDescent="0.15">
      <c r="B8640" s="8" t="s">
        <v>2413</v>
      </c>
      <c r="C8640" s="8" t="s">
        <v>9398</v>
      </c>
      <c r="E8640" s="82" t="s">
        <v>28023</v>
      </c>
      <c r="H8640" s="8" t="s">
        <v>19487</v>
      </c>
      <c r="I8640"/>
      <c r="J8640" s="8" t="s">
        <v>28813</v>
      </c>
      <c r="K8640"/>
      <c r="Q8640" s="8" t="s">
        <v>11</v>
      </c>
      <c r="S8640" s="8" t="s">
        <v>29086</v>
      </c>
      <c r="T8640"/>
      <c r="U8640" s="8" t="s">
        <v>18682</v>
      </c>
      <c r="AF8640" s="2" t="s">
        <v>31925</v>
      </c>
      <c r="AJ8640" s="2"/>
    </row>
    <row r="8641" spans="2:36" x14ac:dyDescent="0.15">
      <c r="B8641" s="8" t="s">
        <v>864</v>
      </c>
      <c r="C8641" s="8" t="s">
        <v>3973</v>
      </c>
      <c r="E8641" s="82" t="s">
        <v>20946</v>
      </c>
      <c r="H8641" s="8" t="s">
        <v>3973</v>
      </c>
      <c r="I8641"/>
      <c r="J8641"/>
      <c r="K8641"/>
      <c r="Q8641"/>
      <c r="S8641"/>
      <c r="T8641"/>
      <c r="U8641" s="8" t="s">
        <v>11308</v>
      </c>
      <c r="AJ8641" s="2"/>
    </row>
    <row r="8642" spans="2:36" ht="13" customHeight="1" x14ac:dyDescent="0.15">
      <c r="B8642" s="8" t="s">
        <v>1907</v>
      </c>
      <c r="C8642" s="8" t="s">
        <v>8470</v>
      </c>
      <c r="E8642" s="82" t="s">
        <v>26884</v>
      </c>
      <c r="H8642"/>
      <c r="I8642"/>
      <c r="J8642"/>
      <c r="K8642"/>
      <c r="Q8642"/>
      <c r="S8642"/>
      <c r="T8642"/>
      <c r="U8642" s="8" t="s">
        <v>17507</v>
      </c>
      <c r="AF8642" s="2" t="s">
        <v>31925</v>
      </c>
      <c r="AJ8642" s="2"/>
    </row>
    <row r="8643" spans="2:36" x14ac:dyDescent="0.15">
      <c r="B8643" s="8" t="s">
        <v>1210</v>
      </c>
      <c r="C8643" s="8" t="s">
        <v>5229</v>
      </c>
      <c r="E8643" s="82" t="s">
        <v>22413</v>
      </c>
      <c r="H8643"/>
      <c r="I8643"/>
      <c r="J8643"/>
      <c r="K8643"/>
      <c r="Q8643"/>
      <c r="S8643"/>
      <c r="T8643"/>
      <c r="U8643" s="8" t="s">
        <v>12866</v>
      </c>
      <c r="AF8643" s="2" t="s">
        <v>31925</v>
      </c>
      <c r="AJ8643" s="2"/>
    </row>
    <row r="8644" spans="2:36" x14ac:dyDescent="0.15">
      <c r="B8644" s="8" t="s">
        <v>958</v>
      </c>
      <c r="C8644" s="8" t="s">
        <v>4140</v>
      </c>
      <c r="E8644" s="82" t="s">
        <v>21132</v>
      </c>
      <c r="H8644"/>
      <c r="I8644"/>
      <c r="J8644"/>
      <c r="K8644"/>
      <c r="Q8644"/>
      <c r="S8644"/>
      <c r="T8644"/>
      <c r="U8644" s="8" t="s">
        <v>11524</v>
      </c>
      <c r="AJ8644" s="2"/>
    </row>
    <row r="8645" spans="2:36" x14ac:dyDescent="0.15">
      <c r="B8645" s="8" t="s">
        <v>838</v>
      </c>
      <c r="C8645" s="8" t="s">
        <v>33786</v>
      </c>
      <c r="E8645" s="82" t="s">
        <v>20951</v>
      </c>
      <c r="H8645" s="8" t="s">
        <v>19377</v>
      </c>
      <c r="I8645"/>
      <c r="J8645"/>
      <c r="K8645"/>
      <c r="Q8645"/>
      <c r="S8645"/>
      <c r="T8645" s="8" t="s">
        <v>28891</v>
      </c>
      <c r="U8645" s="8" t="s">
        <v>11265</v>
      </c>
      <c r="AF8645" s="2" t="s">
        <v>31925</v>
      </c>
      <c r="AJ8645" s="2"/>
    </row>
    <row r="8646" spans="2:36" x14ac:dyDescent="0.15">
      <c r="B8646" s="8" t="s">
        <v>338</v>
      </c>
      <c r="C8646" s="8" t="s">
        <v>3019</v>
      </c>
      <c r="E8646" s="82" t="s">
        <v>19909</v>
      </c>
      <c r="G8646" s="2" t="s">
        <v>29146</v>
      </c>
      <c r="H8646"/>
      <c r="I8646"/>
      <c r="J8646"/>
      <c r="K8646"/>
      <c r="Q8646"/>
      <c r="S8646"/>
      <c r="T8646"/>
      <c r="U8646" s="8" t="s">
        <v>10213</v>
      </c>
      <c r="AD8646" s="2" t="s">
        <v>29146</v>
      </c>
      <c r="AF8646" s="2" t="s">
        <v>31925</v>
      </c>
      <c r="AJ8646" s="2"/>
    </row>
    <row r="8647" spans="2:36" x14ac:dyDescent="0.15">
      <c r="B8647" s="8" t="s">
        <v>1195</v>
      </c>
      <c r="C8647" s="8" t="s">
        <v>5154</v>
      </c>
      <c r="E8647" s="82" t="s">
        <v>22326</v>
      </c>
      <c r="H8647"/>
      <c r="I8647"/>
      <c r="J8647"/>
      <c r="K8647"/>
      <c r="Q8647"/>
      <c r="S8647"/>
      <c r="T8647"/>
      <c r="U8647" s="8" t="s">
        <v>12774</v>
      </c>
      <c r="AF8647" s="2" t="s">
        <v>31925</v>
      </c>
      <c r="AJ8647" s="2"/>
    </row>
    <row r="8648" spans="2:36" x14ac:dyDescent="0.15">
      <c r="B8648" s="8" t="s">
        <v>606</v>
      </c>
      <c r="C8648" s="8" t="s">
        <v>3555</v>
      </c>
      <c r="E8648" s="82" t="s">
        <v>20489</v>
      </c>
      <c r="H8648"/>
      <c r="I8648"/>
      <c r="J8648"/>
      <c r="K8648"/>
      <c r="Q8648"/>
      <c r="S8648"/>
      <c r="T8648"/>
      <c r="U8648" s="8" t="s">
        <v>10807</v>
      </c>
      <c r="AF8648" s="2" t="s">
        <v>31925</v>
      </c>
      <c r="AJ8648" s="2"/>
    </row>
    <row r="8649" spans="2:36" x14ac:dyDescent="0.15">
      <c r="B8649" s="8" t="s">
        <v>606</v>
      </c>
      <c r="C8649" s="8" t="s">
        <v>8096</v>
      </c>
      <c r="E8649" s="82" t="s">
        <v>26334</v>
      </c>
      <c r="H8649"/>
      <c r="I8649"/>
      <c r="J8649"/>
      <c r="K8649"/>
      <c r="Q8649"/>
      <c r="S8649"/>
      <c r="T8649"/>
      <c r="U8649" s="8" t="s">
        <v>16935</v>
      </c>
      <c r="AJ8649" s="2"/>
    </row>
    <row r="8650" spans="2:36" x14ac:dyDescent="0.15">
      <c r="B8650" s="8" t="s">
        <v>606</v>
      </c>
      <c r="C8650" s="8" t="s">
        <v>7962</v>
      </c>
      <c r="E8650" s="82" t="s">
        <v>26137</v>
      </c>
      <c r="H8650"/>
      <c r="I8650"/>
      <c r="J8650"/>
      <c r="K8650"/>
      <c r="Q8650"/>
      <c r="S8650"/>
      <c r="T8650"/>
      <c r="U8650" s="8" t="s">
        <v>16732</v>
      </c>
      <c r="AF8650" s="2" t="s">
        <v>31925</v>
      </c>
      <c r="AJ8650" s="2"/>
    </row>
    <row r="8651" spans="2:36" x14ac:dyDescent="0.15">
      <c r="B8651" s="8" t="s">
        <v>606</v>
      </c>
      <c r="C8651" s="8" t="s">
        <v>3556</v>
      </c>
      <c r="E8651" s="82" t="s">
        <v>20490</v>
      </c>
      <c r="H8651"/>
      <c r="I8651"/>
      <c r="J8651"/>
      <c r="K8651"/>
      <c r="Q8651"/>
      <c r="S8651"/>
      <c r="T8651"/>
      <c r="U8651" s="8" t="s">
        <v>10808</v>
      </c>
      <c r="AF8651" s="2" t="s">
        <v>31925</v>
      </c>
      <c r="AJ8651" s="2"/>
    </row>
    <row r="8652" spans="2:36" x14ac:dyDescent="0.15">
      <c r="B8652" s="8" t="s">
        <v>1028</v>
      </c>
      <c r="C8652" s="8" t="s">
        <v>4370</v>
      </c>
      <c r="E8652" s="82" t="s">
        <v>21388</v>
      </c>
      <c r="H8652"/>
      <c r="I8652"/>
      <c r="J8652"/>
      <c r="K8652"/>
      <c r="Q8652"/>
      <c r="S8652"/>
      <c r="T8652"/>
      <c r="U8652" s="8" t="s">
        <v>11789</v>
      </c>
      <c r="AJ8652" s="2"/>
    </row>
    <row r="8653" spans="2:36" x14ac:dyDescent="0.15">
      <c r="B8653" s="8" t="s">
        <v>1028</v>
      </c>
      <c r="C8653" s="8" t="s">
        <v>8095</v>
      </c>
      <c r="E8653" s="82" t="s">
        <v>26333</v>
      </c>
      <c r="H8653"/>
      <c r="I8653"/>
      <c r="J8653"/>
      <c r="K8653"/>
      <c r="Q8653"/>
      <c r="S8653"/>
      <c r="T8653"/>
      <c r="U8653" s="8" t="s">
        <v>16934</v>
      </c>
      <c r="AF8653" s="2" t="s">
        <v>31925</v>
      </c>
      <c r="AJ8653" s="2"/>
    </row>
    <row r="8654" spans="2:36" x14ac:dyDescent="0.15">
      <c r="B8654" s="8" t="s">
        <v>1507</v>
      </c>
      <c r="C8654"/>
      <c r="E8654" s="82" t="s">
        <v>1507</v>
      </c>
      <c r="H8654"/>
      <c r="I8654"/>
      <c r="J8654"/>
      <c r="K8654"/>
      <c r="Q8654"/>
      <c r="S8654"/>
      <c r="T8654"/>
      <c r="U8654" s="8" t="s">
        <v>14716</v>
      </c>
      <c r="AF8654" s="2" t="s">
        <v>31925</v>
      </c>
      <c r="AJ8654" s="2"/>
    </row>
    <row r="8655" spans="2:36" x14ac:dyDescent="0.15">
      <c r="B8655" s="8" t="s">
        <v>908</v>
      </c>
      <c r="C8655" s="8" t="s">
        <v>3797</v>
      </c>
      <c r="E8655" s="82" t="s">
        <v>21005</v>
      </c>
      <c r="H8655"/>
      <c r="I8655"/>
      <c r="J8655"/>
      <c r="K8655"/>
      <c r="Q8655"/>
      <c r="S8655"/>
      <c r="T8655"/>
      <c r="U8655" s="8" t="s">
        <v>11385</v>
      </c>
      <c r="AJ8655" s="2"/>
    </row>
    <row r="8656" spans="2:36" x14ac:dyDescent="0.15">
      <c r="B8656" s="8" t="s">
        <v>55</v>
      </c>
      <c r="C8656" s="8" t="s">
        <v>4234</v>
      </c>
      <c r="E8656" s="82" t="s">
        <v>21232</v>
      </c>
      <c r="H8656"/>
      <c r="I8656"/>
      <c r="J8656"/>
      <c r="K8656"/>
      <c r="Q8656"/>
      <c r="S8656"/>
      <c r="T8656"/>
      <c r="U8656" s="8" t="s">
        <v>11627</v>
      </c>
      <c r="AJ8656" s="2"/>
    </row>
    <row r="8657" spans="2:36" x14ac:dyDescent="0.15">
      <c r="B8657" s="8" t="s">
        <v>358</v>
      </c>
      <c r="C8657" s="8" t="s">
        <v>3037</v>
      </c>
      <c r="E8657" s="82" t="s">
        <v>19928</v>
      </c>
      <c r="G8657" s="2" t="s">
        <v>29105</v>
      </c>
      <c r="H8657" s="2" t="s">
        <v>29328</v>
      </c>
      <c r="I8657" s="2" t="s">
        <v>29137</v>
      </c>
      <c r="J8657"/>
      <c r="K8657"/>
      <c r="Q8657"/>
      <c r="S8657"/>
      <c r="T8657"/>
      <c r="U8657" s="8" t="s">
        <v>10236</v>
      </c>
      <c r="AD8657" s="2" t="s">
        <v>29105</v>
      </c>
      <c r="AF8657" s="2" t="s">
        <v>31925</v>
      </c>
      <c r="AJ8657" s="2"/>
    </row>
    <row r="8658" spans="2:36" x14ac:dyDescent="0.15">
      <c r="B8658" s="8" t="s">
        <v>55</v>
      </c>
      <c r="C8658" s="8" t="s">
        <v>8112</v>
      </c>
      <c r="E8658" s="82" t="s">
        <v>26357</v>
      </c>
      <c r="H8658"/>
      <c r="I8658"/>
      <c r="J8658"/>
      <c r="K8658"/>
      <c r="Q8658"/>
      <c r="S8658"/>
      <c r="T8658"/>
      <c r="U8658" s="8" t="s">
        <v>16958</v>
      </c>
      <c r="AJ8658" s="2"/>
    </row>
    <row r="8659" spans="2:36" x14ac:dyDescent="0.15">
      <c r="B8659" s="8" t="s">
        <v>55</v>
      </c>
      <c r="C8659" s="8" t="s">
        <v>5178</v>
      </c>
      <c r="E8659" s="82" t="s">
        <v>26330</v>
      </c>
      <c r="H8659"/>
      <c r="I8659"/>
      <c r="J8659"/>
      <c r="K8659"/>
      <c r="Q8659"/>
      <c r="S8659"/>
      <c r="T8659"/>
      <c r="U8659" s="8" t="s">
        <v>16931</v>
      </c>
      <c r="AF8659" s="2" t="s">
        <v>31925</v>
      </c>
      <c r="AJ8659" s="2"/>
    </row>
    <row r="8660" spans="2:36" x14ac:dyDescent="0.15">
      <c r="B8660" s="8" t="s">
        <v>55</v>
      </c>
      <c r="C8660" s="8" t="s">
        <v>2999</v>
      </c>
      <c r="E8660" s="82" t="s">
        <v>21967</v>
      </c>
      <c r="H8660"/>
      <c r="I8660"/>
      <c r="J8660"/>
      <c r="K8660"/>
      <c r="Q8660"/>
      <c r="S8660"/>
      <c r="T8660"/>
      <c r="U8660" s="8" t="s">
        <v>12398</v>
      </c>
      <c r="AF8660" s="2" t="s">
        <v>31925</v>
      </c>
      <c r="AJ8660" s="2"/>
    </row>
    <row r="8661" spans="2:36" x14ac:dyDescent="0.15">
      <c r="B8661" s="8" t="s">
        <v>55</v>
      </c>
      <c r="C8661" s="8" t="s">
        <v>3553</v>
      </c>
      <c r="E8661" s="82" t="s">
        <v>20487</v>
      </c>
      <c r="H8661"/>
      <c r="I8661"/>
      <c r="J8661"/>
      <c r="K8661"/>
      <c r="Q8661"/>
      <c r="S8661"/>
      <c r="T8661"/>
      <c r="U8661" s="8" t="s">
        <v>10805</v>
      </c>
      <c r="AF8661" s="2" t="s">
        <v>31925</v>
      </c>
      <c r="AJ8661" s="2"/>
    </row>
    <row r="8662" spans="2:36" x14ac:dyDescent="0.15">
      <c r="B8662" s="8" t="s">
        <v>55</v>
      </c>
      <c r="C8662" s="8" t="s">
        <v>5408</v>
      </c>
      <c r="E8662" s="82" t="s">
        <v>22631</v>
      </c>
      <c r="H8662"/>
      <c r="I8662"/>
      <c r="J8662"/>
      <c r="K8662"/>
      <c r="Q8662"/>
      <c r="S8662"/>
      <c r="T8662"/>
      <c r="U8662" s="8" t="s">
        <v>13089</v>
      </c>
      <c r="AJ8662" s="2"/>
    </row>
    <row r="8663" spans="2:36" x14ac:dyDescent="0.15">
      <c r="B8663" s="8" t="s">
        <v>55</v>
      </c>
      <c r="C8663" s="8" t="s">
        <v>4891</v>
      </c>
      <c r="E8663" s="82" t="s">
        <v>22006</v>
      </c>
      <c r="H8663"/>
      <c r="I8663"/>
      <c r="J8663"/>
      <c r="K8663"/>
      <c r="Q8663"/>
      <c r="S8663"/>
      <c r="T8663"/>
      <c r="U8663" s="8" t="s">
        <v>12439</v>
      </c>
      <c r="AF8663" s="2" t="s">
        <v>31925</v>
      </c>
      <c r="AJ8663" s="2"/>
    </row>
    <row r="8664" spans="2:36" x14ac:dyDescent="0.15">
      <c r="B8664" s="8" t="s">
        <v>55</v>
      </c>
      <c r="C8664" s="8" t="s">
        <v>3558</v>
      </c>
      <c r="E8664" s="82" t="s">
        <v>20492</v>
      </c>
      <c r="H8664"/>
      <c r="I8664"/>
      <c r="J8664"/>
      <c r="K8664"/>
      <c r="Q8664"/>
      <c r="S8664"/>
      <c r="T8664"/>
      <c r="U8664" s="8" t="s">
        <v>10810</v>
      </c>
      <c r="AJ8664" s="2"/>
    </row>
    <row r="8665" spans="2:36" x14ac:dyDescent="0.15">
      <c r="B8665" s="8" t="s">
        <v>55</v>
      </c>
      <c r="C8665" s="8" t="s">
        <v>3562</v>
      </c>
      <c r="E8665" s="82" t="s">
        <v>20496</v>
      </c>
      <c r="H8665"/>
      <c r="I8665"/>
      <c r="J8665"/>
      <c r="K8665"/>
      <c r="Q8665"/>
      <c r="S8665"/>
      <c r="T8665"/>
      <c r="U8665" s="8" t="s">
        <v>10814</v>
      </c>
      <c r="AF8665" s="2" t="s">
        <v>31925</v>
      </c>
      <c r="AJ8665" s="2"/>
    </row>
    <row r="8666" spans="2:36" x14ac:dyDescent="0.15">
      <c r="B8666" s="8" t="s">
        <v>55</v>
      </c>
      <c r="C8666" s="8" t="s">
        <v>3561</v>
      </c>
      <c r="E8666" s="82" t="s">
        <v>20495</v>
      </c>
      <c r="H8666"/>
      <c r="I8666"/>
      <c r="J8666"/>
      <c r="K8666"/>
      <c r="Q8666"/>
      <c r="S8666"/>
      <c r="T8666"/>
      <c r="U8666" s="8" t="s">
        <v>10813</v>
      </c>
      <c r="AJ8666" s="2"/>
    </row>
    <row r="8667" spans="2:36" x14ac:dyDescent="0.15">
      <c r="B8667" s="8" t="s">
        <v>55</v>
      </c>
      <c r="C8667" s="8" t="s">
        <v>397</v>
      </c>
      <c r="E8667" s="82" t="s">
        <v>26171</v>
      </c>
      <c r="H8667"/>
      <c r="I8667"/>
      <c r="J8667"/>
      <c r="K8667"/>
      <c r="Q8667"/>
      <c r="S8667"/>
      <c r="T8667"/>
      <c r="U8667" s="8" t="s">
        <v>16767</v>
      </c>
      <c r="AJ8667" s="2"/>
    </row>
    <row r="8668" spans="2:36" x14ac:dyDescent="0.15">
      <c r="B8668" s="8" t="s">
        <v>55</v>
      </c>
      <c r="C8668" s="8" t="s">
        <v>8100</v>
      </c>
      <c r="E8668" s="82" t="s">
        <v>26338</v>
      </c>
      <c r="H8668"/>
      <c r="I8668"/>
      <c r="J8668"/>
      <c r="K8668"/>
      <c r="Q8668"/>
      <c r="S8668"/>
      <c r="T8668"/>
      <c r="U8668" s="8" t="s">
        <v>16939</v>
      </c>
      <c r="AF8668" s="2" t="s">
        <v>31925</v>
      </c>
      <c r="AJ8668" s="2"/>
    </row>
    <row r="8669" spans="2:36" x14ac:dyDescent="0.15">
      <c r="B8669" s="8" t="s">
        <v>55</v>
      </c>
      <c r="C8669" s="8" t="s">
        <v>8088</v>
      </c>
      <c r="E8669" s="82" t="s">
        <v>26326</v>
      </c>
      <c r="H8669"/>
      <c r="I8669"/>
      <c r="J8669"/>
      <c r="K8669"/>
      <c r="Q8669"/>
      <c r="S8669"/>
      <c r="T8669"/>
      <c r="U8669" s="8" t="s">
        <v>16926</v>
      </c>
      <c r="AJ8669" s="2"/>
    </row>
    <row r="8670" spans="2:36" x14ac:dyDescent="0.15">
      <c r="B8670" s="8" t="s">
        <v>55</v>
      </c>
      <c r="C8670" s="8" t="s">
        <v>4976</v>
      </c>
      <c r="E8670" s="82" t="s">
        <v>22103</v>
      </c>
      <c r="H8670"/>
      <c r="I8670"/>
      <c r="J8670"/>
      <c r="K8670"/>
      <c r="Q8670"/>
      <c r="S8670"/>
      <c r="T8670"/>
      <c r="U8670" s="8" t="s">
        <v>12544</v>
      </c>
      <c r="AJ8670" s="2"/>
    </row>
    <row r="8671" spans="2:36" x14ac:dyDescent="0.15">
      <c r="B8671" s="8" t="s">
        <v>55</v>
      </c>
      <c r="C8671" s="8" t="s">
        <v>7691</v>
      </c>
      <c r="E8671" s="82" t="s">
        <v>26339</v>
      </c>
      <c r="H8671"/>
      <c r="I8671"/>
      <c r="J8671"/>
      <c r="K8671"/>
      <c r="Q8671"/>
      <c r="S8671"/>
      <c r="T8671"/>
      <c r="U8671" s="8" t="s">
        <v>16940</v>
      </c>
      <c r="AF8671" s="2" t="s">
        <v>31925</v>
      </c>
      <c r="AJ8671" s="2"/>
    </row>
    <row r="8672" spans="2:36" x14ac:dyDescent="0.15">
      <c r="B8672" s="8" t="s">
        <v>55</v>
      </c>
      <c r="C8672" s="8" t="s">
        <v>7803</v>
      </c>
      <c r="E8672" s="82" t="s">
        <v>25907</v>
      </c>
      <c r="H8672"/>
      <c r="I8672"/>
      <c r="J8672"/>
      <c r="K8672"/>
      <c r="Q8672"/>
      <c r="S8672"/>
      <c r="T8672"/>
      <c r="U8672" s="8" t="s">
        <v>16492</v>
      </c>
      <c r="AJ8672" s="2"/>
    </row>
    <row r="8673" spans="2:36" x14ac:dyDescent="0.15">
      <c r="B8673" s="8" t="s">
        <v>55</v>
      </c>
      <c r="C8673" s="8" t="s">
        <v>7937</v>
      </c>
      <c r="E8673" s="82" t="s">
        <v>26097</v>
      </c>
      <c r="H8673"/>
      <c r="I8673"/>
      <c r="J8673"/>
      <c r="K8673"/>
      <c r="Q8673"/>
      <c r="S8673"/>
      <c r="T8673"/>
      <c r="U8673" s="8" t="s">
        <v>16690</v>
      </c>
      <c r="AJ8673" s="2"/>
    </row>
    <row r="8674" spans="2:36" x14ac:dyDescent="0.15">
      <c r="B8674" s="8" t="s">
        <v>55</v>
      </c>
      <c r="C8674" s="8" t="s">
        <v>8097</v>
      </c>
      <c r="E8674" s="82" t="s">
        <v>26335</v>
      </c>
      <c r="H8674"/>
      <c r="I8674"/>
      <c r="J8674"/>
      <c r="K8674"/>
      <c r="Q8674"/>
      <c r="S8674"/>
      <c r="T8674"/>
      <c r="U8674" s="8" t="s">
        <v>16936</v>
      </c>
      <c r="AF8674" s="2" t="s">
        <v>31925</v>
      </c>
      <c r="AJ8674" s="2"/>
    </row>
    <row r="8675" spans="2:36" x14ac:dyDescent="0.15">
      <c r="B8675" s="8" t="s">
        <v>55</v>
      </c>
      <c r="C8675" s="8" t="s">
        <v>3018</v>
      </c>
      <c r="E8675" s="82" t="s">
        <v>19908</v>
      </c>
      <c r="G8675" s="11"/>
      <c r="H8675"/>
      <c r="I8675"/>
      <c r="J8675"/>
      <c r="K8675"/>
      <c r="Q8675"/>
      <c r="S8675"/>
      <c r="T8675"/>
      <c r="U8675" s="8" t="s">
        <v>10212</v>
      </c>
      <c r="AD8675" s="11"/>
      <c r="AF8675" s="2" t="s">
        <v>31925</v>
      </c>
      <c r="AJ8675" s="2"/>
    </row>
    <row r="8676" spans="2:36" x14ac:dyDescent="0.15">
      <c r="B8676" s="8" t="s">
        <v>1175</v>
      </c>
      <c r="C8676" s="8" t="s">
        <v>5089</v>
      </c>
      <c r="E8676" s="82" t="s">
        <v>22239</v>
      </c>
      <c r="H8676"/>
      <c r="I8676"/>
      <c r="J8676"/>
      <c r="K8676"/>
      <c r="Q8676"/>
      <c r="S8676"/>
      <c r="T8676"/>
      <c r="U8676" s="8" t="s">
        <v>12684</v>
      </c>
      <c r="AJ8676" s="2"/>
    </row>
    <row r="8677" spans="2:36" x14ac:dyDescent="0.15">
      <c r="B8677" s="8" t="s">
        <v>55</v>
      </c>
      <c r="C8677" s="8" t="s">
        <v>8098</v>
      </c>
      <c r="E8677" s="82" t="s">
        <v>26336</v>
      </c>
      <c r="H8677"/>
      <c r="I8677"/>
      <c r="J8677"/>
      <c r="K8677"/>
      <c r="Q8677"/>
      <c r="S8677"/>
      <c r="T8677"/>
      <c r="U8677" s="8" t="s">
        <v>16937</v>
      </c>
      <c r="AJ8677" s="2"/>
    </row>
    <row r="8678" spans="2:36" x14ac:dyDescent="0.15">
      <c r="B8678" s="8" t="s">
        <v>55</v>
      </c>
      <c r="C8678" s="8" t="s">
        <v>3588</v>
      </c>
      <c r="E8678" s="82" t="s">
        <v>21247</v>
      </c>
      <c r="H8678"/>
      <c r="I8678"/>
      <c r="J8678"/>
      <c r="K8678"/>
      <c r="Q8678"/>
      <c r="S8678"/>
      <c r="T8678"/>
      <c r="U8678" s="8" t="s">
        <v>11642</v>
      </c>
      <c r="AJ8678" s="2"/>
    </row>
    <row r="8679" spans="2:36" ht="13" customHeight="1" x14ac:dyDescent="0.2">
      <c r="B8679" s="2" t="s">
        <v>55</v>
      </c>
      <c r="C8679" s="2" t="s">
        <v>33787</v>
      </c>
      <c r="E8679" s="13" t="s">
        <v>32239</v>
      </c>
      <c r="F8679"/>
      <c r="G8679"/>
      <c r="H8679"/>
      <c r="I8679"/>
      <c r="J8679"/>
      <c r="K8679"/>
      <c r="L8679"/>
      <c r="M8679"/>
      <c r="N8679"/>
      <c r="O8679"/>
      <c r="P8679"/>
      <c r="Q8679"/>
      <c r="R8679"/>
      <c r="S8679"/>
      <c r="T8679"/>
      <c r="U8679" s="93" t="s">
        <v>30482</v>
      </c>
      <c r="V8679"/>
      <c r="W8679"/>
      <c r="X8679"/>
      <c r="Y8679"/>
      <c r="Z8679"/>
      <c r="AA8679"/>
      <c r="AB8679" s="84"/>
      <c r="AC8679"/>
      <c r="AD8679"/>
      <c r="AE8679"/>
      <c r="AF8679" s="2" t="s">
        <v>31925</v>
      </c>
      <c r="AG8679"/>
      <c r="AH8679"/>
      <c r="AI8679"/>
      <c r="AJ8679" s="2"/>
    </row>
    <row r="8680" spans="2:36" x14ac:dyDescent="0.15">
      <c r="B8680" s="8" t="s">
        <v>55</v>
      </c>
      <c r="C8680" s="8" t="s">
        <v>4862</v>
      </c>
      <c r="E8680" s="82" t="s">
        <v>21968</v>
      </c>
      <c r="H8680"/>
      <c r="I8680"/>
      <c r="J8680"/>
      <c r="K8680"/>
      <c r="Q8680"/>
      <c r="S8680"/>
      <c r="T8680"/>
      <c r="U8680" s="8" t="s">
        <v>12399</v>
      </c>
      <c r="AJ8680" s="2"/>
    </row>
    <row r="8681" spans="2:36" x14ac:dyDescent="0.15">
      <c r="B8681" s="8" t="s">
        <v>55</v>
      </c>
      <c r="C8681" s="8" t="s">
        <v>8150</v>
      </c>
      <c r="E8681" s="82" t="s">
        <v>26415</v>
      </c>
      <c r="H8681"/>
      <c r="I8681"/>
      <c r="J8681"/>
      <c r="K8681"/>
      <c r="Q8681"/>
      <c r="S8681"/>
      <c r="T8681"/>
      <c r="U8681" s="8" t="s">
        <v>17017</v>
      </c>
      <c r="AJ8681" s="2"/>
    </row>
    <row r="8682" spans="2:36" x14ac:dyDescent="0.15">
      <c r="B8682" s="8" t="s">
        <v>55</v>
      </c>
      <c r="C8682" s="8" t="s">
        <v>8099</v>
      </c>
      <c r="E8682" s="82" t="s">
        <v>26337</v>
      </c>
      <c r="H8682"/>
      <c r="I8682"/>
      <c r="J8682"/>
      <c r="K8682"/>
      <c r="Q8682"/>
      <c r="S8682"/>
      <c r="T8682"/>
      <c r="U8682" s="8" t="s">
        <v>16938</v>
      </c>
      <c r="AJ8682" s="2"/>
    </row>
    <row r="8683" spans="2:36" x14ac:dyDescent="0.15">
      <c r="B8683" s="8" t="s">
        <v>55</v>
      </c>
      <c r="C8683" s="8" t="s">
        <v>3557</v>
      </c>
      <c r="E8683" s="82" t="s">
        <v>20491</v>
      </c>
      <c r="H8683"/>
      <c r="I8683"/>
      <c r="J8683"/>
      <c r="K8683"/>
      <c r="Q8683"/>
      <c r="S8683"/>
      <c r="T8683"/>
      <c r="U8683" s="8" t="s">
        <v>10809</v>
      </c>
      <c r="AF8683" s="2" t="s">
        <v>31925</v>
      </c>
      <c r="AJ8683" s="2"/>
    </row>
    <row r="8684" spans="2:36" x14ac:dyDescent="0.15">
      <c r="B8684" s="8" t="s">
        <v>55</v>
      </c>
      <c r="C8684" s="8" t="s">
        <v>3559</v>
      </c>
      <c r="E8684" s="82" t="s">
        <v>20493</v>
      </c>
      <c r="H8684"/>
      <c r="I8684"/>
      <c r="J8684"/>
      <c r="K8684"/>
      <c r="Q8684"/>
      <c r="S8684"/>
      <c r="T8684"/>
      <c r="U8684" s="8" t="s">
        <v>10811</v>
      </c>
      <c r="AF8684" s="2" t="s">
        <v>31925</v>
      </c>
      <c r="AJ8684" s="2"/>
    </row>
    <row r="8685" spans="2:36" x14ac:dyDescent="0.15">
      <c r="B8685" s="8" t="s">
        <v>55</v>
      </c>
      <c r="C8685" s="8" t="s">
        <v>8101</v>
      </c>
      <c r="E8685" s="82" t="s">
        <v>26340</v>
      </c>
      <c r="H8685"/>
      <c r="I8685"/>
      <c r="J8685"/>
      <c r="K8685"/>
      <c r="Q8685"/>
      <c r="S8685"/>
      <c r="T8685"/>
      <c r="U8685" s="8" t="s">
        <v>16941</v>
      </c>
      <c r="AF8685" s="2" t="s">
        <v>31925</v>
      </c>
      <c r="AJ8685" s="2"/>
    </row>
    <row r="8686" spans="2:36" x14ac:dyDescent="0.15">
      <c r="B8686" s="8" t="s">
        <v>55</v>
      </c>
      <c r="C8686" s="8" t="s">
        <v>8113</v>
      </c>
      <c r="E8686" s="82" t="s">
        <v>26358</v>
      </c>
      <c r="H8686"/>
      <c r="I8686"/>
      <c r="J8686"/>
      <c r="K8686"/>
      <c r="Q8686"/>
      <c r="S8686"/>
      <c r="T8686"/>
      <c r="U8686" s="8" t="s">
        <v>16959</v>
      </c>
      <c r="AF8686" s="2" t="s">
        <v>31925</v>
      </c>
      <c r="AJ8686" s="2"/>
    </row>
    <row r="8687" spans="2:36" x14ac:dyDescent="0.15">
      <c r="B8687" s="8" t="s">
        <v>55</v>
      </c>
      <c r="C8687" s="8" t="s">
        <v>6861</v>
      </c>
      <c r="E8687" s="82" t="s">
        <v>26367</v>
      </c>
      <c r="H8687"/>
      <c r="I8687"/>
      <c r="J8687"/>
      <c r="K8687"/>
      <c r="Q8687"/>
      <c r="S8687"/>
      <c r="T8687"/>
      <c r="U8687" s="8" t="s">
        <v>16968</v>
      </c>
      <c r="AJ8687" s="2"/>
    </row>
    <row r="8688" spans="2:36" ht="13" customHeight="1" x14ac:dyDescent="0.15">
      <c r="B8688" s="8" t="s">
        <v>55</v>
      </c>
      <c r="C8688" s="8" t="s">
        <v>4247</v>
      </c>
      <c r="E8688" s="82" t="s">
        <v>21248</v>
      </c>
      <c r="H8688"/>
      <c r="I8688"/>
      <c r="J8688"/>
      <c r="K8688"/>
      <c r="Q8688"/>
      <c r="S8688"/>
      <c r="T8688"/>
      <c r="U8688" s="8" t="s">
        <v>11643</v>
      </c>
      <c r="AJ8688" s="2"/>
    </row>
    <row r="8689" spans="2:36" x14ac:dyDescent="0.15">
      <c r="B8689" s="8" t="s">
        <v>55</v>
      </c>
      <c r="C8689" s="8" t="s">
        <v>9371</v>
      </c>
      <c r="E8689" s="82" t="s">
        <v>27992</v>
      </c>
      <c r="H8689" s="8" t="s">
        <v>19477</v>
      </c>
      <c r="I8689"/>
      <c r="J8689"/>
      <c r="K8689"/>
      <c r="Q8689"/>
      <c r="S8689"/>
      <c r="T8689"/>
      <c r="U8689" s="8" t="s">
        <v>18653</v>
      </c>
      <c r="AF8689" s="2" t="s">
        <v>31925</v>
      </c>
      <c r="AJ8689" s="2"/>
    </row>
    <row r="8690" spans="2:36" x14ac:dyDescent="0.15">
      <c r="B8690" s="8" t="s">
        <v>1550</v>
      </c>
      <c r="C8690" s="8" t="s">
        <v>4171</v>
      </c>
      <c r="E8690" s="82" t="s">
        <v>24361</v>
      </c>
      <c r="H8690"/>
      <c r="I8690"/>
      <c r="J8690"/>
      <c r="K8690"/>
      <c r="Q8690"/>
      <c r="S8690"/>
      <c r="T8690"/>
      <c r="U8690" s="8" t="s">
        <v>14883</v>
      </c>
      <c r="AJ8690" s="2"/>
    </row>
    <row r="8691" spans="2:36" x14ac:dyDescent="0.15">
      <c r="B8691" s="8" t="s">
        <v>55</v>
      </c>
      <c r="C8691" s="8" t="s">
        <v>4747</v>
      </c>
      <c r="E8691" s="82" t="s">
        <v>21827</v>
      </c>
      <c r="H8691"/>
      <c r="I8691"/>
      <c r="J8691"/>
      <c r="K8691"/>
      <c r="Q8691"/>
      <c r="S8691"/>
      <c r="T8691"/>
      <c r="U8691" s="8" t="s">
        <v>12250</v>
      </c>
      <c r="AF8691" s="2" t="s">
        <v>31925</v>
      </c>
      <c r="AJ8691" s="2"/>
    </row>
    <row r="8692" spans="2:36" x14ac:dyDescent="0.15">
      <c r="B8692" s="8" t="s">
        <v>55</v>
      </c>
      <c r="C8692" s="8" t="s">
        <v>5831</v>
      </c>
      <c r="E8692" s="82" t="s">
        <v>23186</v>
      </c>
      <c r="H8692"/>
      <c r="I8692"/>
      <c r="J8692"/>
      <c r="K8692"/>
      <c r="Q8692"/>
      <c r="S8692"/>
      <c r="T8692"/>
      <c r="U8692" s="8" t="s">
        <v>13655</v>
      </c>
      <c r="AF8692" s="2" t="s">
        <v>31925</v>
      </c>
      <c r="AJ8692" s="2"/>
    </row>
    <row r="8693" spans="2:36" x14ac:dyDescent="0.15">
      <c r="B8693" s="8" t="s">
        <v>55</v>
      </c>
      <c r="C8693" s="8" t="s">
        <v>3152</v>
      </c>
      <c r="E8693" s="82" t="s">
        <v>26360</v>
      </c>
      <c r="H8693"/>
      <c r="I8693"/>
      <c r="J8693"/>
      <c r="K8693"/>
      <c r="Q8693"/>
      <c r="S8693"/>
      <c r="T8693"/>
      <c r="U8693" s="8" t="s">
        <v>16961</v>
      </c>
      <c r="AF8693" s="2" t="s">
        <v>31925</v>
      </c>
      <c r="AJ8693" s="2"/>
    </row>
    <row r="8694" spans="2:36" x14ac:dyDescent="0.15">
      <c r="B8694" s="8" t="s">
        <v>55</v>
      </c>
      <c r="C8694" s="8" t="s">
        <v>3549</v>
      </c>
      <c r="E8694" s="82" t="s">
        <v>20483</v>
      </c>
      <c r="H8694"/>
      <c r="I8694"/>
      <c r="J8694"/>
      <c r="K8694"/>
      <c r="Q8694"/>
      <c r="S8694"/>
      <c r="T8694"/>
      <c r="U8694" s="8" t="s">
        <v>10801</v>
      </c>
      <c r="AJ8694" s="2"/>
    </row>
    <row r="8695" spans="2:36" x14ac:dyDescent="0.15">
      <c r="B8695" s="8" t="s">
        <v>55</v>
      </c>
      <c r="C8695" s="8" t="s">
        <v>3343</v>
      </c>
      <c r="E8695" s="82" t="s">
        <v>24151</v>
      </c>
      <c r="H8695"/>
      <c r="I8695"/>
      <c r="J8695"/>
      <c r="K8695"/>
      <c r="Q8695"/>
      <c r="S8695"/>
      <c r="T8695"/>
      <c r="U8695" s="8" t="s">
        <v>14665</v>
      </c>
      <c r="AJ8695" s="2"/>
    </row>
    <row r="8696" spans="2:36" ht="13" customHeight="1" x14ac:dyDescent="0.15">
      <c r="B8696" s="8" t="s">
        <v>55</v>
      </c>
      <c r="C8696" s="8" t="s">
        <v>3797</v>
      </c>
      <c r="E8696" s="82" t="s">
        <v>20752</v>
      </c>
      <c r="G8696" s="2" t="s">
        <v>32764</v>
      </c>
      <c r="H8696"/>
      <c r="I8696"/>
      <c r="J8696" s="8" t="s">
        <v>28700</v>
      </c>
      <c r="K8696"/>
      <c r="Q8696"/>
      <c r="S8696" s="8" t="s">
        <v>28994</v>
      </c>
      <c r="T8696" s="8" t="s">
        <v>28903</v>
      </c>
      <c r="U8696"/>
      <c r="AD8696" s="2" t="s">
        <v>32764</v>
      </c>
      <c r="AJ8696" s="2"/>
    </row>
    <row r="8697" spans="2:36" x14ac:dyDescent="0.15">
      <c r="B8697" s="8" t="s">
        <v>55</v>
      </c>
      <c r="C8697" s="8" t="s">
        <v>8102</v>
      </c>
      <c r="E8697" s="82" t="s">
        <v>26341</v>
      </c>
      <c r="H8697"/>
      <c r="I8697"/>
      <c r="J8697"/>
      <c r="K8697"/>
      <c r="Q8697"/>
      <c r="S8697"/>
      <c r="T8697"/>
      <c r="U8697" s="8" t="s">
        <v>16942</v>
      </c>
      <c r="AJ8697" s="2"/>
    </row>
    <row r="8698" spans="2:36" x14ac:dyDescent="0.15">
      <c r="B8698" s="8" t="s">
        <v>55</v>
      </c>
      <c r="C8698" s="8" t="s">
        <v>4240</v>
      </c>
      <c r="E8698" s="82" t="s">
        <v>26456</v>
      </c>
      <c r="H8698"/>
      <c r="I8698"/>
      <c r="J8698"/>
      <c r="K8698"/>
      <c r="Q8698"/>
      <c r="S8698"/>
      <c r="T8698"/>
      <c r="U8698" s="8" t="s">
        <v>17059</v>
      </c>
      <c r="AJ8698" s="2"/>
    </row>
    <row r="8699" spans="2:36" ht="13" customHeight="1" x14ac:dyDescent="0.15">
      <c r="B8699" s="8" t="s">
        <v>55</v>
      </c>
      <c r="C8699" s="8" t="s">
        <v>1506</v>
      </c>
      <c r="E8699" s="82" t="s">
        <v>26175</v>
      </c>
      <c r="H8699"/>
      <c r="I8699"/>
      <c r="J8699"/>
      <c r="K8699"/>
      <c r="Q8699"/>
      <c r="S8699"/>
      <c r="T8699"/>
      <c r="U8699" s="8" t="s">
        <v>16771</v>
      </c>
      <c r="AF8699" s="2" t="s">
        <v>31925</v>
      </c>
      <c r="AJ8699" s="2"/>
    </row>
    <row r="8700" spans="2:36" x14ac:dyDescent="0.15">
      <c r="B8700" s="8" t="s">
        <v>55</v>
      </c>
      <c r="C8700" s="8" t="s">
        <v>4244</v>
      </c>
      <c r="E8700" s="82" t="s">
        <v>21244</v>
      </c>
      <c r="H8700"/>
      <c r="I8700"/>
      <c r="J8700"/>
      <c r="K8700"/>
      <c r="Q8700"/>
      <c r="S8700"/>
      <c r="T8700"/>
      <c r="U8700" s="8" t="s">
        <v>11639</v>
      </c>
      <c r="AJ8700" s="2"/>
    </row>
    <row r="8701" spans="2:36" x14ac:dyDescent="0.15">
      <c r="B8701" s="8" t="s">
        <v>55</v>
      </c>
      <c r="C8701" s="8" t="s">
        <v>4522</v>
      </c>
      <c r="E8701" s="82" t="s">
        <v>26361</v>
      </c>
      <c r="H8701"/>
      <c r="I8701"/>
      <c r="J8701"/>
      <c r="K8701"/>
      <c r="Q8701"/>
      <c r="S8701"/>
      <c r="T8701"/>
      <c r="U8701" s="8" t="s">
        <v>16962</v>
      </c>
      <c r="AF8701" s="2" t="s">
        <v>31925</v>
      </c>
      <c r="AJ8701" s="2"/>
    </row>
    <row r="8702" spans="2:36" x14ac:dyDescent="0.15">
      <c r="B8702" s="8" t="s">
        <v>55</v>
      </c>
      <c r="C8702" s="8" t="s">
        <v>7959</v>
      </c>
      <c r="E8702" s="82" t="s">
        <v>26130</v>
      </c>
      <c r="H8702"/>
      <c r="I8702"/>
      <c r="J8702"/>
      <c r="K8702"/>
      <c r="Q8702"/>
      <c r="S8702"/>
      <c r="T8702"/>
      <c r="U8702" s="8" t="s">
        <v>16725</v>
      </c>
      <c r="AJ8702" s="2"/>
    </row>
    <row r="8703" spans="2:36" x14ac:dyDescent="0.15">
      <c r="B8703" s="8" t="s">
        <v>55</v>
      </c>
      <c r="C8703" s="8" t="s">
        <v>8115</v>
      </c>
      <c r="E8703" s="82" t="s">
        <v>26362</v>
      </c>
      <c r="H8703"/>
      <c r="I8703"/>
      <c r="J8703"/>
      <c r="K8703"/>
      <c r="Q8703"/>
      <c r="S8703"/>
      <c r="T8703"/>
      <c r="U8703" s="8" t="s">
        <v>16963</v>
      </c>
      <c r="AF8703" s="2" t="s">
        <v>31925</v>
      </c>
      <c r="AJ8703" s="2"/>
    </row>
    <row r="8704" spans="2:36" x14ac:dyDescent="0.15">
      <c r="B8704" s="8" t="s">
        <v>55</v>
      </c>
      <c r="C8704" s="8" t="s">
        <v>8103</v>
      </c>
      <c r="E8704" s="82" t="s">
        <v>26342</v>
      </c>
      <c r="H8704"/>
      <c r="I8704"/>
      <c r="J8704"/>
      <c r="K8704"/>
      <c r="Q8704"/>
      <c r="S8704"/>
      <c r="T8704"/>
      <c r="U8704" s="8" t="s">
        <v>16943</v>
      </c>
      <c r="AF8704" s="2" t="s">
        <v>31925</v>
      </c>
      <c r="AJ8704" s="2"/>
    </row>
    <row r="8705" spans="2:36" x14ac:dyDescent="0.15">
      <c r="B8705" s="8" t="s">
        <v>55</v>
      </c>
      <c r="C8705" s="8" t="s">
        <v>6172</v>
      </c>
      <c r="E8705" s="82" t="s">
        <v>23628</v>
      </c>
      <c r="H8705"/>
      <c r="I8705"/>
      <c r="J8705"/>
      <c r="K8705"/>
      <c r="Q8705"/>
      <c r="S8705"/>
      <c r="T8705"/>
      <c r="U8705" s="8" t="s">
        <v>14109</v>
      </c>
      <c r="AF8705" s="2" t="s">
        <v>31925</v>
      </c>
      <c r="AJ8705" s="2"/>
    </row>
    <row r="8706" spans="2:36" x14ac:dyDescent="0.15">
      <c r="B8706" s="8" t="s">
        <v>55</v>
      </c>
      <c r="C8706" s="8" t="s">
        <v>8116</v>
      </c>
      <c r="E8706" s="82" t="s">
        <v>26363</v>
      </c>
      <c r="H8706"/>
      <c r="I8706"/>
      <c r="J8706"/>
      <c r="K8706"/>
      <c r="Q8706"/>
      <c r="S8706"/>
      <c r="T8706"/>
      <c r="U8706" s="8" t="s">
        <v>16964</v>
      </c>
      <c r="AF8706" s="2" t="s">
        <v>31925</v>
      </c>
      <c r="AJ8706" s="2"/>
    </row>
    <row r="8707" spans="2:36" x14ac:dyDescent="0.15">
      <c r="B8707" s="8" t="s">
        <v>55</v>
      </c>
      <c r="C8707" s="8" t="s">
        <v>3554</v>
      </c>
      <c r="E8707" s="82" t="s">
        <v>20488</v>
      </c>
      <c r="H8707"/>
      <c r="I8707"/>
      <c r="J8707"/>
      <c r="K8707"/>
      <c r="Q8707"/>
      <c r="S8707"/>
      <c r="T8707"/>
      <c r="U8707" s="8" t="s">
        <v>10806</v>
      </c>
      <c r="AJ8707" s="2"/>
    </row>
    <row r="8708" spans="2:36" x14ac:dyDescent="0.15">
      <c r="B8708" s="8" t="s">
        <v>55</v>
      </c>
      <c r="C8708" s="8" t="s">
        <v>8104</v>
      </c>
      <c r="E8708" s="82" t="s">
        <v>26343</v>
      </c>
      <c r="H8708"/>
      <c r="I8708"/>
      <c r="J8708"/>
      <c r="K8708"/>
      <c r="Q8708"/>
      <c r="S8708"/>
      <c r="T8708"/>
      <c r="U8708" s="8" t="s">
        <v>16944</v>
      </c>
      <c r="AF8708" s="2" t="s">
        <v>31925</v>
      </c>
      <c r="AJ8708" s="2"/>
    </row>
    <row r="8709" spans="2:36" ht="13" customHeight="1" x14ac:dyDescent="0.15">
      <c r="B8709" s="8" t="s">
        <v>55</v>
      </c>
      <c r="C8709" s="8" t="s">
        <v>6262</v>
      </c>
      <c r="E8709" s="82" t="s">
        <v>23731</v>
      </c>
      <c r="H8709"/>
      <c r="I8709"/>
      <c r="J8709"/>
      <c r="K8709"/>
      <c r="Q8709"/>
      <c r="S8709"/>
      <c r="T8709"/>
      <c r="U8709" s="8" t="s">
        <v>14217</v>
      </c>
      <c r="AJ8709" s="2"/>
    </row>
    <row r="8710" spans="2:36" x14ac:dyDescent="0.15">
      <c r="B8710" s="8" t="s">
        <v>55</v>
      </c>
      <c r="C8710" s="8" t="s">
        <v>8303</v>
      </c>
      <c r="E8710" s="82" t="s">
        <v>26632</v>
      </c>
      <c r="H8710"/>
      <c r="I8710"/>
      <c r="J8710"/>
      <c r="K8710"/>
      <c r="Q8710"/>
      <c r="S8710"/>
      <c r="T8710"/>
      <c r="U8710" s="8" t="s">
        <v>17247</v>
      </c>
      <c r="AF8710" s="2" t="s">
        <v>31925</v>
      </c>
      <c r="AJ8710" s="2"/>
    </row>
    <row r="8711" spans="2:36" x14ac:dyDescent="0.15">
      <c r="B8711" s="8" t="s">
        <v>55</v>
      </c>
      <c r="C8711" s="8" t="s">
        <v>7569</v>
      </c>
      <c r="E8711" s="82" t="s">
        <v>26344</v>
      </c>
      <c r="H8711"/>
      <c r="I8711"/>
      <c r="J8711"/>
      <c r="K8711"/>
      <c r="Q8711"/>
      <c r="S8711"/>
      <c r="T8711"/>
      <c r="U8711" s="8" t="s">
        <v>16945</v>
      </c>
      <c r="AF8711" s="2" t="s">
        <v>31925</v>
      </c>
      <c r="AJ8711" s="2"/>
    </row>
    <row r="8712" spans="2:36" x14ac:dyDescent="0.15">
      <c r="B8712" s="8" t="s">
        <v>55</v>
      </c>
      <c r="C8712" s="8" t="s">
        <v>8089</v>
      </c>
      <c r="E8712" s="82" t="s">
        <v>26327</v>
      </c>
      <c r="H8712"/>
      <c r="I8712"/>
      <c r="J8712"/>
      <c r="K8712"/>
      <c r="Q8712"/>
      <c r="S8712"/>
      <c r="T8712"/>
      <c r="U8712" s="8" t="s">
        <v>16927</v>
      </c>
      <c r="AJ8712" s="2"/>
    </row>
    <row r="8713" spans="2:36" x14ac:dyDescent="0.15">
      <c r="B8713" s="8" t="s">
        <v>55</v>
      </c>
      <c r="C8713" s="8" t="s">
        <v>6636</v>
      </c>
      <c r="E8713" s="82" t="s">
        <v>26345</v>
      </c>
      <c r="H8713"/>
      <c r="I8713"/>
      <c r="J8713"/>
      <c r="K8713"/>
      <c r="Q8713"/>
      <c r="S8713"/>
      <c r="T8713"/>
      <c r="U8713" s="8" t="s">
        <v>16946</v>
      </c>
      <c r="AF8713" s="2" t="s">
        <v>31925</v>
      </c>
      <c r="AJ8713" s="2"/>
    </row>
    <row r="8714" spans="2:36" x14ac:dyDescent="0.15">
      <c r="B8714" s="8" t="s">
        <v>55</v>
      </c>
      <c r="C8714" s="8" t="s">
        <v>4403</v>
      </c>
      <c r="E8714" s="82" t="s">
        <v>21424</v>
      </c>
      <c r="H8714"/>
      <c r="I8714"/>
      <c r="J8714"/>
      <c r="K8714"/>
      <c r="Q8714"/>
      <c r="S8714"/>
      <c r="T8714"/>
      <c r="U8714" s="8" t="s">
        <v>11828</v>
      </c>
      <c r="AJ8714" s="2"/>
    </row>
    <row r="8715" spans="2:36" x14ac:dyDescent="0.15">
      <c r="B8715" s="8" t="s">
        <v>55</v>
      </c>
      <c r="C8715" s="8" t="s">
        <v>33788</v>
      </c>
      <c r="E8715" s="8" t="s">
        <v>32964</v>
      </c>
      <c r="H8715"/>
      <c r="I8715"/>
      <c r="J8715"/>
      <c r="K8715"/>
      <c r="Q8715"/>
      <c r="S8715"/>
      <c r="T8715"/>
      <c r="U8715" s="8" t="s">
        <v>18392</v>
      </c>
      <c r="AJ8715" s="2"/>
    </row>
    <row r="8716" spans="2:36" ht="13" customHeight="1" x14ac:dyDescent="0.2">
      <c r="B8716" s="2" t="s">
        <v>55</v>
      </c>
      <c r="C8716" s="2" t="s">
        <v>33789</v>
      </c>
      <c r="E8716" s="131" t="s">
        <v>32865</v>
      </c>
      <c r="U8716" s="63" t="s">
        <v>32882</v>
      </c>
    </row>
    <row r="8717" spans="2:36" x14ac:dyDescent="0.15">
      <c r="B8717" s="8" t="s">
        <v>55</v>
      </c>
      <c r="C8717" s="8" t="s">
        <v>8117</v>
      </c>
      <c r="E8717" s="82" t="s">
        <v>26364</v>
      </c>
      <c r="H8717"/>
      <c r="I8717"/>
      <c r="J8717"/>
      <c r="K8717"/>
      <c r="Q8717"/>
      <c r="S8717"/>
      <c r="T8717"/>
      <c r="U8717" s="8" t="s">
        <v>16965</v>
      </c>
      <c r="AJ8717" s="2"/>
    </row>
    <row r="8718" spans="2:36" x14ac:dyDescent="0.15">
      <c r="B8718" s="8" t="s">
        <v>55</v>
      </c>
      <c r="C8718" s="8" t="s">
        <v>6834</v>
      </c>
      <c r="E8718" s="82" t="s">
        <v>24510</v>
      </c>
      <c r="H8718"/>
      <c r="I8718"/>
      <c r="J8718"/>
      <c r="K8718"/>
      <c r="Q8718"/>
      <c r="S8718"/>
      <c r="T8718"/>
      <c r="U8718" s="8" t="s">
        <v>15037</v>
      </c>
      <c r="AJ8718" s="2"/>
    </row>
    <row r="8719" spans="2:36" x14ac:dyDescent="0.15">
      <c r="B8719" s="8" t="s">
        <v>55</v>
      </c>
      <c r="C8719" s="8" t="s">
        <v>8111</v>
      </c>
      <c r="E8719" s="82" t="s">
        <v>26356</v>
      </c>
      <c r="H8719"/>
      <c r="I8719"/>
      <c r="J8719"/>
      <c r="K8719"/>
      <c r="Q8719"/>
      <c r="S8719"/>
      <c r="T8719"/>
      <c r="U8719" s="8" t="s">
        <v>16957</v>
      </c>
      <c r="AJ8719" s="2"/>
    </row>
    <row r="8720" spans="2:36" x14ac:dyDescent="0.15">
      <c r="B8720" s="8" t="s">
        <v>55</v>
      </c>
      <c r="C8720" s="8" t="s">
        <v>3871</v>
      </c>
      <c r="E8720" s="82" t="s">
        <v>23087</v>
      </c>
      <c r="H8720"/>
      <c r="I8720"/>
      <c r="J8720"/>
      <c r="K8720"/>
      <c r="Q8720"/>
      <c r="S8720"/>
      <c r="T8720"/>
      <c r="U8720" s="8" t="s">
        <v>13556</v>
      </c>
      <c r="AF8720" s="2" t="s">
        <v>31925</v>
      </c>
      <c r="AJ8720" s="2"/>
    </row>
    <row r="8721" spans="2:43" x14ac:dyDescent="0.15">
      <c r="B8721" s="8" t="s">
        <v>55</v>
      </c>
      <c r="C8721" s="8" t="s">
        <v>8118</v>
      </c>
      <c r="E8721" s="82" t="s">
        <v>26365</v>
      </c>
      <c r="H8721"/>
      <c r="I8721"/>
      <c r="J8721"/>
      <c r="K8721"/>
      <c r="Q8721"/>
      <c r="S8721"/>
      <c r="T8721"/>
      <c r="U8721" s="8" t="s">
        <v>16966</v>
      </c>
      <c r="AF8721" s="2" t="s">
        <v>31925</v>
      </c>
      <c r="AJ8721" s="2"/>
    </row>
    <row r="8722" spans="2:43" ht="13" customHeight="1" x14ac:dyDescent="0.2">
      <c r="B8722" s="2" t="s">
        <v>55</v>
      </c>
      <c r="C8722" s="2" t="s">
        <v>33790</v>
      </c>
      <c r="E8722" s="129" t="s">
        <v>32866</v>
      </c>
      <c r="U8722" s="63" t="s">
        <v>32883</v>
      </c>
    </row>
    <row r="8723" spans="2:43" x14ac:dyDescent="0.15">
      <c r="B8723" s="8" t="s">
        <v>55</v>
      </c>
      <c r="C8723" s="8" t="s">
        <v>543</v>
      </c>
      <c r="E8723" s="82" t="s">
        <v>19623</v>
      </c>
      <c r="G8723" s="2" t="s">
        <v>29105</v>
      </c>
      <c r="H8723"/>
      <c r="I8723" t="s">
        <v>29137</v>
      </c>
      <c r="J8723"/>
      <c r="K8723"/>
      <c r="Q8723"/>
      <c r="S8723"/>
      <c r="T8723"/>
      <c r="U8723" s="8" t="s">
        <v>9891</v>
      </c>
      <c r="AD8723" s="2" t="s">
        <v>29105</v>
      </c>
      <c r="AF8723" s="2" t="s">
        <v>31925</v>
      </c>
      <c r="AJ8723" s="2"/>
    </row>
    <row r="8724" spans="2:43" x14ac:dyDescent="0.15">
      <c r="B8724" s="8" t="s">
        <v>55</v>
      </c>
      <c r="C8724" s="8" t="s">
        <v>6477</v>
      </c>
      <c r="E8724" s="82" t="s">
        <v>25268</v>
      </c>
      <c r="H8724"/>
      <c r="I8724"/>
      <c r="J8724"/>
      <c r="K8724"/>
      <c r="Q8724"/>
      <c r="S8724"/>
      <c r="T8724"/>
      <c r="U8724" s="8" t="s">
        <v>15815</v>
      </c>
      <c r="AF8724" s="2" t="s">
        <v>31925</v>
      </c>
      <c r="AJ8724" s="2"/>
    </row>
    <row r="8725" spans="2:43" ht="13" customHeight="1" x14ac:dyDescent="0.15">
      <c r="B8725" s="8" t="s">
        <v>55</v>
      </c>
      <c r="C8725" s="8" t="s">
        <v>4257</v>
      </c>
      <c r="E8725" s="82" t="s">
        <v>26422</v>
      </c>
      <c r="H8725"/>
      <c r="I8725"/>
      <c r="J8725"/>
      <c r="K8725"/>
      <c r="Q8725"/>
      <c r="S8725"/>
      <c r="T8725"/>
      <c r="U8725" s="8" t="s">
        <v>17025</v>
      </c>
      <c r="AJ8725" s="2"/>
    </row>
    <row r="8726" spans="2:43" ht="13" customHeight="1" x14ac:dyDescent="0.15">
      <c r="B8726" s="8" t="s">
        <v>55</v>
      </c>
      <c r="C8726" s="8" t="s">
        <v>4248</v>
      </c>
      <c r="E8726" s="82" t="s">
        <v>21249</v>
      </c>
      <c r="H8726"/>
      <c r="I8726"/>
      <c r="J8726"/>
      <c r="K8726"/>
      <c r="Q8726"/>
      <c r="S8726"/>
      <c r="T8726"/>
      <c r="U8726" s="8" t="s">
        <v>11644</v>
      </c>
      <c r="AJ8726" s="2"/>
    </row>
    <row r="8727" spans="2:43" x14ac:dyDescent="0.15">
      <c r="B8727" s="8" t="s">
        <v>55</v>
      </c>
      <c r="C8727" s="8" t="s">
        <v>3563</v>
      </c>
      <c r="E8727" s="82" t="s">
        <v>20497</v>
      </c>
      <c r="H8727"/>
      <c r="I8727"/>
      <c r="J8727"/>
      <c r="K8727"/>
      <c r="Q8727"/>
      <c r="S8727"/>
      <c r="T8727"/>
      <c r="U8727" s="8" t="s">
        <v>10815</v>
      </c>
      <c r="AF8727" s="2" t="s">
        <v>31925</v>
      </c>
      <c r="AJ8727" s="2"/>
      <c r="AP8727" s="54"/>
      <c r="AQ8727" s="54"/>
    </row>
    <row r="8728" spans="2:43" x14ac:dyDescent="0.15">
      <c r="B8728" s="8" t="s">
        <v>55</v>
      </c>
      <c r="C8728" s="8" t="s">
        <v>5466</v>
      </c>
      <c r="E8728" s="82" t="s">
        <v>22700</v>
      </c>
      <c r="H8728"/>
      <c r="I8728"/>
      <c r="J8728"/>
      <c r="K8728"/>
      <c r="Q8728"/>
      <c r="S8728"/>
      <c r="T8728"/>
      <c r="U8728" s="8" t="s">
        <v>13160</v>
      </c>
      <c r="AJ8728" s="2"/>
    </row>
    <row r="8729" spans="2:43" x14ac:dyDescent="0.15">
      <c r="B8729" s="8" t="s">
        <v>55</v>
      </c>
      <c r="C8729" s="8" t="s">
        <v>1737</v>
      </c>
      <c r="E8729" s="82" t="s">
        <v>26135</v>
      </c>
      <c r="H8729"/>
      <c r="I8729"/>
      <c r="J8729"/>
      <c r="K8729"/>
      <c r="Q8729"/>
      <c r="S8729"/>
      <c r="T8729"/>
      <c r="U8729" s="8" t="s">
        <v>16730</v>
      </c>
      <c r="AJ8729" s="2"/>
    </row>
    <row r="8730" spans="2:43" x14ac:dyDescent="0.15">
      <c r="B8730" s="8" t="s">
        <v>55</v>
      </c>
      <c r="C8730" s="8" t="s">
        <v>8094</v>
      </c>
      <c r="E8730" s="82" t="s">
        <v>26332</v>
      </c>
      <c r="H8730"/>
      <c r="I8730"/>
      <c r="J8730"/>
      <c r="K8730"/>
      <c r="Q8730"/>
      <c r="S8730"/>
      <c r="T8730"/>
      <c r="U8730" s="8" t="s">
        <v>16933</v>
      </c>
      <c r="AJ8730" s="2"/>
    </row>
    <row r="8731" spans="2:43" x14ac:dyDescent="0.15">
      <c r="B8731" s="8" t="s">
        <v>55</v>
      </c>
      <c r="C8731" s="8" t="s">
        <v>4593</v>
      </c>
      <c r="E8731" s="82" t="s">
        <v>25636</v>
      </c>
      <c r="H8731"/>
      <c r="I8731"/>
      <c r="J8731"/>
      <c r="K8731"/>
      <c r="Q8731"/>
      <c r="S8731"/>
      <c r="T8731"/>
      <c r="U8731" s="8" t="s">
        <v>16207</v>
      </c>
      <c r="AF8731" s="2" t="s">
        <v>31925</v>
      </c>
      <c r="AJ8731" s="2"/>
    </row>
    <row r="8732" spans="2:43" x14ac:dyDescent="0.15">
      <c r="B8732" s="8" t="s">
        <v>55</v>
      </c>
      <c r="C8732" s="8" t="s">
        <v>8197</v>
      </c>
      <c r="E8732" s="82" t="s">
        <v>26481</v>
      </c>
      <c r="H8732"/>
      <c r="I8732"/>
      <c r="J8732"/>
      <c r="K8732"/>
      <c r="Q8732"/>
      <c r="S8732"/>
      <c r="T8732"/>
      <c r="U8732" s="8" t="s">
        <v>17089</v>
      </c>
      <c r="AF8732" s="2" t="s">
        <v>31925</v>
      </c>
      <c r="AJ8732" s="2"/>
    </row>
    <row r="8733" spans="2:43" x14ac:dyDescent="0.15">
      <c r="B8733" s="8" t="s">
        <v>55</v>
      </c>
      <c r="C8733" s="8" t="s">
        <v>784</v>
      </c>
      <c r="E8733" s="82" t="s">
        <v>25422</v>
      </c>
      <c r="H8733"/>
      <c r="I8733"/>
      <c r="J8733"/>
      <c r="K8733"/>
      <c r="Q8733"/>
      <c r="S8733"/>
      <c r="T8733"/>
      <c r="U8733" s="8" t="s">
        <v>15975</v>
      </c>
      <c r="AJ8733" s="2"/>
    </row>
    <row r="8734" spans="2:43" x14ac:dyDescent="0.15">
      <c r="B8734" s="8" t="s">
        <v>55</v>
      </c>
      <c r="C8734" s="8" t="s">
        <v>8105</v>
      </c>
      <c r="E8734" s="82" t="s">
        <v>26346</v>
      </c>
      <c r="H8734"/>
      <c r="I8734"/>
      <c r="J8734"/>
      <c r="K8734"/>
      <c r="Q8734"/>
      <c r="S8734"/>
      <c r="T8734"/>
      <c r="U8734" s="8" t="s">
        <v>16947</v>
      </c>
      <c r="AJ8734" s="2"/>
    </row>
    <row r="8735" spans="2:43" x14ac:dyDescent="0.15">
      <c r="B8735" s="8" t="s">
        <v>55</v>
      </c>
      <c r="C8735" s="8" t="s">
        <v>3577</v>
      </c>
      <c r="E8735" s="82" t="s">
        <v>20511</v>
      </c>
      <c r="H8735"/>
      <c r="I8735"/>
      <c r="J8735"/>
      <c r="K8735"/>
      <c r="Q8735"/>
      <c r="S8735"/>
      <c r="T8735"/>
      <c r="U8735" s="8" t="s">
        <v>10830</v>
      </c>
      <c r="AJ8735" s="2"/>
    </row>
    <row r="8736" spans="2:43" x14ac:dyDescent="0.15">
      <c r="B8736" s="8" t="s">
        <v>55</v>
      </c>
      <c r="C8736" s="8" t="s">
        <v>4870</v>
      </c>
      <c r="E8736" s="82" t="s">
        <v>21976</v>
      </c>
      <c r="H8736"/>
      <c r="I8736"/>
      <c r="J8736"/>
      <c r="K8736"/>
      <c r="Q8736"/>
      <c r="S8736"/>
      <c r="T8736"/>
      <c r="U8736" s="8" t="s">
        <v>12407</v>
      </c>
      <c r="AJ8736" s="2"/>
    </row>
    <row r="8737" spans="2:36" x14ac:dyDescent="0.15">
      <c r="B8737" s="8" t="s">
        <v>55</v>
      </c>
      <c r="C8737" s="8" t="s">
        <v>3013</v>
      </c>
      <c r="E8737" s="82" t="s">
        <v>25829</v>
      </c>
      <c r="H8737"/>
      <c r="I8737"/>
      <c r="J8737"/>
      <c r="K8737"/>
      <c r="Q8737"/>
      <c r="S8737"/>
      <c r="T8737"/>
      <c r="U8737" s="8" t="s">
        <v>16408</v>
      </c>
      <c r="AJ8737" s="2"/>
    </row>
    <row r="8738" spans="2:36" x14ac:dyDescent="0.15">
      <c r="B8738" s="8" t="s">
        <v>55</v>
      </c>
      <c r="C8738" s="8" t="s">
        <v>3256</v>
      </c>
      <c r="E8738" s="82" t="s">
        <v>26347</v>
      </c>
      <c r="H8738"/>
      <c r="I8738"/>
      <c r="J8738"/>
      <c r="K8738"/>
      <c r="Q8738"/>
      <c r="S8738"/>
      <c r="T8738"/>
      <c r="U8738" s="8" t="s">
        <v>16948</v>
      </c>
      <c r="AJ8738" s="2"/>
    </row>
    <row r="8739" spans="2:36" x14ac:dyDescent="0.15">
      <c r="B8739" s="8" t="s">
        <v>55</v>
      </c>
      <c r="C8739" s="8" t="s">
        <v>4090</v>
      </c>
      <c r="E8739" s="82" t="s">
        <v>21073</v>
      </c>
      <c r="H8739"/>
      <c r="I8739"/>
      <c r="J8739"/>
      <c r="K8739"/>
      <c r="Q8739"/>
      <c r="S8739"/>
      <c r="T8739"/>
      <c r="U8739" s="8" t="s">
        <v>11465</v>
      </c>
      <c r="AJ8739" s="2"/>
    </row>
    <row r="8740" spans="2:36" x14ac:dyDescent="0.15">
      <c r="B8740" s="8" t="s">
        <v>55</v>
      </c>
      <c r="C8740" s="8" t="s">
        <v>9064</v>
      </c>
      <c r="E8740" s="82" t="s">
        <v>27607</v>
      </c>
      <c r="H8740"/>
      <c r="I8740"/>
      <c r="J8740"/>
      <c r="K8740"/>
      <c r="Q8740"/>
      <c r="S8740"/>
      <c r="T8740"/>
      <c r="U8740" s="8" t="s">
        <v>18265</v>
      </c>
      <c r="AF8740" s="2" t="s">
        <v>31925</v>
      </c>
      <c r="AJ8740" s="2"/>
    </row>
    <row r="8741" spans="2:36" x14ac:dyDescent="0.15">
      <c r="B8741" s="8" t="s">
        <v>55</v>
      </c>
      <c r="C8741" s="8" t="s">
        <v>7963</v>
      </c>
      <c r="E8741" s="82" t="s">
        <v>26138</v>
      </c>
      <c r="H8741"/>
      <c r="I8741"/>
      <c r="J8741"/>
      <c r="K8741"/>
      <c r="Q8741"/>
      <c r="S8741"/>
      <c r="T8741"/>
      <c r="U8741" s="8" t="s">
        <v>16733</v>
      </c>
      <c r="AF8741" s="2" t="s">
        <v>31925</v>
      </c>
      <c r="AJ8741" s="2"/>
    </row>
    <row r="8742" spans="2:36" x14ac:dyDescent="0.15">
      <c r="B8742" s="8" t="s">
        <v>55</v>
      </c>
      <c r="C8742" s="8" t="s">
        <v>6765</v>
      </c>
      <c r="E8742" s="82" t="s">
        <v>24403</v>
      </c>
      <c r="H8742"/>
      <c r="I8742"/>
      <c r="J8742"/>
      <c r="K8742"/>
      <c r="Q8742"/>
      <c r="S8742"/>
      <c r="T8742"/>
      <c r="U8742" s="8" t="s">
        <v>14926</v>
      </c>
      <c r="AF8742" s="2" t="s">
        <v>31925</v>
      </c>
      <c r="AJ8742" s="2"/>
    </row>
    <row r="8743" spans="2:36" x14ac:dyDescent="0.15">
      <c r="B8743" s="8" t="s">
        <v>55</v>
      </c>
      <c r="C8743" s="8" t="s">
        <v>8106</v>
      </c>
      <c r="E8743" s="82" t="s">
        <v>26348</v>
      </c>
      <c r="H8743"/>
      <c r="I8743"/>
      <c r="J8743"/>
      <c r="K8743"/>
      <c r="Q8743"/>
      <c r="S8743"/>
      <c r="T8743"/>
      <c r="U8743" s="8" t="s">
        <v>16949</v>
      </c>
      <c r="AJ8743" s="2"/>
    </row>
    <row r="8744" spans="2:36" x14ac:dyDescent="0.15">
      <c r="B8744" s="8" t="s">
        <v>55</v>
      </c>
      <c r="C8744" s="8" t="s">
        <v>3560</v>
      </c>
      <c r="E8744" s="82" t="s">
        <v>20494</v>
      </c>
      <c r="H8744"/>
      <c r="I8744"/>
      <c r="J8744"/>
      <c r="K8744"/>
      <c r="Q8744"/>
      <c r="S8744"/>
      <c r="T8744"/>
      <c r="U8744" s="8" t="s">
        <v>10812</v>
      </c>
      <c r="AF8744" s="2" t="s">
        <v>31925</v>
      </c>
      <c r="AJ8744" s="2"/>
    </row>
    <row r="8745" spans="2:36" x14ac:dyDescent="0.15">
      <c r="B8745" s="8" t="s">
        <v>55</v>
      </c>
      <c r="C8745" s="8" t="s">
        <v>1496</v>
      </c>
      <c r="E8745" s="82" t="s">
        <v>26420</v>
      </c>
      <c r="H8745"/>
      <c r="I8745"/>
      <c r="J8745"/>
      <c r="K8745"/>
      <c r="Q8745"/>
      <c r="S8745"/>
      <c r="T8745"/>
      <c r="U8745" s="8" t="s">
        <v>17023</v>
      </c>
      <c r="AJ8745" s="2"/>
    </row>
    <row r="8746" spans="2:36" ht="13" customHeight="1" x14ac:dyDescent="0.15">
      <c r="B8746" s="8" t="s">
        <v>55</v>
      </c>
      <c r="C8746" s="8" t="s">
        <v>5125</v>
      </c>
      <c r="E8746" s="82" t="s">
        <v>24610</v>
      </c>
      <c r="H8746"/>
      <c r="I8746"/>
      <c r="J8746"/>
      <c r="K8746"/>
      <c r="Q8746"/>
      <c r="S8746"/>
      <c r="T8746"/>
      <c r="U8746" s="8" t="s">
        <v>15142</v>
      </c>
      <c r="AJ8746" s="2"/>
    </row>
    <row r="8747" spans="2:36" x14ac:dyDescent="0.15">
      <c r="B8747" s="8" t="s">
        <v>55</v>
      </c>
      <c r="C8747" s="8" t="s">
        <v>4613</v>
      </c>
      <c r="E8747" s="82" t="s">
        <v>26355</v>
      </c>
      <c r="H8747"/>
      <c r="I8747"/>
      <c r="J8747"/>
      <c r="K8747"/>
      <c r="Q8747"/>
      <c r="S8747"/>
      <c r="T8747"/>
      <c r="U8747" s="8" t="s">
        <v>16956</v>
      </c>
      <c r="AJ8747" s="2"/>
    </row>
    <row r="8748" spans="2:36" ht="15" customHeight="1" x14ac:dyDescent="0.15">
      <c r="B8748" s="8" t="s">
        <v>55</v>
      </c>
      <c r="C8748" s="8" t="s">
        <v>3119</v>
      </c>
      <c r="E8748" s="82" t="s">
        <v>24152</v>
      </c>
      <c r="H8748"/>
      <c r="I8748"/>
      <c r="J8748"/>
      <c r="K8748"/>
      <c r="Q8748"/>
      <c r="S8748"/>
      <c r="T8748"/>
      <c r="U8748" s="8" t="s">
        <v>14666</v>
      </c>
      <c r="AF8748" s="2" t="s">
        <v>31925</v>
      </c>
      <c r="AJ8748" s="2"/>
    </row>
    <row r="8749" spans="2:36" ht="13" customHeight="1" x14ac:dyDescent="0.15">
      <c r="B8749" s="8" t="s">
        <v>55</v>
      </c>
      <c r="C8749" s="8" t="s">
        <v>4249</v>
      </c>
      <c r="E8749" s="82" t="s">
        <v>21250</v>
      </c>
      <c r="H8749"/>
      <c r="I8749"/>
      <c r="J8749"/>
      <c r="K8749"/>
      <c r="Q8749"/>
      <c r="S8749"/>
      <c r="T8749"/>
      <c r="U8749" s="8" t="s">
        <v>11645</v>
      </c>
      <c r="AJ8749" s="2"/>
    </row>
    <row r="8750" spans="2:36" x14ac:dyDescent="0.15">
      <c r="B8750" s="8" t="s">
        <v>55</v>
      </c>
      <c r="C8750" s="8" t="s">
        <v>8147</v>
      </c>
      <c r="E8750" s="82" t="s">
        <v>26411</v>
      </c>
      <c r="H8750"/>
      <c r="I8750"/>
      <c r="J8750"/>
      <c r="K8750"/>
      <c r="Q8750"/>
      <c r="S8750"/>
      <c r="T8750"/>
      <c r="U8750" s="8" t="s">
        <v>17013</v>
      </c>
      <c r="AF8750" s="2" t="s">
        <v>31925</v>
      </c>
      <c r="AJ8750" s="2"/>
    </row>
    <row r="8751" spans="2:36" x14ac:dyDescent="0.15">
      <c r="B8751" s="8" t="s">
        <v>55</v>
      </c>
      <c r="C8751" s="8" t="s">
        <v>7989</v>
      </c>
      <c r="E8751" s="82" t="s">
        <v>26349</v>
      </c>
      <c r="H8751"/>
      <c r="I8751"/>
      <c r="J8751"/>
      <c r="K8751"/>
      <c r="Q8751"/>
      <c r="S8751"/>
      <c r="T8751"/>
      <c r="U8751" s="8" t="s">
        <v>16950</v>
      </c>
      <c r="AJ8751" s="2"/>
    </row>
    <row r="8752" spans="2:36" x14ac:dyDescent="0.15">
      <c r="B8752" s="8" t="s">
        <v>55</v>
      </c>
      <c r="C8752" s="8" t="s">
        <v>4813</v>
      </c>
      <c r="E8752" s="82" t="s">
        <v>24496</v>
      </c>
      <c r="H8752"/>
      <c r="I8752"/>
      <c r="J8752"/>
      <c r="K8752"/>
      <c r="Q8752"/>
      <c r="S8752"/>
      <c r="T8752"/>
      <c r="U8752" s="8" t="s">
        <v>15022</v>
      </c>
      <c r="AF8752" s="2" t="s">
        <v>31925</v>
      </c>
      <c r="AJ8752" s="2"/>
    </row>
    <row r="8753" spans="2:36" x14ac:dyDescent="0.15">
      <c r="B8753" s="8" t="s">
        <v>55</v>
      </c>
      <c r="C8753" s="8" t="s">
        <v>7069</v>
      </c>
      <c r="E8753" s="82" t="s">
        <v>24829</v>
      </c>
      <c r="H8753"/>
      <c r="I8753"/>
      <c r="J8753"/>
      <c r="K8753"/>
      <c r="Q8753"/>
      <c r="S8753"/>
      <c r="T8753"/>
      <c r="U8753" s="8" t="s">
        <v>15367</v>
      </c>
      <c r="AF8753" s="2" t="s">
        <v>31925</v>
      </c>
      <c r="AJ8753" s="2"/>
    </row>
    <row r="8754" spans="2:36" x14ac:dyDescent="0.15">
      <c r="B8754" s="8" t="s">
        <v>55</v>
      </c>
      <c r="C8754" s="8" t="s">
        <v>8114</v>
      </c>
      <c r="E8754" s="82" t="s">
        <v>26359</v>
      </c>
      <c r="H8754"/>
      <c r="I8754"/>
      <c r="J8754"/>
      <c r="K8754"/>
      <c r="Q8754"/>
      <c r="S8754"/>
      <c r="T8754"/>
      <c r="U8754" s="8" t="s">
        <v>16960</v>
      </c>
      <c r="AJ8754" s="2"/>
    </row>
    <row r="8755" spans="2:36" x14ac:dyDescent="0.15">
      <c r="B8755" s="8" t="s">
        <v>55</v>
      </c>
      <c r="C8755" s="8" t="s">
        <v>5524</v>
      </c>
      <c r="E8755" s="82" t="s">
        <v>26350</v>
      </c>
      <c r="H8755"/>
      <c r="I8755"/>
      <c r="J8755"/>
      <c r="K8755"/>
      <c r="Q8755"/>
      <c r="S8755"/>
      <c r="T8755"/>
      <c r="U8755" s="8" t="s">
        <v>16951</v>
      </c>
      <c r="AF8755" s="2" t="s">
        <v>31925</v>
      </c>
      <c r="AJ8755" s="2"/>
    </row>
    <row r="8756" spans="2:36" x14ac:dyDescent="0.15">
      <c r="B8756" s="8" t="s">
        <v>55</v>
      </c>
      <c r="C8756" s="8" t="s">
        <v>2733</v>
      </c>
      <c r="E8756" s="82" t="s">
        <v>19606</v>
      </c>
      <c r="G8756" s="2" t="s">
        <v>29126</v>
      </c>
      <c r="H8756" s="8" t="s">
        <v>29127</v>
      </c>
      <c r="I8756" s="8" t="s">
        <v>28526</v>
      </c>
      <c r="J8756" s="8"/>
      <c r="K8756" s="8"/>
      <c r="Q8756" s="8" t="s">
        <v>11</v>
      </c>
      <c r="S8756" s="8" t="s">
        <v>28924</v>
      </c>
      <c r="T8756" s="8" t="s">
        <v>28810</v>
      </c>
      <c r="U8756" s="8" t="s">
        <v>9873</v>
      </c>
      <c r="AD8756" s="2" t="s">
        <v>29126</v>
      </c>
      <c r="AF8756" s="2" t="s">
        <v>31925</v>
      </c>
      <c r="AJ8756" s="2"/>
    </row>
    <row r="8757" spans="2:36" x14ac:dyDescent="0.15">
      <c r="B8757" s="8" t="s">
        <v>55</v>
      </c>
      <c r="C8757" s="8" t="s">
        <v>7968</v>
      </c>
      <c r="E8757" s="82" t="s">
        <v>26144</v>
      </c>
      <c r="H8757"/>
      <c r="I8757"/>
      <c r="J8757"/>
      <c r="K8757"/>
      <c r="Q8757"/>
      <c r="S8757"/>
      <c r="T8757"/>
      <c r="U8757" s="8" t="s">
        <v>16739</v>
      </c>
      <c r="AF8757" s="2" t="s">
        <v>31925</v>
      </c>
      <c r="AJ8757" s="2"/>
    </row>
    <row r="8758" spans="2:36" x14ac:dyDescent="0.15">
      <c r="B8758" s="8" t="s">
        <v>55</v>
      </c>
      <c r="C8758" s="8" t="s">
        <v>8967</v>
      </c>
      <c r="E8758" s="82" t="s">
        <v>27495</v>
      </c>
      <c r="H8758"/>
      <c r="I8758"/>
      <c r="J8758"/>
      <c r="K8758"/>
      <c r="Q8758"/>
      <c r="S8758"/>
      <c r="T8758"/>
      <c r="U8758" s="8" t="s">
        <v>18147</v>
      </c>
      <c r="AF8758" s="2" t="s">
        <v>31925</v>
      </c>
      <c r="AJ8758" s="2"/>
    </row>
    <row r="8759" spans="2:36" x14ac:dyDescent="0.15">
      <c r="B8759" s="8" t="s">
        <v>55</v>
      </c>
      <c r="C8759" s="8" t="s">
        <v>8110</v>
      </c>
      <c r="E8759" s="82" t="s">
        <v>26354</v>
      </c>
      <c r="H8759"/>
      <c r="I8759"/>
      <c r="J8759"/>
      <c r="K8759"/>
      <c r="Q8759"/>
      <c r="S8759"/>
      <c r="T8759"/>
      <c r="U8759" s="8" t="s">
        <v>16955</v>
      </c>
      <c r="AJ8759" s="2"/>
    </row>
    <row r="8760" spans="2:36" x14ac:dyDescent="0.15">
      <c r="B8760" s="8" t="s">
        <v>55</v>
      </c>
      <c r="C8760" s="8" t="s">
        <v>8107</v>
      </c>
      <c r="E8760" s="82" t="s">
        <v>26351</v>
      </c>
      <c r="H8760"/>
      <c r="I8760"/>
      <c r="J8760"/>
      <c r="K8760"/>
      <c r="Q8760"/>
      <c r="S8760"/>
      <c r="T8760"/>
      <c r="U8760" s="8" t="s">
        <v>16952</v>
      </c>
      <c r="AF8760" s="2" t="s">
        <v>31925</v>
      </c>
      <c r="AJ8760" s="2"/>
    </row>
    <row r="8761" spans="2:36" x14ac:dyDescent="0.15">
      <c r="B8761" s="8" t="s">
        <v>55</v>
      </c>
      <c r="C8761" s="8" t="s">
        <v>8086</v>
      </c>
      <c r="E8761" s="82" t="s">
        <v>26324</v>
      </c>
      <c r="H8761"/>
      <c r="I8761"/>
      <c r="J8761"/>
      <c r="K8761"/>
      <c r="Q8761"/>
      <c r="S8761"/>
      <c r="T8761"/>
      <c r="U8761" s="8" t="s">
        <v>16924</v>
      </c>
      <c r="AF8761" s="2" t="s">
        <v>31925</v>
      </c>
      <c r="AJ8761" s="2"/>
    </row>
    <row r="8762" spans="2:36" x14ac:dyDescent="0.15">
      <c r="B8762" s="8" t="s">
        <v>55</v>
      </c>
      <c r="C8762" s="8" t="s">
        <v>7966</v>
      </c>
      <c r="E8762" s="82" t="s">
        <v>26141</v>
      </c>
      <c r="H8762"/>
      <c r="I8762"/>
      <c r="J8762"/>
      <c r="K8762"/>
      <c r="Q8762"/>
      <c r="S8762"/>
      <c r="T8762"/>
      <c r="U8762" s="8" t="s">
        <v>16736</v>
      </c>
      <c r="AJ8762" s="2"/>
    </row>
    <row r="8763" spans="2:36" x14ac:dyDescent="0.15">
      <c r="B8763" s="8" t="s">
        <v>55</v>
      </c>
      <c r="C8763" s="8" t="s">
        <v>8120</v>
      </c>
      <c r="E8763" s="82" t="s">
        <v>26368</v>
      </c>
      <c r="H8763"/>
      <c r="I8763"/>
      <c r="J8763"/>
      <c r="K8763"/>
      <c r="Q8763"/>
      <c r="S8763"/>
      <c r="T8763"/>
      <c r="U8763" s="8" t="s">
        <v>16969</v>
      </c>
      <c r="AF8763" s="2" t="s">
        <v>31925</v>
      </c>
      <c r="AJ8763" s="2"/>
    </row>
    <row r="8764" spans="2:36" x14ac:dyDescent="0.15">
      <c r="B8764" s="8" t="s">
        <v>55</v>
      </c>
      <c r="C8764" s="8" t="s">
        <v>8108</v>
      </c>
      <c r="E8764" s="82" t="s">
        <v>26352</v>
      </c>
      <c r="H8764"/>
      <c r="I8764"/>
      <c r="J8764"/>
      <c r="K8764"/>
      <c r="Q8764"/>
      <c r="S8764"/>
      <c r="T8764"/>
      <c r="U8764" s="8" t="s">
        <v>16953</v>
      </c>
      <c r="AF8764" s="2" t="s">
        <v>31925</v>
      </c>
      <c r="AJ8764" s="2"/>
    </row>
    <row r="8765" spans="2:36" x14ac:dyDescent="0.15">
      <c r="B8765" s="8" t="s">
        <v>55</v>
      </c>
      <c r="C8765" s="8" t="s">
        <v>8126</v>
      </c>
      <c r="E8765" s="82" t="s">
        <v>26376</v>
      </c>
      <c r="H8765"/>
      <c r="I8765"/>
      <c r="J8765"/>
      <c r="K8765"/>
      <c r="Q8765"/>
      <c r="S8765"/>
      <c r="T8765"/>
      <c r="U8765" s="8" t="s">
        <v>16977</v>
      </c>
      <c r="AF8765" s="2" t="s">
        <v>31925</v>
      </c>
      <c r="AJ8765" s="2"/>
    </row>
    <row r="8766" spans="2:36" x14ac:dyDescent="0.15">
      <c r="B8766" s="8" t="s">
        <v>55</v>
      </c>
      <c r="C8766" s="8" t="s">
        <v>8109</v>
      </c>
      <c r="E8766" s="82" t="s">
        <v>26353</v>
      </c>
      <c r="H8766"/>
      <c r="I8766"/>
      <c r="J8766"/>
      <c r="K8766"/>
      <c r="Q8766"/>
      <c r="S8766"/>
      <c r="T8766"/>
      <c r="U8766" s="8" t="s">
        <v>16954</v>
      </c>
      <c r="AJ8766" s="2"/>
    </row>
    <row r="8767" spans="2:36" x14ac:dyDescent="0.15">
      <c r="B8767" s="8" t="s">
        <v>55</v>
      </c>
      <c r="C8767" s="8" t="s">
        <v>8119</v>
      </c>
      <c r="E8767" s="82" t="s">
        <v>26366</v>
      </c>
      <c r="H8767"/>
      <c r="I8767"/>
      <c r="J8767"/>
      <c r="K8767"/>
      <c r="Q8767"/>
      <c r="S8767"/>
      <c r="T8767"/>
      <c r="U8767" s="8" t="s">
        <v>16967</v>
      </c>
      <c r="AJ8767" s="2"/>
    </row>
    <row r="8768" spans="2:36" x14ac:dyDescent="0.15">
      <c r="B8768" s="8" t="s">
        <v>55</v>
      </c>
      <c r="C8768" s="8" t="s">
        <v>8269</v>
      </c>
      <c r="E8768" s="82" t="s">
        <v>26582</v>
      </c>
      <c r="H8768"/>
      <c r="I8768"/>
      <c r="J8768"/>
      <c r="K8768"/>
      <c r="Q8768"/>
      <c r="S8768"/>
      <c r="T8768"/>
      <c r="U8768" s="8" t="s">
        <v>17196</v>
      </c>
      <c r="AJ8768" s="2"/>
    </row>
    <row r="8769" spans="2:43" ht="13" customHeight="1" x14ac:dyDescent="0.2">
      <c r="B8769" s="8" t="s">
        <v>55</v>
      </c>
      <c r="C8769" s="8" t="s">
        <v>3660</v>
      </c>
      <c r="E8769" s="94" t="s">
        <v>20604</v>
      </c>
      <c r="H8769" s="29" t="s">
        <v>32514</v>
      </c>
      <c r="I8769" s="31"/>
      <c r="J8769" s="31"/>
      <c r="K8769" s="31"/>
      <c r="L8769" s="31"/>
      <c r="Q8769" s="31"/>
      <c r="R8769" s="31"/>
      <c r="S8769" s="31"/>
      <c r="T8769" s="31"/>
      <c r="U8769" s="30" t="s">
        <v>10930</v>
      </c>
      <c r="AF8769" s="2" t="s">
        <v>31925</v>
      </c>
      <c r="AO8769" s="109" t="s">
        <v>32623</v>
      </c>
      <c r="AQ8769" s="2" t="s">
        <v>32800</v>
      </c>
    </row>
    <row r="8770" spans="2:43" x14ac:dyDescent="0.15">
      <c r="B8770" s="8" t="s">
        <v>55</v>
      </c>
      <c r="C8770" s="8" t="s">
        <v>3050</v>
      </c>
      <c r="E8770" s="82" t="s">
        <v>23838</v>
      </c>
      <c r="H8770"/>
      <c r="I8770"/>
      <c r="J8770"/>
      <c r="K8770"/>
      <c r="Q8770"/>
      <c r="S8770"/>
      <c r="T8770"/>
      <c r="U8770" s="8" t="s">
        <v>14331</v>
      </c>
      <c r="AJ8770" s="2"/>
    </row>
    <row r="8771" spans="2:43" x14ac:dyDescent="0.15">
      <c r="B8771" s="8" t="s">
        <v>760</v>
      </c>
      <c r="C8771" s="8" t="s">
        <v>3798</v>
      </c>
      <c r="E8771" s="82" t="s">
        <v>21233</v>
      </c>
      <c r="H8771"/>
      <c r="I8771"/>
      <c r="J8771"/>
      <c r="K8771"/>
      <c r="Q8771"/>
      <c r="S8771"/>
      <c r="T8771"/>
      <c r="U8771" s="8" t="s">
        <v>11628</v>
      </c>
      <c r="AJ8771" s="2"/>
    </row>
    <row r="8772" spans="2:43" x14ac:dyDescent="0.15">
      <c r="B8772" s="8" t="s">
        <v>978</v>
      </c>
      <c r="C8772" s="8" t="s">
        <v>4235</v>
      </c>
      <c r="E8772" s="82" t="s">
        <v>26331</v>
      </c>
      <c r="H8772"/>
      <c r="I8772"/>
      <c r="J8772"/>
      <c r="K8772"/>
      <c r="Q8772"/>
      <c r="S8772"/>
      <c r="T8772"/>
      <c r="U8772" s="8" t="s">
        <v>16932</v>
      </c>
      <c r="AF8772" s="2" t="s">
        <v>31925</v>
      </c>
      <c r="AJ8772" s="2"/>
    </row>
    <row r="8773" spans="2:43" x14ac:dyDescent="0.15">
      <c r="B8773" s="8" t="s">
        <v>978</v>
      </c>
      <c r="C8773" s="8" t="s">
        <v>8093</v>
      </c>
      <c r="E8773" s="82" t="s">
        <v>26369</v>
      </c>
      <c r="H8773"/>
      <c r="I8773"/>
      <c r="J8773"/>
      <c r="K8773"/>
      <c r="Q8773"/>
      <c r="S8773"/>
      <c r="T8773"/>
      <c r="U8773" s="8" t="s">
        <v>16970</v>
      </c>
      <c r="AF8773" s="2" t="s">
        <v>31925</v>
      </c>
      <c r="AJ8773" s="2"/>
    </row>
    <row r="8774" spans="2:43" ht="13" customHeight="1" x14ac:dyDescent="0.15">
      <c r="B8774" s="8" t="s">
        <v>1106</v>
      </c>
      <c r="C8774" s="8" t="s">
        <v>8121</v>
      </c>
      <c r="E8774" s="82" t="s">
        <v>26370</v>
      </c>
      <c r="H8774"/>
      <c r="I8774"/>
      <c r="J8774"/>
      <c r="K8774"/>
      <c r="Q8774"/>
      <c r="S8774"/>
      <c r="T8774"/>
      <c r="U8774" s="8" t="s">
        <v>16971</v>
      </c>
      <c r="AJ8774" s="2"/>
    </row>
    <row r="8775" spans="2:43" x14ac:dyDescent="0.15">
      <c r="B8775" s="8" t="s">
        <v>984</v>
      </c>
      <c r="C8775" s="8" t="s">
        <v>6171</v>
      </c>
      <c r="E8775" s="8" t="s">
        <v>32963</v>
      </c>
      <c r="H8775"/>
      <c r="I8775"/>
      <c r="J8775"/>
      <c r="K8775"/>
      <c r="Q8775"/>
      <c r="S8775"/>
      <c r="T8775"/>
      <c r="U8775" s="8" t="s">
        <v>11672</v>
      </c>
      <c r="AJ8775" s="2"/>
    </row>
    <row r="8776" spans="2:43" x14ac:dyDescent="0.15">
      <c r="B8776" s="8" t="s">
        <v>1106</v>
      </c>
      <c r="C8776" s="8" t="s">
        <v>8122</v>
      </c>
      <c r="E8776" s="82" t="s">
        <v>26371</v>
      </c>
      <c r="H8776"/>
      <c r="I8776"/>
      <c r="J8776"/>
      <c r="K8776"/>
      <c r="Q8776"/>
      <c r="S8776"/>
      <c r="T8776"/>
      <c r="U8776" s="8" t="s">
        <v>16972</v>
      </c>
      <c r="AF8776" s="2" t="s">
        <v>31925</v>
      </c>
      <c r="AJ8776" s="2"/>
    </row>
    <row r="8777" spans="2:43" x14ac:dyDescent="0.15">
      <c r="B8777" s="8" t="s">
        <v>1106</v>
      </c>
      <c r="C8777" s="8" t="s">
        <v>4782</v>
      </c>
      <c r="E8777" s="82" t="s">
        <v>21872</v>
      </c>
      <c r="H8777"/>
      <c r="I8777"/>
      <c r="J8777"/>
      <c r="K8777"/>
      <c r="Q8777"/>
      <c r="S8777"/>
      <c r="T8777"/>
      <c r="U8777" s="8" t="s">
        <v>12298</v>
      </c>
      <c r="AF8777" s="2" t="s">
        <v>31925</v>
      </c>
      <c r="AJ8777" s="2"/>
    </row>
    <row r="8778" spans="2:43" x14ac:dyDescent="0.15">
      <c r="B8778" s="8" t="s">
        <v>1106</v>
      </c>
      <c r="C8778" s="8" t="s">
        <v>7960</v>
      </c>
      <c r="E8778" s="82" t="s">
        <v>26131</v>
      </c>
      <c r="H8778"/>
      <c r="I8778"/>
      <c r="J8778"/>
      <c r="K8778"/>
      <c r="Q8778"/>
      <c r="S8778"/>
      <c r="T8778"/>
      <c r="U8778" s="8" t="s">
        <v>16726</v>
      </c>
      <c r="AF8778" s="2" t="s">
        <v>31925</v>
      </c>
      <c r="AJ8778" s="2"/>
    </row>
    <row r="8779" spans="2:43" x14ac:dyDescent="0.15">
      <c r="B8779" s="8" t="s">
        <v>1106</v>
      </c>
      <c r="C8779" s="8" t="s">
        <v>8124</v>
      </c>
      <c r="E8779" s="82" t="s">
        <v>26373</v>
      </c>
      <c r="H8779"/>
      <c r="I8779"/>
      <c r="J8779"/>
      <c r="K8779"/>
      <c r="Q8779"/>
      <c r="S8779"/>
      <c r="T8779"/>
      <c r="U8779" s="8" t="s">
        <v>16974</v>
      </c>
      <c r="AF8779" s="2" t="s">
        <v>31925</v>
      </c>
      <c r="AJ8779" s="2"/>
    </row>
    <row r="8780" spans="2:43" x14ac:dyDescent="0.15">
      <c r="B8780" s="2" t="s">
        <v>1106</v>
      </c>
      <c r="C8780" s="2" t="s">
        <v>4813</v>
      </c>
      <c r="E8780" s="82" t="s">
        <v>26375</v>
      </c>
      <c r="H8780"/>
      <c r="I8780"/>
      <c r="J8780"/>
      <c r="K8780"/>
      <c r="Q8780"/>
      <c r="S8780"/>
      <c r="T8780"/>
      <c r="U8780" s="8" t="s">
        <v>16976</v>
      </c>
      <c r="AF8780" s="2" t="s">
        <v>31925</v>
      </c>
      <c r="AJ8780" s="2"/>
    </row>
    <row r="8781" spans="2:43" x14ac:dyDescent="0.15">
      <c r="B8781" s="8" t="s">
        <v>1106</v>
      </c>
      <c r="C8781" s="8" t="s">
        <v>8123</v>
      </c>
      <c r="E8781" s="82" t="s">
        <v>26372</v>
      </c>
      <c r="H8781"/>
      <c r="I8781"/>
      <c r="J8781"/>
      <c r="K8781"/>
      <c r="Q8781"/>
      <c r="S8781"/>
      <c r="T8781"/>
      <c r="U8781" s="8" t="s">
        <v>16973</v>
      </c>
      <c r="AJ8781" s="2"/>
    </row>
    <row r="8782" spans="2:43" ht="13" customHeight="1" x14ac:dyDescent="0.15">
      <c r="B8782" s="8" t="s">
        <v>1106</v>
      </c>
      <c r="C8782" s="8" t="s">
        <v>8125</v>
      </c>
      <c r="E8782" s="82" t="s">
        <v>26374</v>
      </c>
      <c r="H8782"/>
      <c r="I8782"/>
      <c r="J8782"/>
      <c r="K8782"/>
      <c r="Q8782"/>
      <c r="S8782"/>
      <c r="T8782"/>
      <c r="U8782" s="8" t="s">
        <v>16975</v>
      </c>
      <c r="AF8782" s="2" t="s">
        <v>31925</v>
      </c>
      <c r="AJ8782" s="2"/>
    </row>
    <row r="8783" spans="2:43" x14ac:dyDescent="0.15">
      <c r="B8783" s="8" t="s">
        <v>187</v>
      </c>
      <c r="C8783"/>
      <c r="E8783" s="82" t="s">
        <v>187</v>
      </c>
      <c r="G8783" s="2" t="s">
        <v>29107</v>
      </c>
      <c r="H8783" s="8" t="s">
        <v>19467</v>
      </c>
      <c r="I8783"/>
      <c r="J8783"/>
      <c r="K8783"/>
      <c r="Q8783"/>
      <c r="S8783"/>
      <c r="T8783"/>
      <c r="U8783" s="8" t="s">
        <v>18769</v>
      </c>
      <c r="AD8783" s="2" t="s">
        <v>29107</v>
      </c>
      <c r="AJ8783" s="2"/>
    </row>
    <row r="8784" spans="2:43" ht="13" customHeight="1" x14ac:dyDescent="0.15">
      <c r="B8784" s="8" t="s">
        <v>863</v>
      </c>
      <c r="C8784" s="8" t="s">
        <v>3971</v>
      </c>
      <c r="E8784" s="82" t="s">
        <v>20944</v>
      </c>
      <c r="H8784" s="8" t="s">
        <v>19423</v>
      </c>
      <c r="I8784"/>
      <c r="J8784" s="8" t="s">
        <v>19423</v>
      </c>
      <c r="K8784" s="8" t="s">
        <v>28839</v>
      </c>
      <c r="Q8784" s="8" t="s">
        <v>11</v>
      </c>
      <c r="S8784" s="8" t="s">
        <v>29058</v>
      </c>
      <c r="T8784"/>
      <c r="U8784" s="8" t="s">
        <v>11306</v>
      </c>
      <c r="AF8784" s="2" t="s">
        <v>31925</v>
      </c>
      <c r="AJ8784" s="2"/>
    </row>
    <row r="8785" spans="2:36" ht="13" customHeight="1" x14ac:dyDescent="0.15">
      <c r="B8785" s="8" t="s">
        <v>187</v>
      </c>
      <c r="C8785" s="8" t="s">
        <v>2871</v>
      </c>
      <c r="E8785" s="82" t="s">
        <v>19736</v>
      </c>
      <c r="G8785" s="2" t="s">
        <v>29109</v>
      </c>
      <c r="H8785" t="s">
        <v>29235</v>
      </c>
      <c r="I8785" t="s">
        <v>29221</v>
      </c>
      <c r="J8785"/>
      <c r="K8785"/>
      <c r="Q8785"/>
      <c r="S8785"/>
      <c r="T8785"/>
      <c r="U8785" s="8" t="s">
        <v>10030</v>
      </c>
      <c r="AD8785" s="2" t="s">
        <v>29109</v>
      </c>
      <c r="AF8785" s="2" t="s">
        <v>31925</v>
      </c>
      <c r="AJ8785" s="2"/>
    </row>
    <row r="8786" spans="2:36" ht="13" customHeight="1" x14ac:dyDescent="0.15">
      <c r="B8786" s="8" t="s">
        <v>187</v>
      </c>
      <c r="C8786" s="8" t="s">
        <v>2926</v>
      </c>
      <c r="E8786" s="82" t="s">
        <v>19797</v>
      </c>
      <c r="G8786" s="2" t="s">
        <v>29108</v>
      </c>
      <c r="H8786"/>
      <c r="I8786"/>
      <c r="J8786"/>
      <c r="K8786"/>
      <c r="Q8786"/>
      <c r="S8786"/>
      <c r="T8786"/>
      <c r="U8786" s="8" t="s">
        <v>10094</v>
      </c>
      <c r="AD8786" s="2" t="s">
        <v>29108</v>
      </c>
      <c r="AF8786" s="2" t="s">
        <v>31925</v>
      </c>
      <c r="AJ8786" s="2"/>
    </row>
    <row r="8787" spans="2:36" x14ac:dyDescent="0.15">
      <c r="B8787" s="8" t="s">
        <v>187</v>
      </c>
      <c r="C8787" s="8" t="s">
        <v>1962</v>
      </c>
      <c r="E8787" s="82" t="s">
        <v>19930</v>
      </c>
      <c r="G8787" s="2" t="s">
        <v>29105</v>
      </c>
      <c r="H8787" t="s">
        <v>32765</v>
      </c>
      <c r="I8787" s="2" t="s">
        <v>29380</v>
      </c>
      <c r="J8787"/>
      <c r="K8787"/>
      <c r="Q8787"/>
      <c r="S8787"/>
      <c r="T8787"/>
      <c r="U8787" s="8" t="s">
        <v>10238</v>
      </c>
      <c r="AD8787" s="2" t="s">
        <v>29105</v>
      </c>
      <c r="AJ8787" s="2"/>
    </row>
    <row r="8788" spans="2:36" x14ac:dyDescent="0.15">
      <c r="B8788" s="8" t="s">
        <v>187</v>
      </c>
      <c r="C8788" s="8" t="s">
        <v>8968</v>
      </c>
      <c r="E8788" s="82" t="s">
        <v>27496</v>
      </c>
      <c r="H8788"/>
      <c r="I8788"/>
      <c r="J8788"/>
      <c r="K8788"/>
      <c r="Q8788"/>
      <c r="S8788"/>
      <c r="T8788"/>
      <c r="U8788" s="8" t="s">
        <v>18148</v>
      </c>
      <c r="AF8788" s="2" t="s">
        <v>31925</v>
      </c>
      <c r="AJ8788" s="2"/>
    </row>
    <row r="8789" spans="2:36" x14ac:dyDescent="0.15">
      <c r="B8789" s="8" t="s">
        <v>187</v>
      </c>
      <c r="C8789" s="8" t="s">
        <v>3563</v>
      </c>
      <c r="E8789" s="82" t="s">
        <v>27725</v>
      </c>
      <c r="H8789"/>
      <c r="I8789"/>
      <c r="J8789"/>
      <c r="K8789"/>
      <c r="Q8789"/>
      <c r="S8789"/>
      <c r="T8789"/>
      <c r="U8789" s="8" t="s">
        <v>18390</v>
      </c>
      <c r="AF8789" s="2" t="s">
        <v>31925</v>
      </c>
      <c r="AJ8789" s="2"/>
    </row>
    <row r="8790" spans="2:36" x14ac:dyDescent="0.15">
      <c r="B8790" s="8" t="s">
        <v>413</v>
      </c>
      <c r="C8790" s="8" t="s">
        <v>7441</v>
      </c>
      <c r="E8790" s="82" t="s">
        <v>26228</v>
      </c>
      <c r="H8790"/>
      <c r="I8790"/>
      <c r="J8790"/>
      <c r="K8790"/>
      <c r="Q8790"/>
      <c r="S8790"/>
      <c r="T8790"/>
      <c r="U8790" s="8" t="s">
        <v>16825</v>
      </c>
      <c r="AJ8790" s="2"/>
    </row>
    <row r="8791" spans="2:36" x14ac:dyDescent="0.15">
      <c r="B8791" s="8" t="s">
        <v>413</v>
      </c>
      <c r="C8791" s="8" t="s">
        <v>8087</v>
      </c>
      <c r="E8791" s="82" t="s">
        <v>26325</v>
      </c>
      <c r="H8791"/>
      <c r="I8791"/>
      <c r="J8791"/>
      <c r="K8791"/>
      <c r="Q8791"/>
      <c r="S8791"/>
      <c r="T8791"/>
      <c r="U8791" s="8" t="s">
        <v>16925</v>
      </c>
      <c r="AF8791" s="2" t="s">
        <v>31925</v>
      </c>
      <c r="AJ8791" s="2"/>
    </row>
    <row r="8792" spans="2:36" x14ac:dyDescent="0.15">
      <c r="B8792" s="8" t="s">
        <v>413</v>
      </c>
      <c r="C8792" s="8" t="s">
        <v>3228</v>
      </c>
      <c r="E8792" s="82" t="s">
        <v>26381</v>
      </c>
      <c r="H8792"/>
      <c r="I8792"/>
      <c r="J8792"/>
      <c r="K8792"/>
      <c r="Q8792"/>
      <c r="S8792"/>
      <c r="T8792"/>
      <c r="U8792" s="8" t="s">
        <v>16982</v>
      </c>
      <c r="AF8792" s="2" t="s">
        <v>31925</v>
      </c>
      <c r="AJ8792" s="2"/>
    </row>
    <row r="8793" spans="2:36" x14ac:dyDescent="0.15">
      <c r="B8793" s="8" t="s">
        <v>413</v>
      </c>
      <c r="C8793" s="8" t="s">
        <v>4250</v>
      </c>
      <c r="E8793" s="82" t="s">
        <v>21251</v>
      </c>
      <c r="H8793"/>
      <c r="I8793"/>
      <c r="J8793"/>
      <c r="K8793"/>
      <c r="Q8793"/>
      <c r="S8793"/>
      <c r="T8793"/>
      <c r="U8793" s="8" t="s">
        <v>11646</v>
      </c>
      <c r="AJ8793" s="2"/>
    </row>
    <row r="8794" spans="2:36" x14ac:dyDescent="0.15">
      <c r="B8794" s="8" t="s">
        <v>413</v>
      </c>
      <c r="C8794" s="8" t="s">
        <v>3564</v>
      </c>
      <c r="E8794" s="82" t="s">
        <v>20498</v>
      </c>
      <c r="H8794"/>
      <c r="I8794"/>
      <c r="J8794"/>
      <c r="K8794"/>
      <c r="Q8794"/>
      <c r="S8794"/>
      <c r="T8794"/>
      <c r="U8794" s="8" t="s">
        <v>10816</v>
      </c>
      <c r="AF8794" s="2" t="s">
        <v>31925</v>
      </c>
      <c r="AJ8794" s="2"/>
    </row>
    <row r="8795" spans="2:36" ht="13" customHeight="1" x14ac:dyDescent="0.15">
      <c r="B8795" s="8" t="s">
        <v>413</v>
      </c>
      <c r="C8795" s="8" t="s">
        <v>3747</v>
      </c>
      <c r="E8795" s="82" t="s">
        <v>20692</v>
      </c>
      <c r="H8795"/>
      <c r="I8795"/>
      <c r="J8795"/>
      <c r="K8795"/>
      <c r="Q8795"/>
      <c r="S8795"/>
      <c r="T8795"/>
      <c r="U8795" s="8" t="s">
        <v>10999</v>
      </c>
      <c r="AF8795" s="2" t="s">
        <v>31925</v>
      </c>
      <c r="AJ8795" s="2"/>
    </row>
    <row r="8796" spans="2:36" x14ac:dyDescent="0.15">
      <c r="B8796" s="8" t="s">
        <v>413</v>
      </c>
      <c r="C8796" s="8" t="s">
        <v>4475</v>
      </c>
      <c r="E8796" s="82" t="s">
        <v>26407</v>
      </c>
      <c r="H8796"/>
      <c r="I8796"/>
      <c r="J8796"/>
      <c r="K8796"/>
      <c r="Q8796"/>
      <c r="S8796"/>
      <c r="T8796"/>
      <c r="U8796" s="8" t="s">
        <v>17009</v>
      </c>
      <c r="AJ8796" s="2"/>
    </row>
    <row r="8797" spans="2:36" ht="13" customHeight="1" x14ac:dyDescent="0.15">
      <c r="B8797" s="8" t="s">
        <v>413</v>
      </c>
      <c r="C8797" s="8" t="s">
        <v>8130</v>
      </c>
      <c r="E8797" s="82" t="s">
        <v>26386</v>
      </c>
      <c r="H8797"/>
      <c r="I8797"/>
      <c r="J8797"/>
      <c r="K8797"/>
      <c r="Q8797"/>
      <c r="S8797"/>
      <c r="T8797"/>
      <c r="U8797" s="8" t="s">
        <v>16987</v>
      </c>
      <c r="AF8797" s="2" t="s">
        <v>31925</v>
      </c>
      <c r="AJ8797" s="2"/>
    </row>
    <row r="8798" spans="2:36" x14ac:dyDescent="0.15">
      <c r="B8798" s="8" t="s">
        <v>413</v>
      </c>
      <c r="C8798" s="8" t="s">
        <v>3327</v>
      </c>
      <c r="E8798" s="82" t="s">
        <v>20237</v>
      </c>
      <c r="H8798"/>
      <c r="I8798"/>
      <c r="J8798"/>
      <c r="K8798"/>
      <c r="Q8798"/>
      <c r="S8798"/>
      <c r="T8798"/>
      <c r="U8798" s="8" t="s">
        <v>10554</v>
      </c>
      <c r="AJ8798" s="2"/>
    </row>
    <row r="8799" spans="2:36" ht="13" customHeight="1" x14ac:dyDescent="0.15">
      <c r="B8799" s="8" t="s">
        <v>413</v>
      </c>
      <c r="C8799" s="8" t="s">
        <v>8129</v>
      </c>
      <c r="E8799" s="82" t="s">
        <v>26382</v>
      </c>
      <c r="H8799"/>
      <c r="I8799"/>
      <c r="J8799"/>
      <c r="K8799"/>
      <c r="Q8799"/>
      <c r="S8799"/>
      <c r="T8799"/>
      <c r="U8799" s="8" t="s">
        <v>16983</v>
      </c>
      <c r="AJ8799" s="2"/>
    </row>
    <row r="8800" spans="2:36" x14ac:dyDescent="0.15">
      <c r="B8800" s="8" t="s">
        <v>413</v>
      </c>
      <c r="C8800" s="8" t="s">
        <v>7535</v>
      </c>
      <c r="E8800" s="82" t="s">
        <v>26383</v>
      </c>
      <c r="H8800"/>
      <c r="I8800"/>
      <c r="J8800"/>
      <c r="K8800"/>
      <c r="Q8800"/>
      <c r="S8800"/>
      <c r="T8800"/>
      <c r="U8800" s="8" t="s">
        <v>16984</v>
      </c>
      <c r="AF8800" s="2" t="s">
        <v>31925</v>
      </c>
      <c r="AJ8800" s="2"/>
    </row>
    <row r="8801" spans="2:36" x14ac:dyDescent="0.15">
      <c r="B8801" s="8" t="s">
        <v>413</v>
      </c>
      <c r="C8801" s="8" t="s">
        <v>8131</v>
      </c>
      <c r="E8801" s="82" t="s">
        <v>26387</v>
      </c>
      <c r="H8801"/>
      <c r="I8801"/>
      <c r="J8801"/>
      <c r="K8801"/>
      <c r="Q8801"/>
      <c r="S8801"/>
      <c r="T8801"/>
      <c r="U8801" s="8" t="s">
        <v>16988</v>
      </c>
      <c r="AF8801" s="2" t="s">
        <v>31925</v>
      </c>
      <c r="AJ8801" s="2"/>
    </row>
    <row r="8802" spans="2:36" x14ac:dyDescent="0.15">
      <c r="B8802" s="8" t="s">
        <v>413</v>
      </c>
      <c r="C8802" s="8" t="s">
        <v>4528</v>
      </c>
      <c r="E8802" s="82" t="s">
        <v>22309</v>
      </c>
      <c r="H8802"/>
      <c r="I8802"/>
      <c r="J8802"/>
      <c r="K8802"/>
      <c r="Q8802"/>
      <c r="S8802"/>
      <c r="T8802"/>
      <c r="U8802" s="8" t="s">
        <v>12757</v>
      </c>
      <c r="AJ8802" s="2"/>
    </row>
    <row r="8803" spans="2:36" x14ac:dyDescent="0.15">
      <c r="B8803" s="8" t="s">
        <v>413</v>
      </c>
      <c r="C8803" s="8" t="s">
        <v>7417</v>
      </c>
      <c r="E8803" s="82" t="s">
        <v>25344</v>
      </c>
      <c r="H8803"/>
      <c r="I8803"/>
      <c r="J8803"/>
      <c r="K8803"/>
      <c r="Q8803"/>
      <c r="S8803"/>
      <c r="T8803"/>
      <c r="U8803" s="8" t="s">
        <v>15893</v>
      </c>
      <c r="AJ8803" s="2"/>
    </row>
    <row r="8804" spans="2:36" x14ac:dyDescent="0.15">
      <c r="B8804" s="8" t="s">
        <v>413</v>
      </c>
      <c r="C8804" s="8" t="s">
        <v>8132</v>
      </c>
      <c r="E8804" s="82" t="s">
        <v>26388</v>
      </c>
      <c r="H8804"/>
      <c r="I8804"/>
      <c r="J8804"/>
      <c r="K8804"/>
      <c r="Q8804"/>
      <c r="S8804"/>
      <c r="T8804"/>
      <c r="U8804" s="8" t="s">
        <v>16989</v>
      </c>
      <c r="AF8804" s="2" t="s">
        <v>31925</v>
      </c>
      <c r="AJ8804" s="2"/>
    </row>
    <row r="8805" spans="2:36" x14ac:dyDescent="0.15">
      <c r="B8805" s="8" t="s">
        <v>413</v>
      </c>
      <c r="C8805" s="8" t="s">
        <v>3617</v>
      </c>
      <c r="E8805" s="82" t="s">
        <v>26248</v>
      </c>
      <c r="H8805"/>
      <c r="I8805"/>
      <c r="J8805"/>
      <c r="K8805"/>
      <c r="Q8805"/>
      <c r="S8805"/>
      <c r="T8805"/>
      <c r="U8805" s="8" t="s">
        <v>16845</v>
      </c>
      <c r="AF8805" s="2" t="s">
        <v>31925</v>
      </c>
      <c r="AJ8805" s="2"/>
    </row>
    <row r="8806" spans="2:36" x14ac:dyDescent="0.15">
      <c r="B8806" s="8" t="s">
        <v>413</v>
      </c>
      <c r="C8806" s="8" t="s">
        <v>8133</v>
      </c>
      <c r="E8806" s="82" t="s">
        <v>26389</v>
      </c>
      <c r="H8806"/>
      <c r="I8806"/>
      <c r="J8806"/>
      <c r="K8806"/>
      <c r="Q8806"/>
      <c r="S8806"/>
      <c r="T8806"/>
      <c r="U8806" s="8" t="s">
        <v>16990</v>
      </c>
      <c r="AJ8806" s="2"/>
    </row>
    <row r="8807" spans="2:36" x14ac:dyDescent="0.15">
      <c r="B8807" s="8" t="s">
        <v>413</v>
      </c>
      <c r="C8807" s="8" t="s">
        <v>2357</v>
      </c>
      <c r="E8807" s="82" t="s">
        <v>20040</v>
      </c>
      <c r="H8807"/>
      <c r="I8807"/>
      <c r="J8807"/>
      <c r="K8807"/>
      <c r="Q8807"/>
      <c r="S8807"/>
      <c r="T8807"/>
      <c r="U8807" s="8" t="s">
        <v>10350</v>
      </c>
      <c r="AF8807" s="2" t="s">
        <v>31925</v>
      </c>
      <c r="AJ8807" s="2"/>
    </row>
    <row r="8808" spans="2:36" x14ac:dyDescent="0.15">
      <c r="B8808" s="8" t="s">
        <v>413</v>
      </c>
      <c r="C8808" s="8" t="s">
        <v>8076</v>
      </c>
      <c r="E8808" s="82" t="s">
        <v>26312</v>
      </c>
      <c r="H8808"/>
      <c r="I8808"/>
      <c r="J8808"/>
      <c r="K8808"/>
      <c r="Q8808"/>
      <c r="S8808"/>
      <c r="T8808"/>
      <c r="U8808" s="8" t="s">
        <v>16911</v>
      </c>
      <c r="AJ8808" s="2"/>
    </row>
    <row r="8809" spans="2:36" x14ac:dyDescent="0.15">
      <c r="B8809" s="8" t="s">
        <v>413</v>
      </c>
      <c r="C8809" s="8" t="s">
        <v>8134</v>
      </c>
      <c r="E8809" s="82" t="s">
        <v>26390</v>
      </c>
      <c r="H8809"/>
      <c r="I8809"/>
      <c r="J8809"/>
      <c r="K8809"/>
      <c r="Q8809"/>
      <c r="S8809"/>
      <c r="T8809"/>
      <c r="U8809" s="8" t="s">
        <v>16991</v>
      </c>
      <c r="AJ8809" s="2"/>
    </row>
    <row r="8810" spans="2:36" x14ac:dyDescent="0.15">
      <c r="B8810" s="8" t="s">
        <v>413</v>
      </c>
      <c r="C8810" s="8" t="s">
        <v>6691</v>
      </c>
      <c r="E8810" s="82" t="s">
        <v>24299</v>
      </c>
      <c r="H8810"/>
      <c r="I8810"/>
      <c r="J8810"/>
      <c r="K8810"/>
      <c r="Q8810"/>
      <c r="S8810"/>
      <c r="T8810"/>
      <c r="U8810" s="8" t="s">
        <v>14819</v>
      </c>
      <c r="AF8810" s="2" t="s">
        <v>31925</v>
      </c>
      <c r="AJ8810" s="2"/>
    </row>
    <row r="8811" spans="2:36" x14ac:dyDescent="0.15">
      <c r="B8811" s="8" t="s">
        <v>413</v>
      </c>
      <c r="C8811" s="8" t="s">
        <v>6592</v>
      </c>
      <c r="E8811" s="82" t="s">
        <v>24153</v>
      </c>
      <c r="H8811"/>
      <c r="I8811"/>
      <c r="J8811"/>
      <c r="K8811"/>
      <c r="Q8811"/>
      <c r="S8811"/>
      <c r="T8811"/>
      <c r="U8811" s="8" t="s">
        <v>14667</v>
      </c>
      <c r="AF8811" s="2" t="s">
        <v>31925</v>
      </c>
      <c r="AJ8811" s="2"/>
    </row>
    <row r="8812" spans="2:36" x14ac:dyDescent="0.15">
      <c r="B8812" s="8" t="s">
        <v>413</v>
      </c>
      <c r="C8812" s="8" t="s">
        <v>6642</v>
      </c>
      <c r="E8812" s="82" t="s">
        <v>26384</v>
      </c>
      <c r="H8812"/>
      <c r="I8812"/>
      <c r="J8812"/>
      <c r="K8812"/>
      <c r="Q8812"/>
      <c r="S8812"/>
      <c r="T8812"/>
      <c r="U8812" s="8" t="s">
        <v>16985</v>
      </c>
      <c r="AF8812" s="2" t="s">
        <v>31925</v>
      </c>
      <c r="AJ8812" s="2"/>
    </row>
    <row r="8813" spans="2:36" x14ac:dyDescent="0.15">
      <c r="B8813" s="8" t="s">
        <v>413</v>
      </c>
      <c r="C8813" s="8" t="s">
        <v>6948</v>
      </c>
      <c r="E8813" s="82" t="s">
        <v>26238</v>
      </c>
      <c r="H8813"/>
      <c r="I8813"/>
      <c r="J8813"/>
      <c r="K8813"/>
      <c r="Q8813"/>
      <c r="S8813"/>
      <c r="T8813"/>
      <c r="U8813" s="8" t="s">
        <v>16835</v>
      </c>
      <c r="AJ8813" s="2"/>
    </row>
    <row r="8814" spans="2:36" x14ac:dyDescent="0.15">
      <c r="B8814" s="8" t="s">
        <v>413</v>
      </c>
      <c r="C8814" s="8" t="s">
        <v>3411</v>
      </c>
      <c r="E8814" s="82" t="s">
        <v>20328</v>
      </c>
      <c r="H8814"/>
      <c r="I8814"/>
      <c r="J8814"/>
      <c r="K8814"/>
      <c r="Q8814"/>
      <c r="S8814"/>
      <c r="T8814"/>
      <c r="U8814" s="8" t="s">
        <v>10645</v>
      </c>
      <c r="AF8814" s="2" t="s">
        <v>31925</v>
      </c>
      <c r="AJ8814" s="2"/>
    </row>
    <row r="8815" spans="2:36" x14ac:dyDescent="0.15">
      <c r="B8815" s="8" t="s">
        <v>1816</v>
      </c>
      <c r="C8815" s="8" t="s">
        <v>7953</v>
      </c>
      <c r="E8815" s="82" t="s">
        <v>26123</v>
      </c>
      <c r="H8815"/>
      <c r="I8815"/>
      <c r="J8815"/>
      <c r="K8815"/>
      <c r="Q8815"/>
      <c r="S8815"/>
      <c r="T8815"/>
      <c r="U8815" s="8" t="s">
        <v>16718</v>
      </c>
      <c r="AF8815" s="2" t="s">
        <v>31925</v>
      </c>
      <c r="AJ8815" s="2"/>
    </row>
    <row r="8816" spans="2:36" ht="13" customHeight="1" x14ac:dyDescent="0.15">
      <c r="B8816" s="8" t="s">
        <v>413</v>
      </c>
      <c r="C8816" s="8" t="s">
        <v>8135</v>
      </c>
      <c r="E8816" s="82" t="s">
        <v>26391</v>
      </c>
      <c r="H8816"/>
      <c r="I8816"/>
      <c r="J8816"/>
      <c r="K8816"/>
      <c r="Q8816"/>
      <c r="S8816"/>
      <c r="T8816"/>
      <c r="U8816" s="8" t="s">
        <v>16992</v>
      </c>
      <c r="AF8816" s="2" t="s">
        <v>31925</v>
      </c>
      <c r="AJ8816" s="2"/>
    </row>
    <row r="8817" spans="2:36" x14ac:dyDescent="0.15">
      <c r="B8817" s="8" t="s">
        <v>413</v>
      </c>
      <c r="C8817" s="8" t="s">
        <v>3566</v>
      </c>
      <c r="E8817" s="82" t="s">
        <v>20500</v>
      </c>
      <c r="H8817"/>
      <c r="I8817"/>
      <c r="J8817"/>
      <c r="K8817"/>
      <c r="Q8817"/>
      <c r="S8817"/>
      <c r="T8817"/>
      <c r="U8817" s="8" t="s">
        <v>10818</v>
      </c>
      <c r="AF8817" s="2" t="s">
        <v>31925</v>
      </c>
      <c r="AJ8817" s="2"/>
    </row>
    <row r="8818" spans="2:36" x14ac:dyDescent="0.15">
      <c r="B8818" s="8" t="s">
        <v>413</v>
      </c>
      <c r="C8818" s="8" t="s">
        <v>6295</v>
      </c>
      <c r="E8818" s="82" t="s">
        <v>24154</v>
      </c>
      <c r="H8818"/>
      <c r="I8818"/>
      <c r="J8818"/>
      <c r="K8818"/>
      <c r="Q8818"/>
      <c r="S8818"/>
      <c r="T8818"/>
      <c r="U8818" s="8" t="s">
        <v>14668</v>
      </c>
      <c r="AF8818" s="2" t="s">
        <v>31925</v>
      </c>
      <c r="AJ8818" s="2"/>
    </row>
    <row r="8819" spans="2:36" x14ac:dyDescent="0.15">
      <c r="B8819" s="8" t="s">
        <v>413</v>
      </c>
      <c r="C8819" s="8" t="s">
        <v>3184</v>
      </c>
      <c r="E8819" s="82" t="s">
        <v>21048</v>
      </c>
      <c r="H8819"/>
      <c r="I8819"/>
      <c r="J8819"/>
      <c r="K8819"/>
      <c r="Q8819"/>
      <c r="S8819"/>
      <c r="T8819"/>
      <c r="U8819" s="8" t="s">
        <v>11442</v>
      </c>
      <c r="AJ8819" s="2"/>
    </row>
    <row r="8820" spans="2:36" x14ac:dyDescent="0.15">
      <c r="B8820" s="8" t="s">
        <v>413</v>
      </c>
      <c r="C8820" s="8" t="s">
        <v>3093</v>
      </c>
      <c r="E8820" s="82" t="s">
        <v>26472</v>
      </c>
      <c r="H8820"/>
      <c r="I8820"/>
      <c r="J8820"/>
      <c r="K8820"/>
      <c r="Q8820"/>
      <c r="S8820"/>
      <c r="T8820"/>
      <c r="U8820" s="8" t="s">
        <v>17076</v>
      </c>
      <c r="AJ8820" s="2"/>
    </row>
    <row r="8821" spans="2:36" x14ac:dyDescent="0.15">
      <c r="B8821" s="8" t="s">
        <v>413</v>
      </c>
      <c r="C8821" s="8" t="s">
        <v>3565</v>
      </c>
      <c r="E8821" s="82" t="s">
        <v>20499</v>
      </c>
      <c r="H8821"/>
      <c r="I8821"/>
      <c r="J8821"/>
      <c r="K8821"/>
      <c r="Q8821"/>
      <c r="S8821"/>
      <c r="T8821"/>
      <c r="U8821" s="8" t="s">
        <v>10817</v>
      </c>
      <c r="AJ8821" s="2"/>
    </row>
    <row r="8822" spans="2:36" x14ac:dyDescent="0.15">
      <c r="B8822" s="8" t="s">
        <v>413</v>
      </c>
      <c r="C8822" s="8" t="s">
        <v>5172</v>
      </c>
      <c r="E8822" s="82" t="s">
        <v>26392</v>
      </c>
      <c r="H8822"/>
      <c r="I8822"/>
      <c r="J8822"/>
      <c r="K8822"/>
      <c r="Q8822"/>
      <c r="S8822"/>
      <c r="T8822"/>
      <c r="U8822" s="8" t="s">
        <v>16993</v>
      </c>
      <c r="AF8822" s="2" t="s">
        <v>31925</v>
      </c>
      <c r="AJ8822" s="2"/>
    </row>
    <row r="8823" spans="2:36" x14ac:dyDescent="0.15">
      <c r="B8823" s="8" t="s">
        <v>413</v>
      </c>
      <c r="C8823" s="8" t="s">
        <v>3580</v>
      </c>
      <c r="E8823" s="82" t="s">
        <v>20515</v>
      </c>
      <c r="H8823"/>
      <c r="I8823"/>
      <c r="J8823"/>
      <c r="K8823"/>
      <c r="Q8823"/>
      <c r="S8823"/>
      <c r="T8823"/>
      <c r="U8823" s="8" t="s">
        <v>10834</v>
      </c>
      <c r="AF8823" s="2" t="s">
        <v>31925</v>
      </c>
      <c r="AJ8823" s="2"/>
    </row>
    <row r="8824" spans="2:36" x14ac:dyDescent="0.15">
      <c r="B8824" s="8" t="s">
        <v>413</v>
      </c>
      <c r="C8824" s="8" t="s">
        <v>7952</v>
      </c>
      <c r="E8824" s="82" t="s">
        <v>26122</v>
      </c>
      <c r="H8824"/>
      <c r="I8824"/>
      <c r="J8824"/>
      <c r="K8824"/>
      <c r="Q8824"/>
      <c r="S8824"/>
      <c r="T8824"/>
      <c r="U8824" s="8" t="s">
        <v>16717</v>
      </c>
      <c r="AF8824" s="2" t="s">
        <v>31925</v>
      </c>
      <c r="AJ8824" s="2"/>
    </row>
    <row r="8825" spans="2:36" x14ac:dyDescent="0.15">
      <c r="B8825" s="8" t="s">
        <v>413</v>
      </c>
      <c r="C8825" s="8" t="s">
        <v>3494</v>
      </c>
      <c r="E8825" s="82" t="s">
        <v>20418</v>
      </c>
      <c r="H8825"/>
      <c r="I8825"/>
      <c r="J8825"/>
      <c r="K8825"/>
      <c r="Q8825"/>
      <c r="S8825"/>
      <c r="T8825"/>
      <c r="U8825" s="8" t="s">
        <v>10736</v>
      </c>
      <c r="AF8825" s="2" t="s">
        <v>31925</v>
      </c>
      <c r="AJ8825" s="2"/>
    </row>
    <row r="8826" spans="2:36" x14ac:dyDescent="0.15">
      <c r="B8826" s="8" t="s">
        <v>413</v>
      </c>
      <c r="C8826" s="8" t="s">
        <v>7965</v>
      </c>
      <c r="E8826" s="82" t="s">
        <v>26140</v>
      </c>
      <c r="H8826"/>
      <c r="I8826"/>
      <c r="J8826"/>
      <c r="K8826"/>
      <c r="Q8826"/>
      <c r="S8826"/>
      <c r="T8826"/>
      <c r="U8826" s="8" t="s">
        <v>16735</v>
      </c>
      <c r="AJ8826" s="2"/>
    </row>
    <row r="8827" spans="2:36" x14ac:dyDescent="0.15">
      <c r="B8827" s="8" t="s">
        <v>413</v>
      </c>
      <c r="C8827" s="8" t="s">
        <v>3570</v>
      </c>
      <c r="E8827" s="82" t="s">
        <v>20503</v>
      </c>
      <c r="H8827"/>
      <c r="I8827"/>
      <c r="J8827"/>
      <c r="K8827"/>
      <c r="Q8827"/>
      <c r="S8827"/>
      <c r="T8827"/>
      <c r="U8827" s="8" t="s">
        <v>10822</v>
      </c>
      <c r="AF8827" s="2" t="s">
        <v>31925</v>
      </c>
      <c r="AJ8827" s="2"/>
    </row>
    <row r="8828" spans="2:36" x14ac:dyDescent="0.15">
      <c r="B8828" s="8" t="s">
        <v>413</v>
      </c>
      <c r="C8828" s="8" t="s">
        <v>4129</v>
      </c>
      <c r="E8828" s="82" t="s">
        <v>26380</v>
      </c>
      <c r="H8828"/>
      <c r="I8828"/>
      <c r="J8828"/>
      <c r="K8828"/>
      <c r="Q8828"/>
      <c r="S8828"/>
      <c r="T8828"/>
      <c r="U8828" s="8" t="s">
        <v>16981</v>
      </c>
      <c r="AF8828" s="2" t="s">
        <v>31925</v>
      </c>
      <c r="AJ8828" s="2"/>
    </row>
    <row r="8829" spans="2:36" x14ac:dyDescent="0.15">
      <c r="B8829" s="8" t="s">
        <v>413</v>
      </c>
      <c r="C8829" s="8" t="s">
        <v>6606</v>
      </c>
      <c r="E8829" s="82" t="s">
        <v>26385</v>
      </c>
      <c r="H8829"/>
      <c r="I8829"/>
      <c r="J8829"/>
      <c r="K8829"/>
      <c r="Q8829"/>
      <c r="S8829"/>
      <c r="T8829"/>
      <c r="U8829" s="8" t="s">
        <v>16986</v>
      </c>
      <c r="AJ8829" s="2"/>
    </row>
    <row r="8830" spans="2:36" x14ac:dyDescent="0.15">
      <c r="B8830"/>
      <c r="C8830" s="8" t="s">
        <v>8136</v>
      </c>
      <c r="E8830" s="82" t="s">
        <v>8136</v>
      </c>
      <c r="H8830"/>
      <c r="I8830"/>
      <c r="J8830"/>
      <c r="K8830"/>
      <c r="Q8830"/>
      <c r="S8830"/>
      <c r="T8830"/>
      <c r="U8830" s="8" t="s">
        <v>16994</v>
      </c>
      <c r="AF8830" s="2" t="s">
        <v>31925</v>
      </c>
      <c r="AJ8830" s="2"/>
    </row>
    <row r="8831" spans="2:36" x14ac:dyDescent="0.15">
      <c r="B8831" s="8" t="s">
        <v>868</v>
      </c>
      <c r="C8831" s="8" t="s">
        <v>3568</v>
      </c>
      <c r="E8831" s="82" t="s">
        <v>20952</v>
      </c>
      <c r="H8831"/>
      <c r="I8831"/>
      <c r="J8831"/>
      <c r="K8831"/>
      <c r="Q8831"/>
      <c r="S8831"/>
      <c r="T8831"/>
      <c r="U8831" s="8" t="s">
        <v>10820</v>
      </c>
      <c r="AF8831" s="2" t="s">
        <v>31925</v>
      </c>
      <c r="AJ8831" s="2"/>
    </row>
    <row r="8832" spans="2:36" x14ac:dyDescent="0.15">
      <c r="B8832" s="8" t="s">
        <v>607</v>
      </c>
      <c r="C8832" s="8" t="s">
        <v>4636</v>
      </c>
      <c r="E8832" s="82" t="s">
        <v>21694</v>
      </c>
      <c r="H8832"/>
      <c r="I8832"/>
      <c r="J8832"/>
      <c r="K8832"/>
      <c r="Q8832"/>
      <c r="S8832"/>
      <c r="T8832"/>
      <c r="U8832" s="8" t="s">
        <v>12111</v>
      </c>
      <c r="AF8832" s="2" t="s">
        <v>31925</v>
      </c>
      <c r="AJ8832" s="2"/>
    </row>
    <row r="8833" spans="2:36" x14ac:dyDescent="0.15">
      <c r="B8833" s="8" t="s">
        <v>607</v>
      </c>
      <c r="C8833" s="8" t="s">
        <v>8145</v>
      </c>
      <c r="E8833" s="82" t="s">
        <v>26408</v>
      </c>
      <c r="H8833"/>
      <c r="I8833"/>
      <c r="J8833"/>
      <c r="K8833"/>
      <c r="Q8833"/>
      <c r="S8833"/>
      <c r="T8833"/>
      <c r="U8833" s="8" t="s">
        <v>17010</v>
      </c>
      <c r="AJ8833" s="2"/>
    </row>
    <row r="8834" spans="2:36" x14ac:dyDescent="0.15">
      <c r="B8834" s="8" t="s">
        <v>607</v>
      </c>
      <c r="C8834" s="8" t="s">
        <v>3417</v>
      </c>
      <c r="E8834" s="82" t="s">
        <v>26399</v>
      </c>
      <c r="H8834"/>
      <c r="I8834"/>
      <c r="J8834"/>
      <c r="K8834"/>
      <c r="Q8834"/>
      <c r="S8834"/>
      <c r="T8834"/>
      <c r="U8834" s="8" t="s">
        <v>17001</v>
      </c>
      <c r="AF8834" s="2" t="s">
        <v>31925</v>
      </c>
      <c r="AJ8834" s="2"/>
    </row>
    <row r="8835" spans="2:36" x14ac:dyDescent="0.15">
      <c r="B8835" s="8" t="s">
        <v>607</v>
      </c>
      <c r="C8835" s="8" t="s">
        <v>8139</v>
      </c>
      <c r="E8835" s="82" t="s">
        <v>26398</v>
      </c>
      <c r="H8835"/>
      <c r="I8835"/>
      <c r="J8835"/>
      <c r="K8835"/>
      <c r="Q8835"/>
      <c r="S8835"/>
      <c r="T8835"/>
      <c r="U8835" s="8" t="s">
        <v>17000</v>
      </c>
      <c r="AF8835" s="2" t="s">
        <v>31925</v>
      </c>
      <c r="AJ8835" s="2"/>
    </row>
    <row r="8836" spans="2:36" x14ac:dyDescent="0.15">
      <c r="B8836" s="8" t="s">
        <v>607</v>
      </c>
      <c r="C8836" s="8" t="s">
        <v>3733</v>
      </c>
      <c r="E8836" s="82" t="s">
        <v>20678</v>
      </c>
      <c r="H8836" s="8" t="s">
        <v>19317</v>
      </c>
      <c r="I8836"/>
      <c r="J8836"/>
      <c r="K8836"/>
      <c r="Q8836"/>
      <c r="S8836"/>
      <c r="T8836" s="8" t="s">
        <v>28897</v>
      </c>
      <c r="U8836" s="8" t="s">
        <v>11043</v>
      </c>
      <c r="AF8836" s="2" t="s">
        <v>31925</v>
      </c>
      <c r="AJ8836" s="2"/>
    </row>
    <row r="8837" spans="2:36" x14ac:dyDescent="0.15">
      <c r="B8837" s="8" t="s">
        <v>607</v>
      </c>
      <c r="C8837" s="8" t="s">
        <v>3099</v>
      </c>
      <c r="E8837" s="82" t="s">
        <v>21999</v>
      </c>
      <c r="H8837"/>
      <c r="I8837"/>
      <c r="J8837"/>
      <c r="K8837"/>
      <c r="Q8837"/>
      <c r="S8837"/>
      <c r="T8837"/>
      <c r="U8837" s="8" t="s">
        <v>12432</v>
      </c>
      <c r="AJ8837" s="2"/>
    </row>
    <row r="8838" spans="2:36" x14ac:dyDescent="0.15">
      <c r="B8838" s="8" t="s">
        <v>607</v>
      </c>
      <c r="C8838" s="8" t="s">
        <v>4877</v>
      </c>
      <c r="E8838" s="82" t="s">
        <v>21984</v>
      </c>
      <c r="H8838"/>
      <c r="I8838"/>
      <c r="J8838"/>
      <c r="K8838"/>
      <c r="Q8838"/>
      <c r="S8838"/>
      <c r="T8838"/>
      <c r="U8838" s="8" t="s">
        <v>12415</v>
      </c>
      <c r="AF8838" s="2" t="s">
        <v>31925</v>
      </c>
      <c r="AJ8838" s="2"/>
    </row>
    <row r="8839" spans="2:36" x14ac:dyDescent="0.15">
      <c r="B8839" s="8" t="s">
        <v>607</v>
      </c>
      <c r="C8839" s="8" t="s">
        <v>5285</v>
      </c>
      <c r="E8839" s="82" t="s">
        <v>26378</v>
      </c>
      <c r="H8839"/>
      <c r="I8839"/>
      <c r="J8839"/>
      <c r="K8839"/>
      <c r="Q8839"/>
      <c r="S8839"/>
      <c r="T8839"/>
      <c r="U8839" s="8" t="s">
        <v>16979</v>
      </c>
      <c r="AF8839" s="2" t="s">
        <v>31925</v>
      </c>
      <c r="AJ8839" s="2"/>
    </row>
    <row r="8840" spans="2:36" x14ac:dyDescent="0.15">
      <c r="B8840" s="8" t="s">
        <v>607</v>
      </c>
      <c r="C8840" s="8" t="s">
        <v>4250</v>
      </c>
      <c r="E8840" s="82" t="s">
        <v>26393</v>
      </c>
      <c r="H8840"/>
      <c r="I8840"/>
      <c r="J8840"/>
      <c r="K8840"/>
      <c r="Q8840"/>
      <c r="S8840"/>
      <c r="T8840"/>
      <c r="U8840" s="8" t="s">
        <v>16995</v>
      </c>
      <c r="AJ8840" s="2"/>
    </row>
    <row r="8841" spans="2:36" x14ac:dyDescent="0.15">
      <c r="B8841" s="8" t="s">
        <v>607</v>
      </c>
      <c r="C8841" s="8" t="s">
        <v>6593</v>
      </c>
      <c r="E8841" s="82" t="s">
        <v>24155</v>
      </c>
      <c r="H8841"/>
      <c r="I8841"/>
      <c r="J8841"/>
      <c r="K8841"/>
      <c r="Q8841"/>
      <c r="S8841"/>
      <c r="T8841"/>
      <c r="U8841" s="8" t="s">
        <v>14669</v>
      </c>
      <c r="AJ8841" s="2"/>
    </row>
    <row r="8842" spans="2:36" x14ac:dyDescent="0.15">
      <c r="B8842" s="2" t="s">
        <v>607</v>
      </c>
      <c r="C8842" s="2" t="s">
        <v>5528</v>
      </c>
      <c r="E8842" s="82" t="s">
        <v>24404</v>
      </c>
      <c r="H8842"/>
      <c r="I8842"/>
      <c r="J8842"/>
      <c r="K8842"/>
      <c r="Q8842"/>
      <c r="S8842"/>
      <c r="T8842"/>
      <c r="U8842" s="8" t="s">
        <v>14927</v>
      </c>
      <c r="AJ8842" s="2"/>
    </row>
    <row r="8843" spans="2:36" ht="13" customHeight="1" x14ac:dyDescent="0.15">
      <c r="B8843" s="2" t="s">
        <v>607</v>
      </c>
      <c r="C8843" s="2" t="s">
        <v>3238</v>
      </c>
      <c r="E8843" s="82" t="s">
        <v>26397</v>
      </c>
      <c r="H8843"/>
      <c r="I8843"/>
      <c r="J8843"/>
      <c r="K8843"/>
      <c r="Q8843"/>
      <c r="S8843"/>
      <c r="T8843"/>
      <c r="U8843" s="8" t="s">
        <v>16999</v>
      </c>
      <c r="AJ8843" s="2"/>
    </row>
    <row r="8844" spans="2:36" x14ac:dyDescent="0.15">
      <c r="B8844" s="8" t="s">
        <v>607</v>
      </c>
      <c r="C8844" s="8" t="s">
        <v>3374</v>
      </c>
      <c r="E8844" s="82" t="s">
        <v>24156</v>
      </c>
      <c r="H8844"/>
      <c r="I8844"/>
      <c r="J8844"/>
      <c r="K8844"/>
      <c r="Q8844"/>
      <c r="S8844"/>
      <c r="T8844"/>
      <c r="U8844" s="8" t="s">
        <v>14670</v>
      </c>
      <c r="AJ8844" s="2"/>
    </row>
    <row r="8845" spans="2:36" x14ac:dyDescent="0.15">
      <c r="B8845" s="8" t="s">
        <v>607</v>
      </c>
      <c r="C8845" s="8" t="s">
        <v>3567</v>
      </c>
      <c r="E8845" s="82" t="s">
        <v>20501</v>
      </c>
      <c r="H8845"/>
      <c r="I8845"/>
      <c r="J8845"/>
      <c r="K8845"/>
      <c r="Q8845"/>
      <c r="S8845"/>
      <c r="T8845"/>
      <c r="U8845" s="8" t="s">
        <v>10819</v>
      </c>
      <c r="AF8845" s="2" t="s">
        <v>31925</v>
      </c>
      <c r="AJ8845" s="2"/>
    </row>
    <row r="8846" spans="2:36" x14ac:dyDescent="0.15">
      <c r="B8846" s="8" t="s">
        <v>2023</v>
      </c>
      <c r="C8846" s="8" t="s">
        <v>8699</v>
      </c>
      <c r="E8846" s="82" t="s">
        <v>27173</v>
      </c>
      <c r="H8846"/>
      <c r="I8846"/>
      <c r="J8846"/>
      <c r="K8846"/>
      <c r="Q8846"/>
      <c r="S8846"/>
      <c r="T8846"/>
      <c r="U8846" s="8" t="s">
        <v>17810</v>
      </c>
      <c r="AF8846" s="2" t="s">
        <v>31925</v>
      </c>
      <c r="AJ8846" s="2"/>
    </row>
    <row r="8847" spans="2:36" x14ac:dyDescent="0.15">
      <c r="B8847" s="8" t="s">
        <v>607</v>
      </c>
      <c r="C8847" s="8" t="s">
        <v>3979</v>
      </c>
      <c r="E8847" s="82" t="s">
        <v>27898</v>
      </c>
      <c r="H8847"/>
      <c r="I8847"/>
      <c r="J8847"/>
      <c r="K8847"/>
      <c r="Q8847"/>
      <c r="S8847"/>
      <c r="T8847"/>
      <c r="U8847" s="8" t="s">
        <v>11315</v>
      </c>
      <c r="AF8847" s="2" t="s">
        <v>31925</v>
      </c>
      <c r="AJ8847" s="2"/>
    </row>
    <row r="8848" spans="2:36" x14ac:dyDescent="0.15">
      <c r="B8848" s="8" t="s">
        <v>607</v>
      </c>
      <c r="C8848" s="8" t="s">
        <v>6497</v>
      </c>
      <c r="E8848" s="82" t="s">
        <v>24034</v>
      </c>
      <c r="H8848"/>
      <c r="I8848"/>
      <c r="J8848"/>
      <c r="K8848"/>
      <c r="Q8848"/>
      <c r="S8848"/>
      <c r="T8848"/>
      <c r="U8848" s="8" t="s">
        <v>14541</v>
      </c>
      <c r="AJ8848" s="2"/>
    </row>
    <row r="8849" spans="2:36" x14ac:dyDescent="0.15">
      <c r="B8849" s="8" t="s">
        <v>607</v>
      </c>
      <c r="C8849" s="8" t="s">
        <v>8969</v>
      </c>
      <c r="E8849" s="82" t="s">
        <v>27497</v>
      </c>
      <c r="H8849"/>
      <c r="I8849"/>
      <c r="J8849"/>
      <c r="K8849"/>
      <c r="Q8849"/>
      <c r="S8849"/>
      <c r="T8849"/>
      <c r="U8849" s="8" t="s">
        <v>18149</v>
      </c>
      <c r="AF8849" s="2" t="s">
        <v>31925</v>
      </c>
      <c r="AJ8849" s="2"/>
    </row>
    <row r="8850" spans="2:36" x14ac:dyDescent="0.15">
      <c r="B8850" s="8" t="s">
        <v>607</v>
      </c>
      <c r="C8850" s="8" t="s">
        <v>6882</v>
      </c>
      <c r="E8850" s="82" t="s">
        <v>24577</v>
      </c>
      <c r="H8850"/>
      <c r="I8850"/>
      <c r="J8850"/>
      <c r="K8850"/>
      <c r="Q8850"/>
      <c r="S8850"/>
      <c r="T8850"/>
      <c r="U8850" s="8" t="s">
        <v>15108</v>
      </c>
      <c r="AF8850" s="2" t="s">
        <v>31925</v>
      </c>
      <c r="AJ8850" s="2"/>
    </row>
    <row r="8851" spans="2:36" x14ac:dyDescent="0.15">
      <c r="B8851" s="8" t="s">
        <v>607</v>
      </c>
      <c r="C8851" s="8" t="s">
        <v>8128</v>
      </c>
      <c r="E8851" s="82" t="s">
        <v>26379</v>
      </c>
      <c r="H8851"/>
      <c r="I8851"/>
      <c r="J8851"/>
      <c r="K8851"/>
      <c r="Q8851"/>
      <c r="S8851"/>
      <c r="T8851"/>
      <c r="U8851" s="8" t="s">
        <v>16980</v>
      </c>
      <c r="AF8851" s="2" t="s">
        <v>31925</v>
      </c>
      <c r="AJ8851" s="2"/>
    </row>
    <row r="8852" spans="2:36" x14ac:dyDescent="0.15">
      <c r="B8852" s="8" t="s">
        <v>607</v>
      </c>
      <c r="C8852" s="8" t="s">
        <v>8970</v>
      </c>
      <c r="E8852" s="82" t="s">
        <v>27498</v>
      </c>
      <c r="H8852"/>
      <c r="I8852"/>
      <c r="J8852"/>
      <c r="K8852"/>
      <c r="Q8852"/>
      <c r="S8852"/>
      <c r="T8852"/>
      <c r="U8852" s="8" t="s">
        <v>18150</v>
      </c>
      <c r="AJ8852" s="2"/>
    </row>
    <row r="8853" spans="2:36" x14ac:dyDescent="0.15">
      <c r="B8853" s="8" t="s">
        <v>607</v>
      </c>
      <c r="C8853" s="8" t="s">
        <v>8141</v>
      </c>
      <c r="E8853" s="82" t="s">
        <v>26401</v>
      </c>
      <c r="H8853"/>
      <c r="I8853"/>
      <c r="J8853"/>
      <c r="K8853"/>
      <c r="Q8853"/>
      <c r="S8853"/>
      <c r="T8853"/>
      <c r="U8853" s="8" t="s">
        <v>17003</v>
      </c>
      <c r="AF8853" s="2" t="s">
        <v>31925</v>
      </c>
      <c r="AJ8853" s="2"/>
    </row>
    <row r="8854" spans="2:36" x14ac:dyDescent="0.15">
      <c r="B8854" s="8" t="s">
        <v>607</v>
      </c>
      <c r="C8854" s="8" t="s">
        <v>8142</v>
      </c>
      <c r="E8854" s="82" t="s">
        <v>26402</v>
      </c>
      <c r="H8854"/>
      <c r="I8854"/>
      <c r="J8854"/>
      <c r="K8854"/>
      <c r="Q8854"/>
      <c r="S8854"/>
      <c r="T8854"/>
      <c r="U8854" s="8" t="s">
        <v>17004</v>
      </c>
      <c r="AF8854" s="2" t="s">
        <v>31925</v>
      </c>
      <c r="AJ8854" s="2"/>
    </row>
    <row r="8855" spans="2:36" x14ac:dyDescent="0.15">
      <c r="B8855" s="8" t="s">
        <v>607</v>
      </c>
      <c r="C8855" s="8" t="s">
        <v>7732</v>
      </c>
      <c r="E8855" s="82" t="s">
        <v>25788</v>
      </c>
      <c r="H8855"/>
      <c r="I8855"/>
      <c r="J8855"/>
      <c r="K8855"/>
      <c r="Q8855"/>
      <c r="S8855"/>
      <c r="T8855"/>
      <c r="U8855" s="8" t="s">
        <v>16365</v>
      </c>
      <c r="AJ8855" s="2"/>
    </row>
    <row r="8856" spans="2:36" x14ac:dyDescent="0.15">
      <c r="B8856" s="8" t="s">
        <v>607</v>
      </c>
      <c r="C8856" s="8" t="s">
        <v>3907</v>
      </c>
      <c r="E8856" s="82" t="s">
        <v>20871</v>
      </c>
      <c r="H8856"/>
      <c r="I8856"/>
      <c r="J8856"/>
      <c r="K8856"/>
      <c r="Q8856"/>
      <c r="S8856"/>
      <c r="T8856" s="8" t="s">
        <v>28892</v>
      </c>
      <c r="U8856" s="8" t="s">
        <v>11235</v>
      </c>
      <c r="AF8856" s="2" t="s">
        <v>31925</v>
      </c>
      <c r="AJ8856" s="2"/>
    </row>
    <row r="8857" spans="2:36" x14ac:dyDescent="0.15">
      <c r="B8857" s="8" t="s">
        <v>607</v>
      </c>
      <c r="C8857" s="8" t="s">
        <v>6561</v>
      </c>
      <c r="E8857" s="82" t="s">
        <v>26395</v>
      </c>
      <c r="H8857"/>
      <c r="I8857"/>
      <c r="J8857"/>
      <c r="K8857"/>
      <c r="Q8857"/>
      <c r="S8857"/>
      <c r="T8857"/>
      <c r="U8857" s="8" t="s">
        <v>16997</v>
      </c>
      <c r="AF8857" s="2" t="s">
        <v>31925</v>
      </c>
      <c r="AJ8857" s="2"/>
    </row>
    <row r="8858" spans="2:36" x14ac:dyDescent="0.15">
      <c r="B8858" s="8" t="s">
        <v>607</v>
      </c>
      <c r="C8858" s="8" t="s">
        <v>8193</v>
      </c>
      <c r="E8858" s="82" t="s">
        <v>26477</v>
      </c>
      <c r="H8858"/>
      <c r="I8858"/>
      <c r="J8858"/>
      <c r="K8858"/>
      <c r="Q8858"/>
      <c r="S8858"/>
      <c r="T8858"/>
      <c r="U8858" s="8" t="s">
        <v>17082</v>
      </c>
      <c r="AJ8858" s="2"/>
    </row>
    <row r="8859" spans="2:36" x14ac:dyDescent="0.15">
      <c r="B8859" s="8" t="s">
        <v>607</v>
      </c>
      <c r="C8859" s="8" t="s">
        <v>7606</v>
      </c>
      <c r="E8859" s="82" t="s">
        <v>25590</v>
      </c>
      <c r="H8859"/>
      <c r="I8859"/>
      <c r="J8859"/>
      <c r="K8859"/>
      <c r="Q8859"/>
      <c r="S8859"/>
      <c r="T8859"/>
      <c r="U8859" s="8" t="s">
        <v>16159</v>
      </c>
      <c r="AF8859" s="2" t="s">
        <v>31925</v>
      </c>
      <c r="AJ8859" s="2"/>
    </row>
    <row r="8860" spans="2:36" x14ac:dyDescent="0.15">
      <c r="B8860" s="8" t="s">
        <v>607</v>
      </c>
      <c r="C8860" s="8" t="s">
        <v>8148</v>
      </c>
      <c r="E8860" s="82" t="s">
        <v>26412</v>
      </c>
      <c r="H8860"/>
      <c r="I8860"/>
      <c r="J8860"/>
      <c r="K8860"/>
      <c r="Q8860"/>
      <c r="S8860"/>
      <c r="T8860"/>
      <c r="U8860" s="8" t="s">
        <v>17014</v>
      </c>
      <c r="AJ8860" s="2"/>
    </row>
    <row r="8861" spans="2:36" ht="13" customHeight="1" x14ac:dyDescent="0.15">
      <c r="B8861" s="8" t="s">
        <v>607</v>
      </c>
      <c r="C8861" s="8" t="s">
        <v>8138</v>
      </c>
      <c r="E8861" s="82" t="s">
        <v>26396</v>
      </c>
      <c r="H8861"/>
      <c r="I8861"/>
      <c r="J8861"/>
      <c r="K8861"/>
      <c r="Q8861"/>
      <c r="S8861"/>
      <c r="T8861"/>
      <c r="U8861" s="8" t="s">
        <v>16998</v>
      </c>
      <c r="AF8861" s="2" t="s">
        <v>31925</v>
      </c>
      <c r="AJ8861" s="2"/>
    </row>
    <row r="8862" spans="2:36" x14ac:dyDescent="0.15">
      <c r="B8862" s="8" t="s">
        <v>607</v>
      </c>
      <c r="C8862" s="8" t="s">
        <v>8143</v>
      </c>
      <c r="E8862" s="82" t="s">
        <v>26403</v>
      </c>
      <c r="H8862"/>
      <c r="I8862"/>
      <c r="J8862"/>
      <c r="K8862"/>
      <c r="Q8862"/>
      <c r="S8862"/>
      <c r="T8862"/>
      <c r="U8862" s="8" t="s">
        <v>17005</v>
      </c>
      <c r="AJ8862" s="2"/>
    </row>
    <row r="8863" spans="2:36" x14ac:dyDescent="0.15">
      <c r="B8863" s="8" t="s">
        <v>607</v>
      </c>
      <c r="C8863" s="8" t="s">
        <v>9734</v>
      </c>
      <c r="E8863" s="82" t="s">
        <v>28372</v>
      </c>
      <c r="H8863"/>
      <c r="I8863"/>
      <c r="J8863"/>
      <c r="K8863"/>
      <c r="Q8863"/>
      <c r="S8863"/>
      <c r="T8863"/>
      <c r="U8863" s="8" t="s">
        <v>19094</v>
      </c>
      <c r="AJ8863" s="2"/>
    </row>
    <row r="8864" spans="2:36" x14ac:dyDescent="0.15">
      <c r="B8864" s="8" t="s">
        <v>607</v>
      </c>
      <c r="C8864" s="8" t="s">
        <v>8971</v>
      </c>
      <c r="E8864" s="82" t="s">
        <v>27499</v>
      </c>
      <c r="H8864"/>
      <c r="I8864"/>
      <c r="J8864"/>
      <c r="K8864"/>
      <c r="Q8864"/>
      <c r="S8864"/>
      <c r="T8864"/>
      <c r="U8864" s="8" t="s">
        <v>18151</v>
      </c>
      <c r="AF8864" s="2" t="s">
        <v>31925</v>
      </c>
      <c r="AJ8864" s="2"/>
    </row>
    <row r="8865" spans="2:43" s="11" customFormat="1" x14ac:dyDescent="0.15">
      <c r="B8865" s="73" t="s">
        <v>607</v>
      </c>
      <c r="C8865" s="73" t="s">
        <v>6729</v>
      </c>
      <c r="E8865" s="83" t="s">
        <v>24349</v>
      </c>
      <c r="H8865" s="74"/>
      <c r="I8865" s="74"/>
      <c r="J8865" s="74"/>
      <c r="K8865" s="74"/>
      <c r="Q8865" s="74"/>
      <c r="S8865" s="74"/>
      <c r="T8865" s="74"/>
      <c r="U8865" s="73" t="s">
        <v>14871</v>
      </c>
      <c r="AB8865" s="91"/>
      <c r="AO8865" s="110"/>
    </row>
    <row r="8866" spans="2:43" ht="13" customHeight="1" x14ac:dyDescent="0.15">
      <c r="B8866" s="8" t="s">
        <v>607</v>
      </c>
      <c r="C8866" s="8" t="s">
        <v>3569</v>
      </c>
      <c r="E8866" s="82" t="s">
        <v>20502</v>
      </c>
      <c r="H8866"/>
      <c r="I8866"/>
      <c r="J8866"/>
      <c r="K8866"/>
      <c r="Q8866"/>
      <c r="S8866"/>
      <c r="T8866"/>
      <c r="U8866" s="8" t="s">
        <v>10821</v>
      </c>
      <c r="AF8866" s="2" t="s">
        <v>31925</v>
      </c>
      <c r="AJ8866" s="2"/>
    </row>
    <row r="8867" spans="2:43" x14ac:dyDescent="0.15">
      <c r="B8867" s="8" t="s">
        <v>981</v>
      </c>
      <c r="C8867" s="8" t="s">
        <v>8144</v>
      </c>
      <c r="E8867" s="82" t="s">
        <v>26404</v>
      </c>
      <c r="H8867"/>
      <c r="I8867"/>
      <c r="J8867"/>
      <c r="K8867"/>
      <c r="Q8867"/>
      <c r="S8867"/>
      <c r="T8867"/>
      <c r="U8867" s="8" t="s">
        <v>17006</v>
      </c>
      <c r="AJ8867" s="2"/>
    </row>
    <row r="8868" spans="2:43" x14ac:dyDescent="0.15">
      <c r="B8868" s="2" t="s">
        <v>981</v>
      </c>
      <c r="C8868" s="2" t="s">
        <v>5753</v>
      </c>
      <c r="E8868" s="82" t="s">
        <v>26405</v>
      </c>
      <c r="H8868"/>
      <c r="I8868"/>
      <c r="J8868"/>
      <c r="K8868"/>
      <c r="Q8868"/>
      <c r="S8868"/>
      <c r="T8868"/>
      <c r="U8868" s="8" t="s">
        <v>17007</v>
      </c>
      <c r="AF8868" s="2" t="s">
        <v>31925</v>
      </c>
      <c r="AJ8868" s="2"/>
    </row>
    <row r="8869" spans="2:43" x14ac:dyDescent="0.15">
      <c r="B8869" s="8" t="s">
        <v>981</v>
      </c>
      <c r="C8869" s="8" t="s">
        <v>4251</v>
      </c>
      <c r="E8869" s="82" t="s">
        <v>21252</v>
      </c>
      <c r="H8869"/>
      <c r="I8869"/>
      <c r="J8869"/>
      <c r="K8869"/>
      <c r="Q8869"/>
      <c r="S8869"/>
      <c r="T8869"/>
      <c r="U8869" s="8" t="s">
        <v>11647</v>
      </c>
      <c r="AJ8869" s="2"/>
    </row>
    <row r="8870" spans="2:43" x14ac:dyDescent="0.15">
      <c r="B8870" s="8" t="s">
        <v>981</v>
      </c>
      <c r="C8870" s="8" t="s">
        <v>4551</v>
      </c>
      <c r="E8870" s="82" t="s">
        <v>21594</v>
      </c>
      <c r="H8870"/>
      <c r="I8870"/>
      <c r="J8870"/>
      <c r="K8870"/>
      <c r="Q8870"/>
      <c r="S8870"/>
      <c r="T8870"/>
      <c r="U8870" s="8" t="s">
        <v>12007</v>
      </c>
      <c r="AF8870" s="2" t="s">
        <v>31925</v>
      </c>
      <c r="AJ8870" s="2"/>
    </row>
    <row r="8871" spans="2:43" x14ac:dyDescent="0.15">
      <c r="B8871" s="8" t="s">
        <v>981</v>
      </c>
      <c r="C8871" s="8" t="s">
        <v>4910</v>
      </c>
      <c r="E8871" s="82" t="s">
        <v>26406</v>
      </c>
      <c r="H8871"/>
      <c r="I8871"/>
      <c r="J8871"/>
      <c r="K8871"/>
      <c r="Q8871"/>
      <c r="S8871"/>
      <c r="T8871"/>
      <c r="U8871" s="8" t="s">
        <v>17008</v>
      </c>
      <c r="AF8871" s="2" t="s">
        <v>31925</v>
      </c>
      <c r="AJ8871" s="2"/>
    </row>
    <row r="8872" spans="2:43" x14ac:dyDescent="0.15">
      <c r="B8872" s="8" t="s">
        <v>1847</v>
      </c>
      <c r="C8872" s="8" t="s">
        <v>8127</v>
      </c>
      <c r="E8872" s="82" t="s">
        <v>26377</v>
      </c>
      <c r="H8872"/>
      <c r="I8872"/>
      <c r="J8872"/>
      <c r="K8872"/>
      <c r="Q8872"/>
      <c r="S8872"/>
      <c r="T8872"/>
      <c r="U8872" s="8" t="s">
        <v>16978</v>
      </c>
      <c r="AF8872" s="2" t="s">
        <v>31925</v>
      </c>
      <c r="AJ8872" s="2"/>
    </row>
    <row r="8873" spans="2:43" x14ac:dyDescent="0.15">
      <c r="B8873" s="8" t="s">
        <v>2165</v>
      </c>
      <c r="C8873" s="8" t="s">
        <v>8972</v>
      </c>
      <c r="E8873" s="82" t="s">
        <v>27500</v>
      </c>
      <c r="H8873"/>
      <c r="I8873"/>
      <c r="J8873"/>
      <c r="K8873"/>
      <c r="Q8873"/>
      <c r="S8873"/>
      <c r="T8873"/>
      <c r="U8873" s="8" t="s">
        <v>18152</v>
      </c>
      <c r="AJ8873" s="2"/>
    </row>
    <row r="8874" spans="2:43" x14ac:dyDescent="0.15">
      <c r="B8874" s="8" t="s">
        <v>33791</v>
      </c>
      <c r="C8874" s="8" t="s">
        <v>8978</v>
      </c>
      <c r="E8874" s="8" t="s">
        <v>32962</v>
      </c>
      <c r="H8874"/>
      <c r="I8874"/>
      <c r="J8874"/>
      <c r="K8874"/>
      <c r="Q8874"/>
      <c r="S8874"/>
      <c r="T8874"/>
      <c r="U8874" s="8" t="s">
        <v>18158</v>
      </c>
      <c r="AF8874" s="2" t="s">
        <v>31925</v>
      </c>
      <c r="AJ8874" s="2"/>
    </row>
    <row r="8875" spans="2:43" x14ac:dyDescent="0.15">
      <c r="B8875" s="8" t="s">
        <v>1588</v>
      </c>
      <c r="C8875" s="8" t="s">
        <v>6909</v>
      </c>
      <c r="E8875" s="82" t="s">
        <v>24617</v>
      </c>
      <c r="H8875"/>
      <c r="I8875"/>
      <c r="J8875"/>
      <c r="K8875"/>
      <c r="Q8875"/>
      <c r="S8875"/>
      <c r="T8875"/>
      <c r="U8875" s="8" t="s">
        <v>15149</v>
      </c>
      <c r="AJ8875" s="2"/>
    </row>
    <row r="8876" spans="2:43" x14ac:dyDescent="0.15">
      <c r="B8876" s="8" t="s">
        <v>1848</v>
      </c>
      <c r="C8876" s="8" t="s">
        <v>8149</v>
      </c>
      <c r="E8876" s="82" t="s">
        <v>26413</v>
      </c>
      <c r="H8876"/>
      <c r="I8876"/>
      <c r="J8876"/>
      <c r="K8876"/>
      <c r="Q8876"/>
      <c r="S8876"/>
      <c r="T8876"/>
      <c r="U8876" s="8" t="s">
        <v>17015</v>
      </c>
      <c r="AF8876" s="2" t="s">
        <v>31925</v>
      </c>
      <c r="AJ8876" s="2"/>
    </row>
    <row r="8877" spans="2:43" x14ac:dyDescent="0.15">
      <c r="B8877" s="8" t="s">
        <v>2166</v>
      </c>
      <c r="C8877" s="8" t="s">
        <v>8973</v>
      </c>
      <c r="E8877" s="82" t="s">
        <v>27501</v>
      </c>
      <c r="H8877"/>
      <c r="I8877"/>
      <c r="J8877"/>
      <c r="K8877"/>
      <c r="Q8877"/>
      <c r="S8877"/>
      <c r="T8877"/>
      <c r="U8877" s="8" t="s">
        <v>18153</v>
      </c>
      <c r="AF8877" s="2" t="s">
        <v>31925</v>
      </c>
      <c r="AJ8877" s="2"/>
    </row>
    <row r="8878" spans="2:43" x14ac:dyDescent="0.15">
      <c r="B8878" s="8" t="s">
        <v>700</v>
      </c>
      <c r="C8878" s="8" t="s">
        <v>3711</v>
      </c>
      <c r="E8878" s="82" t="s">
        <v>20654</v>
      </c>
      <c r="G8878" s="2" t="s">
        <v>29108</v>
      </c>
      <c r="H8878"/>
      <c r="I8878"/>
      <c r="J8878" s="8" t="s">
        <v>28636</v>
      </c>
      <c r="K8878"/>
      <c r="Q8878"/>
      <c r="S8878" s="8" t="s">
        <v>28931</v>
      </c>
      <c r="T8878" s="8" t="s">
        <v>28892</v>
      </c>
      <c r="U8878" s="8" t="s">
        <v>10949</v>
      </c>
      <c r="AD8878" s="2" t="s">
        <v>29108</v>
      </c>
      <c r="AF8878" s="2" t="s">
        <v>31925</v>
      </c>
      <c r="AJ8878" s="2"/>
      <c r="AK8878" s="2" t="s">
        <v>32727</v>
      </c>
      <c r="AL8878" s="2" t="s">
        <v>32171</v>
      </c>
      <c r="AP8878" s="2" t="s">
        <v>32767</v>
      </c>
      <c r="AQ8878" s="2" t="s">
        <v>32800</v>
      </c>
    </row>
    <row r="8879" spans="2:43" x14ac:dyDescent="0.15">
      <c r="B8879" s="8" t="s">
        <v>1849</v>
      </c>
      <c r="C8879" s="8" t="s">
        <v>7197</v>
      </c>
      <c r="E8879" s="82" t="s">
        <v>26414</v>
      </c>
      <c r="H8879"/>
      <c r="I8879"/>
      <c r="J8879"/>
      <c r="K8879"/>
      <c r="Q8879"/>
      <c r="S8879"/>
      <c r="T8879"/>
      <c r="U8879" s="8" t="s">
        <v>17016</v>
      </c>
      <c r="AJ8879" s="2"/>
    </row>
    <row r="8880" spans="2:43" x14ac:dyDescent="0.15">
      <c r="B8880" s="8" t="s">
        <v>2268</v>
      </c>
      <c r="C8880" s="8" t="s">
        <v>9161</v>
      </c>
      <c r="E8880" s="82" t="s">
        <v>27726</v>
      </c>
      <c r="H8880"/>
      <c r="I8880"/>
      <c r="J8880"/>
      <c r="K8880"/>
      <c r="Q8880"/>
      <c r="S8880"/>
      <c r="T8880"/>
      <c r="U8880" s="8" t="s">
        <v>18391</v>
      </c>
      <c r="AJ8880" s="2"/>
    </row>
    <row r="8881" spans="2:36" ht="13" customHeight="1" x14ac:dyDescent="0.15">
      <c r="B8881" s="8" t="s">
        <v>2152</v>
      </c>
      <c r="C8881" s="8" t="s">
        <v>8946</v>
      </c>
      <c r="E8881" s="82" t="s">
        <v>27470</v>
      </c>
      <c r="H8881"/>
      <c r="I8881"/>
      <c r="J8881"/>
      <c r="K8881"/>
      <c r="Q8881"/>
      <c r="S8881"/>
      <c r="T8881"/>
      <c r="U8881" s="8" t="s">
        <v>18120</v>
      </c>
      <c r="AJ8881" s="2"/>
    </row>
    <row r="8882" spans="2:36" x14ac:dyDescent="0.15">
      <c r="B8882" s="8" t="s">
        <v>2694</v>
      </c>
      <c r="C8882" s="8" t="s">
        <v>9808</v>
      </c>
      <c r="E8882" s="82" t="s">
        <v>28458</v>
      </c>
      <c r="H8882"/>
      <c r="I8882"/>
      <c r="J8882"/>
      <c r="K8882"/>
      <c r="Q8882"/>
      <c r="S8882"/>
      <c r="T8882"/>
      <c r="U8882" s="8" t="s">
        <v>19180</v>
      </c>
      <c r="AJ8882" s="2"/>
    </row>
    <row r="8883" spans="2:36" x14ac:dyDescent="0.15">
      <c r="B8883" s="8" t="s">
        <v>2723</v>
      </c>
      <c r="C8883" s="8" t="s">
        <v>9860</v>
      </c>
      <c r="E8883" s="82" t="s">
        <v>28516</v>
      </c>
      <c r="H8883" s="8" t="s">
        <v>19598</v>
      </c>
      <c r="I8883"/>
      <c r="J8883"/>
      <c r="K8883"/>
      <c r="Q8883"/>
      <c r="S8883"/>
      <c r="T8883"/>
      <c r="U8883" s="8" t="s">
        <v>19237</v>
      </c>
      <c r="AF8883" s="2" t="s">
        <v>31925</v>
      </c>
      <c r="AJ8883" s="2"/>
    </row>
    <row r="8884" spans="2:36" x14ac:dyDescent="0.15">
      <c r="B8884" s="8" t="s">
        <v>1623</v>
      </c>
      <c r="C8884" s="8" t="s">
        <v>4444</v>
      </c>
      <c r="E8884" s="82" t="s">
        <v>26443</v>
      </c>
      <c r="H8884"/>
      <c r="I8884"/>
      <c r="J8884"/>
      <c r="K8884"/>
      <c r="Q8884"/>
      <c r="S8884"/>
      <c r="T8884"/>
      <c r="U8884" s="8" t="s">
        <v>17046</v>
      </c>
      <c r="AJ8884" s="2"/>
    </row>
    <row r="8885" spans="2:36" x14ac:dyDescent="0.15">
      <c r="B8885" s="8" t="s">
        <v>1623</v>
      </c>
      <c r="C8885" s="8" t="s">
        <v>8170</v>
      </c>
      <c r="E8885" s="82" t="s">
        <v>26444</v>
      </c>
      <c r="H8885"/>
      <c r="I8885"/>
      <c r="J8885"/>
      <c r="K8885"/>
      <c r="Q8885"/>
      <c r="S8885"/>
      <c r="T8885"/>
      <c r="U8885" s="8" t="s">
        <v>17047</v>
      </c>
      <c r="AF8885" s="2" t="s">
        <v>31925</v>
      </c>
      <c r="AJ8885" s="2"/>
    </row>
    <row r="8886" spans="2:36" ht="13" customHeight="1" x14ac:dyDescent="0.15">
      <c r="B8886" s="8" t="s">
        <v>1623</v>
      </c>
      <c r="C8886" s="8" t="s">
        <v>8181</v>
      </c>
      <c r="E8886" s="82" t="s">
        <v>26464</v>
      </c>
      <c r="H8886"/>
      <c r="I8886"/>
      <c r="J8886"/>
      <c r="K8886"/>
      <c r="Q8886"/>
      <c r="S8886"/>
      <c r="T8886"/>
      <c r="U8886" s="8" t="s">
        <v>17067</v>
      </c>
      <c r="AJ8886" s="2"/>
    </row>
    <row r="8887" spans="2:36" x14ac:dyDescent="0.15">
      <c r="B8887" s="8" t="s">
        <v>1623</v>
      </c>
      <c r="C8887" s="8" t="s">
        <v>7099</v>
      </c>
      <c r="E8887" s="82" t="s">
        <v>24870</v>
      </c>
      <c r="H8887"/>
      <c r="I8887"/>
      <c r="J8887"/>
      <c r="K8887"/>
      <c r="Q8887"/>
      <c r="S8887"/>
      <c r="T8887"/>
      <c r="U8887" s="8" t="s">
        <v>15408</v>
      </c>
      <c r="AJ8887" s="2"/>
    </row>
    <row r="8888" spans="2:36" ht="13" customHeight="1" x14ac:dyDescent="0.15">
      <c r="B8888" s="8" t="s">
        <v>1623</v>
      </c>
      <c r="C8888" s="8" t="s">
        <v>8976</v>
      </c>
      <c r="E8888" s="82" t="s">
        <v>27504</v>
      </c>
      <c r="H8888"/>
      <c r="I8888"/>
      <c r="J8888"/>
      <c r="K8888"/>
      <c r="Q8888"/>
      <c r="S8888"/>
      <c r="T8888"/>
      <c r="U8888" s="8" t="s">
        <v>18156</v>
      </c>
      <c r="AJ8888" s="2"/>
    </row>
    <row r="8889" spans="2:36" ht="13" customHeight="1" x14ac:dyDescent="0.15">
      <c r="B8889" s="8" t="s">
        <v>1623</v>
      </c>
      <c r="C8889" s="8" t="s">
        <v>8171</v>
      </c>
      <c r="E8889" s="82" t="s">
        <v>26445</v>
      </c>
      <c r="H8889"/>
      <c r="I8889"/>
      <c r="J8889"/>
      <c r="K8889"/>
      <c r="Q8889"/>
      <c r="S8889"/>
      <c r="T8889"/>
      <c r="U8889" s="8" t="s">
        <v>17048</v>
      </c>
      <c r="AF8889" s="2" t="s">
        <v>31925</v>
      </c>
      <c r="AJ8889" s="2"/>
    </row>
    <row r="8890" spans="2:36" ht="13" customHeight="1" x14ac:dyDescent="0.15">
      <c r="B8890" s="8" t="s">
        <v>1623</v>
      </c>
      <c r="C8890" s="8" t="s">
        <v>9853</v>
      </c>
      <c r="E8890" s="82" t="s">
        <v>28507</v>
      </c>
      <c r="H8890"/>
      <c r="I8890"/>
      <c r="J8890"/>
      <c r="K8890"/>
      <c r="Q8890"/>
      <c r="S8890"/>
      <c r="T8890"/>
      <c r="U8890" s="8" t="s">
        <v>19228</v>
      </c>
      <c r="AJ8890" s="2"/>
    </row>
    <row r="8891" spans="2:36" x14ac:dyDescent="0.15">
      <c r="B8891" s="8" t="s">
        <v>1623</v>
      </c>
      <c r="C8891" s="8" t="s">
        <v>3291</v>
      </c>
      <c r="E8891" s="82" t="s">
        <v>28084</v>
      </c>
      <c r="H8891"/>
      <c r="I8891"/>
      <c r="J8891"/>
      <c r="K8891"/>
      <c r="Q8891"/>
      <c r="S8891"/>
      <c r="T8891"/>
      <c r="U8891" s="8" t="s">
        <v>18754</v>
      </c>
      <c r="AJ8891" s="2"/>
    </row>
    <row r="8892" spans="2:36" x14ac:dyDescent="0.15">
      <c r="B8892" s="8" t="s">
        <v>1623</v>
      </c>
      <c r="C8892" s="8" t="s">
        <v>8467</v>
      </c>
      <c r="E8892" s="82" t="s">
        <v>26880</v>
      </c>
      <c r="H8892"/>
      <c r="I8892"/>
      <c r="J8892"/>
      <c r="K8892"/>
      <c r="Q8892"/>
      <c r="S8892"/>
      <c r="T8892"/>
      <c r="U8892" s="8" t="s">
        <v>17503</v>
      </c>
      <c r="AJ8892" s="2"/>
    </row>
    <row r="8893" spans="2:36" x14ac:dyDescent="0.15">
      <c r="B8893" s="8" t="s">
        <v>2167</v>
      </c>
      <c r="C8893" s="8" t="s">
        <v>8974</v>
      </c>
      <c r="E8893" s="82" t="s">
        <v>27502</v>
      </c>
      <c r="H8893"/>
      <c r="I8893"/>
      <c r="J8893"/>
      <c r="K8893"/>
      <c r="Q8893"/>
      <c r="S8893"/>
      <c r="T8893"/>
      <c r="U8893" s="8" t="s">
        <v>18154</v>
      </c>
      <c r="AF8893" s="2" t="s">
        <v>31925</v>
      </c>
      <c r="AJ8893" s="2"/>
    </row>
    <row r="8894" spans="2:36" x14ac:dyDescent="0.15">
      <c r="B8894" s="8" t="s">
        <v>2488</v>
      </c>
      <c r="C8894"/>
      <c r="E8894" s="82" t="s">
        <v>2488</v>
      </c>
      <c r="H8894"/>
      <c r="I8894"/>
      <c r="J8894"/>
      <c r="K8894"/>
      <c r="Q8894"/>
      <c r="S8894"/>
      <c r="T8894"/>
      <c r="U8894" s="8" t="s">
        <v>18792</v>
      </c>
      <c r="AJ8894" s="2"/>
    </row>
    <row r="8895" spans="2:36" ht="13" customHeight="1" x14ac:dyDescent="0.15">
      <c r="B8895" s="8" t="s">
        <v>609</v>
      </c>
      <c r="C8895" s="8" t="s">
        <v>4511</v>
      </c>
      <c r="E8895" s="82" t="s">
        <v>26454</v>
      </c>
      <c r="H8895"/>
      <c r="I8895"/>
      <c r="J8895"/>
      <c r="K8895"/>
      <c r="Q8895"/>
      <c r="S8895"/>
      <c r="T8895"/>
      <c r="U8895" s="8" t="s">
        <v>17057</v>
      </c>
      <c r="AJ8895" s="2"/>
    </row>
    <row r="8896" spans="2:36" x14ac:dyDescent="0.15">
      <c r="B8896" s="8" t="s">
        <v>609</v>
      </c>
      <c r="C8896" s="8" t="s">
        <v>3575</v>
      </c>
      <c r="E8896" s="82" t="s">
        <v>20509</v>
      </c>
      <c r="H8896"/>
      <c r="I8896"/>
      <c r="J8896"/>
      <c r="K8896"/>
      <c r="Q8896"/>
      <c r="S8896"/>
      <c r="T8896"/>
      <c r="U8896" s="8" t="s">
        <v>10828</v>
      </c>
      <c r="AF8896" s="2" t="s">
        <v>31925</v>
      </c>
      <c r="AJ8896" s="2"/>
    </row>
    <row r="8897" spans="2:36" x14ac:dyDescent="0.15">
      <c r="B8897" s="8" t="s">
        <v>609</v>
      </c>
      <c r="C8897" s="8" t="s">
        <v>4252</v>
      </c>
      <c r="E8897" s="82" t="s">
        <v>21253</v>
      </c>
      <c r="H8897"/>
      <c r="I8897"/>
      <c r="J8897"/>
      <c r="K8897"/>
      <c r="Q8897"/>
      <c r="S8897"/>
      <c r="T8897"/>
      <c r="U8897" s="8" t="s">
        <v>11648</v>
      </c>
      <c r="AJ8897" s="2"/>
    </row>
    <row r="8898" spans="2:36" x14ac:dyDescent="0.15">
      <c r="B8898" s="8" t="s">
        <v>609</v>
      </c>
      <c r="C8898" s="8" t="s">
        <v>8176</v>
      </c>
      <c r="E8898" s="82" t="s">
        <v>26455</v>
      </c>
      <c r="H8898"/>
      <c r="I8898"/>
      <c r="J8898"/>
      <c r="K8898"/>
      <c r="Q8898"/>
      <c r="S8898"/>
      <c r="T8898"/>
      <c r="U8898" s="8" t="s">
        <v>17058</v>
      </c>
      <c r="AF8898" s="2" t="s">
        <v>31925</v>
      </c>
      <c r="AJ8898" s="2"/>
    </row>
    <row r="8899" spans="2:36" x14ac:dyDescent="0.15">
      <c r="B8899" s="8" t="s">
        <v>609</v>
      </c>
      <c r="C8899" s="8" t="s">
        <v>8178</v>
      </c>
      <c r="E8899" s="82" t="s">
        <v>26461</v>
      </c>
      <c r="H8899"/>
      <c r="I8899"/>
      <c r="J8899"/>
      <c r="K8899"/>
      <c r="Q8899"/>
      <c r="S8899"/>
      <c r="T8899"/>
      <c r="U8899" s="8" t="s">
        <v>17064</v>
      </c>
      <c r="AF8899" s="2" t="s">
        <v>31925</v>
      </c>
      <c r="AJ8899" s="2"/>
    </row>
    <row r="8900" spans="2:36" x14ac:dyDescent="0.15">
      <c r="B8900" s="8" t="s">
        <v>609</v>
      </c>
      <c r="C8900" s="8" t="s">
        <v>8179</v>
      </c>
      <c r="E8900" s="82" t="s">
        <v>26462</v>
      </c>
      <c r="H8900"/>
      <c r="I8900"/>
      <c r="J8900"/>
      <c r="K8900"/>
      <c r="Q8900"/>
      <c r="S8900"/>
      <c r="T8900"/>
      <c r="U8900" s="8" t="s">
        <v>17065</v>
      </c>
      <c r="AF8900" s="2" t="s">
        <v>31925</v>
      </c>
      <c r="AJ8900" s="2"/>
    </row>
    <row r="8901" spans="2:36" x14ac:dyDescent="0.15">
      <c r="B8901" s="8" t="s">
        <v>609</v>
      </c>
      <c r="C8901" s="8" t="s">
        <v>4240</v>
      </c>
      <c r="E8901" s="82" t="s">
        <v>26453</v>
      </c>
      <c r="H8901"/>
      <c r="I8901"/>
      <c r="J8901"/>
      <c r="K8901"/>
      <c r="Q8901"/>
      <c r="S8901"/>
      <c r="T8901"/>
      <c r="U8901" s="8" t="s">
        <v>17056</v>
      </c>
      <c r="AJ8901" s="2"/>
    </row>
    <row r="8902" spans="2:36" x14ac:dyDescent="0.15">
      <c r="B8902" s="8" t="s">
        <v>609</v>
      </c>
      <c r="C8902" s="8" t="s">
        <v>8103</v>
      </c>
      <c r="E8902" s="82" t="s">
        <v>26457</v>
      </c>
      <c r="H8902"/>
      <c r="I8902"/>
      <c r="J8902"/>
      <c r="K8902"/>
      <c r="Q8902"/>
      <c r="S8902"/>
      <c r="T8902"/>
      <c r="U8902" s="8" t="s">
        <v>17060</v>
      </c>
      <c r="AF8902" s="2" t="s">
        <v>31925</v>
      </c>
      <c r="AJ8902" s="2"/>
    </row>
    <row r="8903" spans="2:36" x14ac:dyDescent="0.15">
      <c r="B8903" s="8" t="s">
        <v>609</v>
      </c>
      <c r="C8903" s="8" t="s">
        <v>6988</v>
      </c>
      <c r="E8903" s="82" t="s">
        <v>26452</v>
      </c>
      <c r="H8903"/>
      <c r="I8903"/>
      <c r="J8903"/>
      <c r="K8903"/>
      <c r="Q8903"/>
      <c r="S8903"/>
      <c r="T8903"/>
      <c r="U8903" s="8" t="s">
        <v>17055</v>
      </c>
      <c r="AF8903" s="2" t="s">
        <v>31925</v>
      </c>
      <c r="AJ8903" s="2"/>
    </row>
    <row r="8904" spans="2:36" x14ac:dyDescent="0.15">
      <c r="B8904" s="8" t="s">
        <v>609</v>
      </c>
      <c r="C8904" s="8" t="s">
        <v>3649</v>
      </c>
      <c r="E8904" s="82" t="s">
        <v>20594</v>
      </c>
      <c r="H8904"/>
      <c r="I8904"/>
      <c r="J8904"/>
      <c r="K8904"/>
      <c r="Q8904"/>
      <c r="S8904"/>
      <c r="T8904"/>
      <c r="U8904" s="8" t="s">
        <v>10915</v>
      </c>
      <c r="AJ8904" s="2"/>
    </row>
    <row r="8905" spans="2:36" ht="13" customHeight="1" x14ac:dyDescent="0.15">
      <c r="B8905" s="8" t="s">
        <v>609</v>
      </c>
      <c r="C8905" s="8" t="s">
        <v>8177</v>
      </c>
      <c r="E8905" s="82" t="s">
        <v>26458</v>
      </c>
      <c r="H8905"/>
      <c r="I8905"/>
      <c r="J8905"/>
      <c r="K8905"/>
      <c r="Q8905"/>
      <c r="S8905"/>
      <c r="T8905"/>
      <c r="U8905" s="8" t="s">
        <v>17061</v>
      </c>
      <c r="AJ8905" s="2"/>
    </row>
    <row r="8906" spans="2:36" x14ac:dyDescent="0.15">
      <c r="B8906" s="8" t="s">
        <v>609</v>
      </c>
      <c r="C8906" s="8" t="s">
        <v>3274</v>
      </c>
      <c r="E8906" s="82" t="s">
        <v>20507</v>
      </c>
      <c r="H8906"/>
      <c r="I8906"/>
      <c r="J8906"/>
      <c r="K8906"/>
      <c r="Q8906"/>
      <c r="S8906"/>
      <c r="T8906"/>
      <c r="U8906" s="8" t="s">
        <v>10826</v>
      </c>
      <c r="AF8906" s="2" t="s">
        <v>31925</v>
      </c>
      <c r="AJ8906" s="2"/>
    </row>
    <row r="8907" spans="2:36" x14ac:dyDescent="0.15">
      <c r="B8907" s="8" t="s">
        <v>609</v>
      </c>
      <c r="C8907" s="8" t="s">
        <v>3574</v>
      </c>
      <c r="E8907" s="82" t="s">
        <v>20508</v>
      </c>
      <c r="H8907"/>
      <c r="I8907"/>
      <c r="J8907"/>
      <c r="K8907"/>
      <c r="Q8907"/>
      <c r="S8907"/>
      <c r="T8907"/>
      <c r="U8907" s="8" t="s">
        <v>10827</v>
      </c>
      <c r="AF8907" s="2" t="s">
        <v>31925</v>
      </c>
      <c r="AJ8907" s="2"/>
    </row>
    <row r="8908" spans="2:36" x14ac:dyDescent="0.15">
      <c r="B8908" s="8" t="s">
        <v>609</v>
      </c>
      <c r="C8908" s="8" t="s">
        <v>3083</v>
      </c>
      <c r="E8908" s="82" t="s">
        <v>26459</v>
      </c>
      <c r="H8908"/>
      <c r="I8908"/>
      <c r="J8908"/>
      <c r="K8908"/>
      <c r="Q8908"/>
      <c r="S8908"/>
      <c r="T8908"/>
      <c r="U8908" s="8" t="s">
        <v>17062</v>
      </c>
      <c r="AJ8908" s="2"/>
    </row>
    <row r="8909" spans="2:36" ht="13" customHeight="1" x14ac:dyDescent="0.15">
      <c r="B8909" s="8" t="s">
        <v>609</v>
      </c>
      <c r="C8909" s="8" t="s">
        <v>7711</v>
      </c>
      <c r="E8909" s="82" t="s">
        <v>26460</v>
      </c>
      <c r="H8909"/>
      <c r="I8909"/>
      <c r="J8909"/>
      <c r="K8909"/>
      <c r="Q8909"/>
      <c r="S8909"/>
      <c r="T8909"/>
      <c r="U8909" s="8" t="s">
        <v>17063</v>
      </c>
      <c r="AJ8909" s="2"/>
    </row>
    <row r="8910" spans="2:36" x14ac:dyDescent="0.15">
      <c r="B8910" s="2" t="s">
        <v>609</v>
      </c>
      <c r="C8910" s="2" t="s">
        <v>1843</v>
      </c>
      <c r="E8910" s="82" t="s">
        <v>27444</v>
      </c>
      <c r="H8910"/>
      <c r="I8910"/>
      <c r="J8910"/>
      <c r="K8910"/>
      <c r="Q8910"/>
      <c r="S8910"/>
      <c r="T8910"/>
      <c r="U8910" s="8" t="s">
        <v>18094</v>
      </c>
      <c r="AF8910" s="2" t="s">
        <v>31925</v>
      </c>
      <c r="AJ8910" s="2"/>
    </row>
    <row r="8911" spans="2:36" x14ac:dyDescent="0.15">
      <c r="B8911" s="8" t="s">
        <v>609</v>
      </c>
      <c r="C8911" s="8" t="s">
        <v>8346</v>
      </c>
      <c r="E8911" s="82" t="s">
        <v>26698</v>
      </c>
      <c r="H8911"/>
      <c r="I8911"/>
      <c r="J8911"/>
      <c r="K8911"/>
      <c r="Q8911"/>
      <c r="S8911"/>
      <c r="T8911"/>
      <c r="U8911" s="8" t="s">
        <v>17313</v>
      </c>
      <c r="AF8911" s="2" t="s">
        <v>31925</v>
      </c>
      <c r="AJ8911" s="2"/>
    </row>
    <row r="8912" spans="2:36" x14ac:dyDescent="0.15">
      <c r="B8912" s="8" t="s">
        <v>2168</v>
      </c>
      <c r="C8912" s="8" t="s">
        <v>8977</v>
      </c>
      <c r="E8912" s="82" t="s">
        <v>27505</v>
      </c>
      <c r="H8912"/>
      <c r="I8912"/>
      <c r="J8912"/>
      <c r="K8912"/>
      <c r="Q8912"/>
      <c r="S8912"/>
      <c r="T8912"/>
      <c r="U8912" s="8" t="s">
        <v>18157</v>
      </c>
      <c r="AJ8912" s="2"/>
    </row>
    <row r="8913" spans="2:41" ht="13" customHeight="1" x14ac:dyDescent="0.15">
      <c r="B8913" s="8" t="s">
        <v>1854</v>
      </c>
      <c r="C8913" s="8" t="s">
        <v>8180</v>
      </c>
      <c r="E8913" s="82" t="s">
        <v>26463</v>
      </c>
      <c r="H8913"/>
      <c r="I8913"/>
      <c r="J8913"/>
      <c r="K8913"/>
      <c r="Q8913"/>
      <c r="S8913"/>
      <c r="T8913"/>
      <c r="U8913" s="8" t="s">
        <v>17066</v>
      </c>
      <c r="AF8913" s="2" t="s">
        <v>31925</v>
      </c>
      <c r="AJ8913" s="2"/>
    </row>
    <row r="8914" spans="2:41" x14ac:dyDescent="0.15">
      <c r="B8914" s="8" t="s">
        <v>195</v>
      </c>
      <c r="C8914" s="8" t="s">
        <v>3762</v>
      </c>
      <c r="E8914" s="82" t="s">
        <v>20710</v>
      </c>
      <c r="H8914" s="8" t="s">
        <v>19336</v>
      </c>
      <c r="I8914"/>
      <c r="J8914" s="8" t="s">
        <v>28681</v>
      </c>
      <c r="K8914"/>
      <c r="Q8914"/>
      <c r="S8914" s="8" t="s">
        <v>28976</v>
      </c>
      <c r="T8914" s="8" t="s">
        <v>28897</v>
      </c>
      <c r="U8914" s="8" t="s">
        <v>11076</v>
      </c>
      <c r="AJ8914" s="2"/>
    </row>
    <row r="8915" spans="2:41" x14ac:dyDescent="0.15">
      <c r="B8915" s="8" t="s">
        <v>195</v>
      </c>
      <c r="C8915" s="8" t="s">
        <v>8182</v>
      </c>
      <c r="E8915" s="82" t="s">
        <v>26465</v>
      </c>
      <c r="H8915"/>
      <c r="I8915"/>
      <c r="J8915"/>
      <c r="K8915"/>
      <c r="Q8915"/>
      <c r="S8915"/>
      <c r="T8915"/>
      <c r="U8915" s="8" t="s">
        <v>17068</v>
      </c>
      <c r="AF8915" s="2" t="s">
        <v>31925</v>
      </c>
      <c r="AJ8915" s="2"/>
    </row>
    <row r="8916" spans="2:41" ht="13" customHeight="1" x14ac:dyDescent="0.2">
      <c r="B8916" s="8" t="s">
        <v>195</v>
      </c>
      <c r="C8916" s="8" t="s">
        <v>3787</v>
      </c>
      <c r="E8916" s="94" t="s">
        <v>20738</v>
      </c>
      <c r="H8916" s="29"/>
      <c r="I8916" s="31" t="s">
        <v>32575</v>
      </c>
      <c r="J8916" s="31"/>
      <c r="K8916" s="31"/>
      <c r="L8916" s="31"/>
      <c r="Q8916" s="31"/>
      <c r="R8916" s="31"/>
      <c r="S8916" s="31"/>
      <c r="T8916" s="31"/>
      <c r="U8916" s="19" t="s">
        <v>11103</v>
      </c>
      <c r="AF8916" s="2" t="s">
        <v>31925</v>
      </c>
      <c r="AO8916" s="109" t="s">
        <v>32623</v>
      </c>
    </row>
    <row r="8917" spans="2:41" x14ac:dyDescent="0.15">
      <c r="B8917" s="8" t="s">
        <v>195</v>
      </c>
      <c r="C8917" s="8" t="s">
        <v>6595</v>
      </c>
      <c r="E8917" s="82" t="s">
        <v>24158</v>
      </c>
      <c r="H8917"/>
      <c r="I8917"/>
      <c r="J8917"/>
      <c r="K8917"/>
      <c r="Q8917"/>
      <c r="S8917"/>
      <c r="T8917"/>
      <c r="U8917" s="8" t="s">
        <v>14672</v>
      </c>
      <c r="AF8917" s="2" t="s">
        <v>31925</v>
      </c>
      <c r="AJ8917" s="2"/>
    </row>
    <row r="8918" spans="2:41" ht="13" customHeight="1" x14ac:dyDescent="0.2">
      <c r="B8918" s="2" t="s">
        <v>195</v>
      </c>
      <c r="C8918" s="2" t="s">
        <v>33792</v>
      </c>
      <c r="E8918" s="20" t="s">
        <v>32439</v>
      </c>
      <c r="U8918" s="93" t="s">
        <v>31412</v>
      </c>
      <c r="AF8918" s="2" t="s">
        <v>31925</v>
      </c>
    </row>
    <row r="8919" spans="2:41" x14ac:dyDescent="0.15">
      <c r="B8919" s="8" t="s">
        <v>195</v>
      </c>
      <c r="C8919" s="8" t="s">
        <v>3832</v>
      </c>
      <c r="E8919" s="82" t="s">
        <v>20788</v>
      </c>
      <c r="H8919" s="8" t="s">
        <v>19361</v>
      </c>
      <c r="I8919"/>
      <c r="J8919" s="8" t="s">
        <v>28717</v>
      </c>
      <c r="K8919"/>
      <c r="Q8919"/>
      <c r="S8919" s="8" t="s">
        <v>29012</v>
      </c>
      <c r="T8919" s="8" t="s">
        <v>28896</v>
      </c>
      <c r="U8919" s="8" t="s">
        <v>11152</v>
      </c>
      <c r="AJ8919" s="2"/>
    </row>
    <row r="8920" spans="2:41" ht="26" x14ac:dyDescent="0.15">
      <c r="B8920" s="8" t="s">
        <v>195</v>
      </c>
      <c r="C8920" s="8" t="s">
        <v>2877</v>
      </c>
      <c r="E8920" s="82" t="s">
        <v>19742</v>
      </c>
      <c r="G8920" s="2" t="s">
        <v>29109</v>
      </c>
      <c r="H8920" s="2" t="s">
        <v>19275</v>
      </c>
      <c r="I8920"/>
      <c r="J8920"/>
      <c r="K8920"/>
      <c r="Q8920"/>
      <c r="S8920"/>
      <c r="T8920"/>
      <c r="U8920" s="8" t="s">
        <v>10036</v>
      </c>
      <c r="AD8920" s="2" t="s">
        <v>29109</v>
      </c>
      <c r="AF8920" s="2" t="s">
        <v>31925</v>
      </c>
      <c r="AJ8920" s="2"/>
    </row>
    <row r="8921" spans="2:41" x14ac:dyDescent="0.15">
      <c r="B8921" s="8" t="s">
        <v>195</v>
      </c>
      <c r="C8921" s="8" t="s">
        <v>8183</v>
      </c>
      <c r="E8921" s="82" t="s">
        <v>26466</v>
      </c>
      <c r="H8921"/>
      <c r="I8921"/>
      <c r="J8921"/>
      <c r="K8921"/>
      <c r="Q8921"/>
      <c r="S8921"/>
      <c r="T8921"/>
      <c r="U8921" s="8" t="s">
        <v>17069</v>
      </c>
      <c r="AF8921" s="2" t="s">
        <v>31925</v>
      </c>
      <c r="AJ8921" s="2"/>
    </row>
    <row r="8922" spans="2:41" x14ac:dyDescent="0.15">
      <c r="B8922" s="8" t="s">
        <v>339</v>
      </c>
      <c r="C8922" t="s">
        <v>33793</v>
      </c>
      <c r="E8922" s="8" t="s">
        <v>29363</v>
      </c>
      <c r="H8922" s="8" t="s">
        <v>9795</v>
      </c>
      <c r="I8922"/>
      <c r="J8922"/>
      <c r="K8922"/>
      <c r="Q8922"/>
      <c r="S8922"/>
      <c r="T8922" s="8" t="s">
        <v>28891</v>
      </c>
      <c r="U8922" s="8" t="s">
        <v>10214</v>
      </c>
      <c r="AF8922" s="2" t="s">
        <v>31925</v>
      </c>
      <c r="AJ8922" s="2"/>
    </row>
    <row r="8923" spans="2:41" x14ac:dyDescent="0.15">
      <c r="B8923" s="8" t="s">
        <v>1855</v>
      </c>
      <c r="C8923" s="8" t="s">
        <v>8457</v>
      </c>
      <c r="E8923" s="82" t="s">
        <v>26864</v>
      </c>
      <c r="H8923"/>
      <c r="I8923"/>
      <c r="J8923"/>
      <c r="K8923"/>
      <c r="Q8923"/>
      <c r="S8923"/>
      <c r="T8923"/>
      <c r="U8923" s="8" t="s">
        <v>17485</v>
      </c>
      <c r="AF8923" s="2" t="s">
        <v>31925</v>
      </c>
      <c r="AJ8923" s="2"/>
    </row>
    <row r="8924" spans="2:41" x14ac:dyDescent="0.15">
      <c r="B8924" s="8" t="s">
        <v>1855</v>
      </c>
      <c r="C8924" s="8" t="s">
        <v>8187</v>
      </c>
      <c r="E8924" s="82" t="s">
        <v>26471</v>
      </c>
      <c r="H8924"/>
      <c r="I8924"/>
      <c r="J8924"/>
      <c r="K8924"/>
      <c r="Q8924"/>
      <c r="S8924"/>
      <c r="T8924"/>
      <c r="U8924" s="8" t="s">
        <v>17075</v>
      </c>
      <c r="AJ8924" s="2"/>
    </row>
    <row r="8925" spans="2:41" x14ac:dyDescent="0.15">
      <c r="B8925" s="8" t="s">
        <v>2169</v>
      </c>
      <c r="C8925" s="8" t="s">
        <v>8979</v>
      </c>
      <c r="E8925" s="82" t="s">
        <v>27506</v>
      </c>
      <c r="H8925"/>
      <c r="I8925"/>
      <c r="J8925"/>
      <c r="K8925"/>
      <c r="Q8925"/>
      <c r="S8925"/>
      <c r="T8925"/>
      <c r="U8925" s="8" t="s">
        <v>18159</v>
      </c>
      <c r="AJ8925" s="2"/>
    </row>
    <row r="8926" spans="2:41" x14ac:dyDescent="0.15">
      <c r="B8926" s="8" t="s">
        <v>340</v>
      </c>
      <c r="C8926" s="8" t="s">
        <v>340</v>
      </c>
      <c r="E8926" s="82" t="s">
        <v>19910</v>
      </c>
      <c r="H8926"/>
      <c r="I8926"/>
      <c r="J8926"/>
      <c r="K8926"/>
      <c r="Q8926"/>
      <c r="S8926"/>
      <c r="T8926"/>
      <c r="U8926" s="8" t="s">
        <v>10215</v>
      </c>
      <c r="AF8926" s="2" t="s">
        <v>31925</v>
      </c>
      <c r="AJ8926" s="2"/>
    </row>
    <row r="8927" spans="2:41" x14ac:dyDescent="0.15">
      <c r="B8927" s="8" t="s">
        <v>1062</v>
      </c>
      <c r="C8927" s="8" t="s">
        <v>5941</v>
      </c>
      <c r="E8927" s="82" t="s">
        <v>23336</v>
      </c>
      <c r="H8927"/>
      <c r="I8927"/>
      <c r="J8927"/>
      <c r="K8927"/>
      <c r="Q8927"/>
      <c r="S8927"/>
      <c r="T8927"/>
      <c r="U8927" s="8" t="s">
        <v>13810</v>
      </c>
      <c r="AF8927" s="2" t="s">
        <v>31925</v>
      </c>
      <c r="AJ8927" s="2"/>
    </row>
    <row r="8928" spans="2:41" x14ac:dyDescent="0.15">
      <c r="B8928" s="8" t="s">
        <v>1062</v>
      </c>
      <c r="C8928" s="8" t="s">
        <v>4570</v>
      </c>
      <c r="E8928" s="82" t="s">
        <v>21614</v>
      </c>
      <c r="H8928"/>
      <c r="I8928"/>
      <c r="J8928"/>
      <c r="K8928"/>
      <c r="Q8928"/>
      <c r="S8928"/>
      <c r="T8928"/>
      <c r="U8928" s="8" t="s">
        <v>12029</v>
      </c>
      <c r="AF8928" s="2" t="s">
        <v>31925</v>
      </c>
      <c r="AJ8928" s="2"/>
    </row>
    <row r="8929" spans="2:41" ht="13" customHeight="1" x14ac:dyDescent="0.15">
      <c r="B8929" s="8" t="s">
        <v>2591</v>
      </c>
      <c r="C8929" s="8" t="s">
        <v>9610</v>
      </c>
      <c r="E8929" s="82" t="s">
        <v>28226</v>
      </c>
      <c r="H8929"/>
      <c r="I8929"/>
      <c r="J8929"/>
      <c r="K8929"/>
      <c r="Q8929"/>
      <c r="S8929"/>
      <c r="T8929"/>
      <c r="U8929" s="8" t="s">
        <v>18932</v>
      </c>
      <c r="AJ8929" s="2"/>
    </row>
    <row r="8930" spans="2:41" ht="13" customHeight="1" x14ac:dyDescent="0.15">
      <c r="B8930" s="8" t="s">
        <v>33795</v>
      </c>
      <c r="C8930" s="8" t="s">
        <v>33796</v>
      </c>
      <c r="E8930" s="82" t="s">
        <v>2265</v>
      </c>
      <c r="H8930"/>
      <c r="I8930"/>
      <c r="J8930"/>
      <c r="K8930"/>
      <c r="Q8930"/>
      <c r="S8930"/>
      <c r="T8930"/>
      <c r="U8930" s="8" t="s">
        <v>18380</v>
      </c>
      <c r="AJ8930" s="2"/>
    </row>
    <row r="8931" spans="2:41" ht="13" customHeight="1" x14ac:dyDescent="0.2">
      <c r="B8931" s="2" t="s">
        <v>788</v>
      </c>
      <c r="C8931" s="2" t="s">
        <v>33794</v>
      </c>
      <c r="E8931" s="94" t="s">
        <v>32480</v>
      </c>
      <c r="H8931" s="29" t="s">
        <v>32533</v>
      </c>
      <c r="I8931" s="29" t="s">
        <v>28526</v>
      </c>
      <c r="J8931" s="29" t="s">
        <v>32533</v>
      </c>
      <c r="K8931" s="29"/>
      <c r="L8931" s="29"/>
      <c r="Q8931" s="29"/>
      <c r="R8931" s="29"/>
      <c r="S8931" s="29"/>
      <c r="T8931" s="29" t="s">
        <v>32723</v>
      </c>
      <c r="U8931" s="29" t="s">
        <v>32607</v>
      </c>
      <c r="W8931" s="64" t="s">
        <v>32884</v>
      </c>
      <c r="AO8931" s="109" t="s">
        <v>32623</v>
      </c>
    </row>
    <row r="8932" spans="2:41" x14ac:dyDescent="0.15">
      <c r="B8932" s="8" t="s">
        <v>788</v>
      </c>
      <c r="C8932" s="8" t="s">
        <v>8956</v>
      </c>
      <c r="E8932" s="82" t="s">
        <v>27482</v>
      </c>
      <c r="H8932"/>
      <c r="I8932"/>
      <c r="J8932"/>
      <c r="K8932"/>
      <c r="Q8932"/>
      <c r="S8932"/>
      <c r="T8932"/>
      <c r="U8932" s="8" t="s">
        <v>18133</v>
      </c>
      <c r="AJ8932" s="2"/>
    </row>
    <row r="8933" spans="2:41" x14ac:dyDescent="0.15">
      <c r="B8933" s="8" t="s">
        <v>788</v>
      </c>
      <c r="C8933" s="8" t="s">
        <v>3844</v>
      </c>
      <c r="E8933" s="82" t="s">
        <v>20800</v>
      </c>
      <c r="H8933" s="8" t="s">
        <v>19367</v>
      </c>
      <c r="I8933"/>
      <c r="J8933" s="8" t="s">
        <v>28723</v>
      </c>
      <c r="K8933"/>
      <c r="Q8933"/>
      <c r="S8933" s="8" t="s">
        <v>29017</v>
      </c>
      <c r="T8933" s="8" t="s">
        <v>28897</v>
      </c>
      <c r="U8933" s="8" t="s">
        <v>11165</v>
      </c>
      <c r="AJ8933" s="2"/>
    </row>
    <row r="8934" spans="2:41" ht="13" customHeight="1" x14ac:dyDescent="0.15">
      <c r="B8934" s="8" t="s">
        <v>788</v>
      </c>
      <c r="C8934" s="8" t="s">
        <v>8237</v>
      </c>
      <c r="E8934" s="82" t="s">
        <v>26541</v>
      </c>
      <c r="H8934"/>
      <c r="I8934"/>
      <c r="J8934"/>
      <c r="K8934"/>
      <c r="Q8934"/>
      <c r="S8934"/>
      <c r="T8934"/>
      <c r="U8934" s="8" t="s">
        <v>17150</v>
      </c>
      <c r="AF8934" s="2" t="s">
        <v>31925</v>
      </c>
      <c r="AJ8934" s="2"/>
    </row>
    <row r="8935" spans="2:41" x14ac:dyDescent="0.15">
      <c r="B8935" s="8" t="s">
        <v>612</v>
      </c>
      <c r="C8935" s="8" t="s">
        <v>3581</v>
      </c>
      <c r="E8935" s="82" t="s">
        <v>20517</v>
      </c>
      <c r="H8935"/>
      <c r="I8935"/>
      <c r="J8935"/>
      <c r="K8935"/>
      <c r="Q8935"/>
      <c r="S8935"/>
      <c r="T8935"/>
      <c r="U8935" s="8" t="s">
        <v>10836</v>
      </c>
      <c r="AF8935" s="2" t="s">
        <v>31925</v>
      </c>
      <c r="AJ8935" s="2"/>
    </row>
    <row r="8936" spans="2:41" x14ac:dyDescent="0.15">
      <c r="B8936" s="8" t="s">
        <v>423</v>
      </c>
      <c r="C8936"/>
      <c r="E8936" s="82" t="s">
        <v>423</v>
      </c>
      <c r="H8936"/>
      <c r="I8936"/>
      <c r="J8936"/>
      <c r="K8936"/>
      <c r="Q8936"/>
      <c r="S8936"/>
      <c r="T8936" s="8" t="s">
        <v>28892</v>
      </c>
      <c r="U8936" s="8" t="s">
        <v>11017</v>
      </c>
      <c r="AF8936" s="2" t="s">
        <v>31925</v>
      </c>
      <c r="AJ8936" s="2"/>
    </row>
    <row r="8937" spans="2:41" x14ac:dyDescent="0.15">
      <c r="B8937" s="8" t="s">
        <v>423</v>
      </c>
      <c r="C8937" s="8" t="s">
        <v>3583</v>
      </c>
      <c r="E8937" s="82" t="s">
        <v>20520</v>
      </c>
      <c r="H8937"/>
      <c r="I8937"/>
      <c r="J8937"/>
      <c r="K8937"/>
      <c r="Q8937"/>
      <c r="S8937"/>
      <c r="T8937"/>
      <c r="U8937" s="8" t="s">
        <v>10839</v>
      </c>
      <c r="AF8937" s="2" t="s">
        <v>31925</v>
      </c>
      <c r="AJ8937" s="2"/>
    </row>
    <row r="8938" spans="2:41" x14ac:dyDescent="0.15">
      <c r="B8938" s="8" t="s">
        <v>423</v>
      </c>
      <c r="C8938" s="8" t="s">
        <v>8204</v>
      </c>
      <c r="E8938" s="82" t="s">
        <v>26492</v>
      </c>
      <c r="H8938"/>
      <c r="I8938"/>
      <c r="J8938"/>
      <c r="K8938"/>
      <c r="Q8938"/>
      <c r="S8938"/>
      <c r="T8938"/>
      <c r="U8938" s="8" t="s">
        <v>17101</v>
      </c>
      <c r="AJ8938" s="2"/>
    </row>
    <row r="8939" spans="2:41" x14ac:dyDescent="0.15">
      <c r="B8939" s="8" t="s">
        <v>423</v>
      </c>
      <c r="C8939" s="8" t="s">
        <v>8206</v>
      </c>
      <c r="E8939" s="82" t="s">
        <v>26494</v>
      </c>
      <c r="H8939"/>
      <c r="I8939"/>
      <c r="J8939"/>
      <c r="K8939"/>
      <c r="Q8939"/>
      <c r="S8939"/>
      <c r="T8939"/>
      <c r="U8939" s="8" t="s">
        <v>17103</v>
      </c>
      <c r="AF8939" s="2" t="s">
        <v>31925</v>
      </c>
      <c r="AJ8939" s="2"/>
    </row>
    <row r="8940" spans="2:41" x14ac:dyDescent="0.15">
      <c r="B8940" s="8" t="s">
        <v>423</v>
      </c>
      <c r="C8940" s="8" t="s">
        <v>5111</v>
      </c>
      <c r="E8940" s="82" t="s">
        <v>26495</v>
      </c>
      <c r="H8940"/>
      <c r="I8940"/>
      <c r="J8940"/>
      <c r="K8940"/>
      <c r="Q8940"/>
      <c r="S8940"/>
      <c r="T8940"/>
      <c r="U8940" s="8" t="s">
        <v>17104</v>
      </c>
      <c r="AJ8940" s="2"/>
    </row>
    <row r="8941" spans="2:41" x14ac:dyDescent="0.15">
      <c r="B8941" s="8" t="s">
        <v>423</v>
      </c>
      <c r="C8941" s="8" t="s">
        <v>8982</v>
      </c>
      <c r="E8941" s="82" t="s">
        <v>27509</v>
      </c>
      <c r="H8941"/>
      <c r="I8941"/>
      <c r="J8941"/>
      <c r="K8941"/>
      <c r="Q8941"/>
      <c r="S8941"/>
      <c r="T8941"/>
      <c r="U8941" s="8" t="s">
        <v>18162</v>
      </c>
      <c r="AF8941" s="2" t="s">
        <v>31925</v>
      </c>
      <c r="AJ8941" s="2"/>
    </row>
    <row r="8942" spans="2:41" x14ac:dyDescent="0.15">
      <c r="B8942" s="8" t="s">
        <v>423</v>
      </c>
      <c r="C8942" s="8" t="s">
        <v>5265</v>
      </c>
      <c r="E8942" s="82" t="s">
        <v>22455</v>
      </c>
      <c r="H8942"/>
      <c r="I8942"/>
      <c r="J8942"/>
      <c r="K8942"/>
      <c r="Q8942"/>
      <c r="S8942"/>
      <c r="T8942"/>
      <c r="U8942" s="8" t="s">
        <v>12911</v>
      </c>
      <c r="AF8942" s="2" t="s">
        <v>31925</v>
      </c>
      <c r="AJ8942" s="2"/>
    </row>
    <row r="8943" spans="2:41" x14ac:dyDescent="0.15">
      <c r="B8943" s="8" t="s">
        <v>423</v>
      </c>
      <c r="C8943" s="8" t="s">
        <v>8207</v>
      </c>
      <c r="E8943" s="82" t="s">
        <v>26496</v>
      </c>
      <c r="H8943"/>
      <c r="I8943"/>
      <c r="J8943"/>
      <c r="K8943"/>
      <c r="Q8943"/>
      <c r="S8943"/>
      <c r="T8943"/>
      <c r="U8943" s="8" t="s">
        <v>17105</v>
      </c>
      <c r="AJ8943" s="2"/>
    </row>
    <row r="8944" spans="2:41" ht="13" customHeight="1" x14ac:dyDescent="0.15">
      <c r="B8944" s="8" t="s">
        <v>423</v>
      </c>
      <c r="C8944" s="8" t="s">
        <v>7535</v>
      </c>
      <c r="E8944" s="82" t="s">
        <v>25504</v>
      </c>
      <c r="H8944"/>
      <c r="I8944"/>
      <c r="J8944"/>
      <c r="K8944"/>
      <c r="Q8944"/>
      <c r="S8944"/>
      <c r="T8944"/>
      <c r="U8944" s="8" t="s">
        <v>16068</v>
      </c>
      <c r="AJ8944" s="2"/>
    </row>
    <row r="8945" spans="2:36" x14ac:dyDescent="0.15">
      <c r="B8945" s="8" t="s">
        <v>423</v>
      </c>
      <c r="C8945" s="8" t="s">
        <v>8213</v>
      </c>
      <c r="E8945" s="82" t="s">
        <v>26504</v>
      </c>
      <c r="H8945"/>
      <c r="I8945"/>
      <c r="J8945"/>
      <c r="K8945"/>
      <c r="Q8945"/>
      <c r="S8945"/>
      <c r="T8945"/>
      <c r="U8945" s="8" t="s">
        <v>17113</v>
      </c>
      <c r="AF8945" s="2" t="s">
        <v>31925</v>
      </c>
      <c r="AJ8945" s="2"/>
    </row>
    <row r="8946" spans="2:36" x14ac:dyDescent="0.15">
      <c r="B8946" s="8" t="s">
        <v>423</v>
      </c>
      <c r="C8946" s="8" t="s">
        <v>3584</v>
      </c>
      <c r="E8946" s="82" t="s">
        <v>20521</v>
      </c>
      <c r="H8946"/>
      <c r="I8946"/>
      <c r="J8946"/>
      <c r="K8946"/>
      <c r="Q8946"/>
      <c r="S8946"/>
      <c r="T8946"/>
      <c r="U8946" s="8" t="s">
        <v>10840</v>
      </c>
      <c r="AF8946" s="2" t="s">
        <v>31925</v>
      </c>
      <c r="AJ8946" s="2"/>
    </row>
    <row r="8947" spans="2:36" x14ac:dyDescent="0.15">
      <c r="B8947" s="8" t="s">
        <v>423</v>
      </c>
      <c r="C8947" s="8" t="s">
        <v>8238</v>
      </c>
      <c r="E8947" s="82" t="s">
        <v>26542</v>
      </c>
      <c r="H8947"/>
      <c r="I8947"/>
      <c r="J8947"/>
      <c r="K8947"/>
      <c r="Q8947"/>
      <c r="S8947"/>
      <c r="T8947"/>
      <c r="U8947" s="8" t="s">
        <v>17151</v>
      </c>
      <c r="AF8947" s="2" t="s">
        <v>31925</v>
      </c>
      <c r="AJ8947" s="2"/>
    </row>
    <row r="8948" spans="2:36" x14ac:dyDescent="0.15">
      <c r="B8948" s="8" t="s">
        <v>423</v>
      </c>
      <c r="C8948" s="8" t="s">
        <v>5333</v>
      </c>
      <c r="E8948" s="82" t="s">
        <v>26249</v>
      </c>
      <c r="H8948"/>
      <c r="I8948"/>
      <c r="J8948"/>
      <c r="K8948"/>
      <c r="Q8948"/>
      <c r="S8948"/>
      <c r="T8948"/>
      <c r="U8948" s="8" t="s">
        <v>16846</v>
      </c>
      <c r="AF8948" s="2" t="s">
        <v>31925</v>
      </c>
      <c r="AJ8948" s="2"/>
    </row>
    <row r="8949" spans="2:36" x14ac:dyDescent="0.15">
      <c r="B8949" s="8" t="s">
        <v>423</v>
      </c>
      <c r="C8949" s="8" t="s">
        <v>8212</v>
      </c>
      <c r="E8949" s="82" t="s">
        <v>26503</v>
      </c>
      <c r="H8949"/>
      <c r="I8949"/>
      <c r="J8949"/>
      <c r="K8949"/>
      <c r="Q8949"/>
      <c r="S8949"/>
      <c r="T8949"/>
      <c r="U8949" s="8" t="s">
        <v>17112</v>
      </c>
      <c r="AF8949" s="2" t="s">
        <v>31925</v>
      </c>
      <c r="AJ8949" s="2"/>
    </row>
    <row r="8950" spans="2:36" x14ac:dyDescent="0.15">
      <c r="B8950" s="8" t="s">
        <v>423</v>
      </c>
      <c r="C8950" s="8" t="s">
        <v>3152</v>
      </c>
      <c r="E8950" s="82" t="s">
        <v>26505</v>
      </c>
      <c r="H8950"/>
      <c r="I8950"/>
      <c r="J8950"/>
      <c r="K8950"/>
      <c r="Q8950"/>
      <c r="S8950"/>
      <c r="T8950"/>
      <c r="U8950" s="8" t="s">
        <v>17114</v>
      </c>
      <c r="AJ8950" s="2"/>
    </row>
    <row r="8951" spans="2:36" x14ac:dyDescent="0.15">
      <c r="B8951" s="8" t="s">
        <v>423</v>
      </c>
      <c r="C8951" s="8" t="s">
        <v>8214</v>
      </c>
      <c r="E8951" s="82" t="s">
        <v>26506</v>
      </c>
      <c r="H8951"/>
      <c r="I8951"/>
      <c r="J8951"/>
      <c r="K8951"/>
      <c r="Q8951"/>
      <c r="S8951"/>
      <c r="T8951"/>
      <c r="U8951" s="8" t="s">
        <v>17115</v>
      </c>
      <c r="AJ8951" s="2"/>
    </row>
    <row r="8952" spans="2:36" ht="13" customHeight="1" x14ac:dyDescent="0.15">
      <c r="B8952" s="8" t="s">
        <v>423</v>
      </c>
      <c r="C8952" s="8" t="s">
        <v>8081</v>
      </c>
      <c r="E8952" s="82" t="s">
        <v>26317</v>
      </c>
      <c r="H8952"/>
      <c r="I8952"/>
      <c r="J8952"/>
      <c r="K8952"/>
      <c r="Q8952"/>
      <c r="S8952"/>
      <c r="T8952"/>
      <c r="U8952" s="8" t="s">
        <v>16916</v>
      </c>
      <c r="AF8952" s="2" t="s">
        <v>31925</v>
      </c>
      <c r="AJ8952" s="2"/>
    </row>
    <row r="8953" spans="2:36" x14ac:dyDescent="0.15">
      <c r="B8953" s="8" t="s">
        <v>423</v>
      </c>
      <c r="C8953" s="8" t="s">
        <v>8203</v>
      </c>
      <c r="E8953" s="82" t="s">
        <v>26491</v>
      </c>
      <c r="H8953"/>
      <c r="I8953"/>
      <c r="J8953"/>
      <c r="K8953"/>
      <c r="Q8953"/>
      <c r="S8953"/>
      <c r="T8953"/>
      <c r="U8953" s="8" t="s">
        <v>17100</v>
      </c>
      <c r="AJ8953" s="2"/>
    </row>
    <row r="8954" spans="2:36" x14ac:dyDescent="0.15">
      <c r="B8954" s="8" t="s">
        <v>423</v>
      </c>
      <c r="C8954" s="8" t="s">
        <v>8208</v>
      </c>
      <c r="E8954" s="82" t="s">
        <v>26497</v>
      </c>
      <c r="H8954"/>
      <c r="I8954"/>
      <c r="J8954"/>
      <c r="K8954"/>
      <c r="Q8954"/>
      <c r="S8954"/>
      <c r="T8954"/>
      <c r="U8954" s="8" t="s">
        <v>17106</v>
      </c>
      <c r="AF8954" s="2" t="s">
        <v>31925</v>
      </c>
      <c r="AJ8954" s="2"/>
    </row>
    <row r="8955" spans="2:36" x14ac:dyDescent="0.15">
      <c r="B8955" s="8" t="s">
        <v>423</v>
      </c>
      <c r="C8955" s="8" t="s">
        <v>4245</v>
      </c>
      <c r="E8955" s="82" t="s">
        <v>21245</v>
      </c>
      <c r="H8955"/>
      <c r="I8955"/>
      <c r="J8955"/>
      <c r="K8955"/>
      <c r="Q8955"/>
      <c r="S8955"/>
      <c r="T8955"/>
      <c r="U8955" s="8" t="s">
        <v>11640</v>
      </c>
      <c r="AJ8955" s="2"/>
    </row>
    <row r="8956" spans="2:36" x14ac:dyDescent="0.15">
      <c r="B8956" s="8" t="s">
        <v>423</v>
      </c>
      <c r="C8956" s="8" t="s">
        <v>3839</v>
      </c>
      <c r="E8956" s="82" t="s">
        <v>20795</v>
      </c>
      <c r="H8956"/>
      <c r="I8956"/>
      <c r="J8956"/>
      <c r="K8956"/>
      <c r="Q8956"/>
      <c r="S8956"/>
      <c r="T8956" s="8" t="s">
        <v>28892</v>
      </c>
      <c r="U8956" s="8" t="s">
        <v>11160</v>
      </c>
      <c r="AJ8956" s="2"/>
    </row>
    <row r="8957" spans="2:36" x14ac:dyDescent="0.15">
      <c r="B8957" s="8" t="s">
        <v>423</v>
      </c>
      <c r="C8957" s="8" t="s">
        <v>8211</v>
      </c>
      <c r="E8957" s="82" t="s">
        <v>26502</v>
      </c>
      <c r="H8957"/>
      <c r="I8957"/>
      <c r="J8957"/>
      <c r="K8957"/>
      <c r="Q8957"/>
      <c r="S8957"/>
      <c r="T8957"/>
      <c r="U8957" s="8" t="s">
        <v>17111</v>
      </c>
      <c r="AF8957" s="2" t="s">
        <v>31925</v>
      </c>
      <c r="AJ8957" s="2"/>
    </row>
    <row r="8958" spans="2:36" ht="14" customHeight="1" x14ac:dyDescent="0.15">
      <c r="B8958" s="8" t="s">
        <v>423</v>
      </c>
      <c r="C8958" s="8" t="s">
        <v>8253</v>
      </c>
      <c r="E8958" s="82" t="s">
        <v>26564</v>
      </c>
      <c r="H8958"/>
      <c r="I8958"/>
      <c r="J8958"/>
      <c r="K8958"/>
      <c r="Q8958"/>
      <c r="S8958"/>
      <c r="T8958"/>
      <c r="U8958" s="8" t="s">
        <v>17177</v>
      </c>
      <c r="AF8958" s="2" t="s">
        <v>31925</v>
      </c>
      <c r="AJ8958" s="2"/>
    </row>
    <row r="8959" spans="2:36" ht="13" customHeight="1" x14ac:dyDescent="0.15">
      <c r="B8959" s="8" t="s">
        <v>423</v>
      </c>
      <c r="C8959" s="8" t="s">
        <v>2944</v>
      </c>
      <c r="E8959" s="82" t="s">
        <v>26507</v>
      </c>
      <c r="H8959"/>
      <c r="I8959"/>
      <c r="J8959"/>
      <c r="K8959"/>
      <c r="Q8959"/>
      <c r="S8959"/>
      <c r="T8959"/>
      <c r="U8959" s="8" t="s">
        <v>17116</v>
      </c>
      <c r="AF8959" s="2" t="s">
        <v>31925</v>
      </c>
      <c r="AJ8959" s="2"/>
    </row>
    <row r="8960" spans="2:36" x14ac:dyDescent="0.15">
      <c r="B8960" s="8" t="s">
        <v>423</v>
      </c>
      <c r="C8960" s="8" t="s">
        <v>3880</v>
      </c>
      <c r="E8960" s="82" t="s">
        <v>20841</v>
      </c>
      <c r="H8960" s="8" t="s">
        <v>19386</v>
      </c>
      <c r="I8960"/>
      <c r="J8960" s="8" t="s">
        <v>28738</v>
      </c>
      <c r="K8960"/>
      <c r="Q8960"/>
      <c r="S8960" s="8" t="s">
        <v>28938</v>
      </c>
      <c r="T8960" s="8" t="s">
        <v>28892</v>
      </c>
      <c r="U8960" s="8" t="s">
        <v>11207</v>
      </c>
      <c r="AF8960" s="2" t="s">
        <v>31925</v>
      </c>
      <c r="AJ8960" s="2"/>
    </row>
    <row r="8961" spans="2:36" x14ac:dyDescent="0.15">
      <c r="B8961" s="8" t="s">
        <v>423</v>
      </c>
      <c r="C8961" s="8" t="s">
        <v>7004</v>
      </c>
      <c r="E8961" s="82" t="s">
        <v>26501</v>
      </c>
      <c r="H8961"/>
      <c r="I8961"/>
      <c r="J8961"/>
      <c r="K8961"/>
      <c r="Q8961"/>
      <c r="S8961"/>
      <c r="T8961"/>
      <c r="U8961" s="8" t="s">
        <v>17110</v>
      </c>
      <c r="AF8961" s="2" t="s">
        <v>31925</v>
      </c>
      <c r="AJ8961" s="2"/>
    </row>
    <row r="8962" spans="2:36" x14ac:dyDescent="0.15">
      <c r="B8962" s="8" t="s">
        <v>423</v>
      </c>
      <c r="C8962" s="8" t="s">
        <v>6608</v>
      </c>
      <c r="E8962" s="82" t="s">
        <v>24176</v>
      </c>
      <c r="H8962"/>
      <c r="I8962"/>
      <c r="J8962"/>
      <c r="K8962"/>
      <c r="Q8962"/>
      <c r="S8962"/>
      <c r="T8962"/>
      <c r="U8962" s="8" t="s">
        <v>14691</v>
      </c>
      <c r="AJ8962" s="2"/>
    </row>
    <row r="8963" spans="2:36" x14ac:dyDescent="0.15">
      <c r="B8963" s="8" t="s">
        <v>423</v>
      </c>
      <c r="C8963" s="8" t="s">
        <v>1726</v>
      </c>
      <c r="E8963" s="82" t="s">
        <v>26550</v>
      </c>
      <c r="H8963"/>
      <c r="I8963"/>
      <c r="J8963"/>
      <c r="K8963"/>
      <c r="Q8963"/>
      <c r="S8963"/>
      <c r="T8963"/>
      <c r="U8963" s="8" t="s">
        <v>17159</v>
      </c>
      <c r="AF8963" s="2" t="s">
        <v>31925</v>
      </c>
      <c r="AJ8963" s="2"/>
    </row>
    <row r="8964" spans="2:36" x14ac:dyDescent="0.15">
      <c r="B8964" s="8" t="s">
        <v>423</v>
      </c>
      <c r="C8964" s="8" t="s">
        <v>4593</v>
      </c>
      <c r="E8964" s="82" t="s">
        <v>26548</v>
      </c>
      <c r="H8964"/>
      <c r="I8964"/>
      <c r="J8964"/>
      <c r="K8964"/>
      <c r="Q8964"/>
      <c r="S8964"/>
      <c r="T8964"/>
      <c r="U8964" s="8" t="s">
        <v>17157</v>
      </c>
      <c r="AF8964" s="2" t="s">
        <v>31925</v>
      </c>
      <c r="AJ8964" s="2"/>
    </row>
    <row r="8965" spans="2:36" x14ac:dyDescent="0.15">
      <c r="B8965" s="8" t="s">
        <v>423</v>
      </c>
      <c r="C8965" s="8" t="s">
        <v>8215</v>
      </c>
      <c r="E8965" s="82" t="s">
        <v>26508</v>
      </c>
      <c r="H8965"/>
      <c r="I8965"/>
      <c r="J8965"/>
      <c r="K8965"/>
      <c r="Q8965"/>
      <c r="S8965"/>
      <c r="T8965"/>
      <c r="U8965" s="8" t="s">
        <v>17117</v>
      </c>
      <c r="AF8965" s="2" t="s">
        <v>31925</v>
      </c>
      <c r="AJ8965" s="2"/>
    </row>
    <row r="8966" spans="2:36" x14ac:dyDescent="0.15">
      <c r="B8966" s="8" t="s">
        <v>423</v>
      </c>
      <c r="C8966" s="8" t="s">
        <v>8216</v>
      </c>
      <c r="E8966" s="82" t="s">
        <v>26509</v>
      </c>
      <c r="H8966"/>
      <c r="I8966"/>
      <c r="J8966"/>
      <c r="K8966"/>
      <c r="Q8966"/>
      <c r="S8966"/>
      <c r="T8966"/>
      <c r="U8966" s="8" t="s">
        <v>17118</v>
      </c>
      <c r="AF8966" s="2" t="s">
        <v>31925</v>
      </c>
      <c r="AJ8966" s="2"/>
    </row>
    <row r="8967" spans="2:36" x14ac:dyDescent="0.15">
      <c r="B8967" s="8" t="s">
        <v>423</v>
      </c>
      <c r="C8967" s="8" t="s">
        <v>8945</v>
      </c>
      <c r="E8967" s="82" t="s">
        <v>27469</v>
      </c>
      <c r="H8967"/>
      <c r="I8967"/>
      <c r="J8967"/>
      <c r="K8967"/>
      <c r="Q8967"/>
      <c r="S8967"/>
      <c r="T8967"/>
      <c r="U8967" s="8" t="s">
        <v>18119</v>
      </c>
      <c r="AJ8967" s="2"/>
    </row>
    <row r="8968" spans="2:36" x14ac:dyDescent="0.15">
      <c r="B8968" s="8" t="s">
        <v>423</v>
      </c>
      <c r="C8968" s="8" t="s">
        <v>3582</v>
      </c>
      <c r="E8968" s="82" t="s">
        <v>20518</v>
      </c>
      <c r="H8968"/>
      <c r="I8968"/>
      <c r="J8968"/>
      <c r="K8968"/>
      <c r="Q8968"/>
      <c r="S8968"/>
      <c r="T8968"/>
      <c r="U8968" s="8" t="s">
        <v>10837</v>
      </c>
      <c r="AJ8968" s="2"/>
    </row>
    <row r="8969" spans="2:36" x14ac:dyDescent="0.15">
      <c r="B8969" s="8" t="s">
        <v>423</v>
      </c>
      <c r="C8969" s="8" t="s">
        <v>8217</v>
      </c>
      <c r="E8969" s="82" t="s">
        <v>26510</v>
      </c>
      <c r="H8969"/>
      <c r="I8969"/>
      <c r="J8969"/>
      <c r="K8969"/>
      <c r="Q8969"/>
      <c r="S8969"/>
      <c r="T8969"/>
      <c r="U8969" s="8" t="s">
        <v>17119</v>
      </c>
      <c r="AF8969" s="2" t="s">
        <v>31925</v>
      </c>
      <c r="AJ8969" s="2"/>
    </row>
    <row r="8970" spans="2:36" x14ac:dyDescent="0.15">
      <c r="B8970" s="8" t="s">
        <v>423</v>
      </c>
      <c r="C8970" s="8" t="s">
        <v>3904</v>
      </c>
      <c r="E8970" s="82" t="s">
        <v>20867</v>
      </c>
      <c r="H8970"/>
      <c r="I8970"/>
      <c r="J8970"/>
      <c r="K8970"/>
      <c r="Q8970"/>
      <c r="S8970"/>
      <c r="T8970" s="8" t="s">
        <v>28892</v>
      </c>
      <c r="U8970" s="8" t="s">
        <v>11231</v>
      </c>
      <c r="AJ8970" s="2"/>
    </row>
    <row r="8971" spans="2:36" x14ac:dyDescent="0.15">
      <c r="B8971" s="8" t="s">
        <v>423</v>
      </c>
      <c r="C8971" s="8" t="s">
        <v>8209</v>
      </c>
      <c r="E8971" s="82" t="s">
        <v>26499</v>
      </c>
      <c r="H8971"/>
      <c r="I8971"/>
      <c r="J8971"/>
      <c r="K8971"/>
      <c r="Q8971"/>
      <c r="S8971"/>
      <c r="T8971"/>
      <c r="U8971" s="8" t="s">
        <v>17108</v>
      </c>
      <c r="AF8971" s="2" t="s">
        <v>31925</v>
      </c>
      <c r="AJ8971" s="2"/>
    </row>
    <row r="8972" spans="2:36" ht="13" customHeight="1" x14ac:dyDescent="0.15">
      <c r="B8972" s="8" t="s">
        <v>423</v>
      </c>
      <c r="C8972" s="8" t="s">
        <v>3119</v>
      </c>
      <c r="E8972" s="82" t="s">
        <v>26498</v>
      </c>
      <c r="H8972"/>
      <c r="I8972"/>
      <c r="J8972"/>
      <c r="K8972"/>
      <c r="Q8972"/>
      <c r="S8972"/>
      <c r="T8972"/>
      <c r="U8972" s="8" t="s">
        <v>17107</v>
      </c>
      <c r="AF8972" s="2" t="s">
        <v>31925</v>
      </c>
      <c r="AJ8972" s="2"/>
    </row>
    <row r="8973" spans="2:36" x14ac:dyDescent="0.15">
      <c r="B8973" s="8" t="s">
        <v>423</v>
      </c>
      <c r="C8973" s="8" t="s">
        <v>3585</v>
      </c>
      <c r="E8973" s="82" t="s">
        <v>20522</v>
      </c>
      <c r="H8973"/>
      <c r="I8973"/>
      <c r="J8973"/>
      <c r="K8973"/>
      <c r="Q8973"/>
      <c r="S8973"/>
      <c r="T8973"/>
      <c r="U8973" s="8" t="s">
        <v>10841</v>
      </c>
      <c r="AJ8973" s="2"/>
    </row>
    <row r="8974" spans="2:36" x14ac:dyDescent="0.15">
      <c r="B8974" s="8" t="s">
        <v>423</v>
      </c>
      <c r="C8974" s="8" t="s">
        <v>7950</v>
      </c>
      <c r="E8974" s="82" t="s">
        <v>26118</v>
      </c>
      <c r="H8974"/>
      <c r="I8974"/>
      <c r="J8974"/>
      <c r="K8974"/>
      <c r="Q8974"/>
      <c r="S8974"/>
      <c r="T8974"/>
      <c r="U8974" s="8" t="s">
        <v>16713</v>
      </c>
      <c r="AJ8974" s="2"/>
    </row>
    <row r="8975" spans="2:36" x14ac:dyDescent="0.15">
      <c r="B8975" s="8" t="s">
        <v>423</v>
      </c>
      <c r="C8975" s="8" t="s">
        <v>3078</v>
      </c>
      <c r="E8975" s="82" t="s">
        <v>26511</v>
      </c>
      <c r="H8975"/>
      <c r="I8975"/>
      <c r="J8975"/>
      <c r="K8975"/>
      <c r="Q8975"/>
      <c r="S8975"/>
      <c r="T8975"/>
      <c r="U8975" s="8" t="s">
        <v>17120</v>
      </c>
      <c r="AF8975" s="2" t="s">
        <v>31925</v>
      </c>
      <c r="AJ8975" s="2"/>
    </row>
    <row r="8976" spans="2:36" x14ac:dyDescent="0.15">
      <c r="B8976" s="8" t="s">
        <v>423</v>
      </c>
      <c r="C8976" s="8" t="s">
        <v>8218</v>
      </c>
      <c r="E8976" s="82" t="s">
        <v>26512</v>
      </c>
      <c r="H8976"/>
      <c r="I8976"/>
      <c r="J8976"/>
      <c r="K8976"/>
      <c r="Q8976"/>
      <c r="S8976"/>
      <c r="T8976"/>
      <c r="U8976" s="8" t="s">
        <v>17121</v>
      </c>
      <c r="AF8976" s="2" t="s">
        <v>31925</v>
      </c>
      <c r="AJ8976" s="2"/>
    </row>
    <row r="8977" spans="2:36" x14ac:dyDescent="0.15">
      <c r="B8977" s="8" t="s">
        <v>423</v>
      </c>
      <c r="C8977" s="8" t="s">
        <v>3586</v>
      </c>
      <c r="E8977" s="82" t="s">
        <v>20523</v>
      </c>
      <c r="H8977"/>
      <c r="I8977"/>
      <c r="J8977"/>
      <c r="K8977"/>
      <c r="Q8977"/>
      <c r="S8977"/>
      <c r="T8977"/>
      <c r="U8977" s="8" t="s">
        <v>10842</v>
      </c>
      <c r="AJ8977" s="2"/>
    </row>
    <row r="8978" spans="2:36" ht="13" customHeight="1" x14ac:dyDescent="0.15">
      <c r="B8978" s="8" t="s">
        <v>423</v>
      </c>
      <c r="C8978" s="8" t="s">
        <v>3158</v>
      </c>
      <c r="E8978" s="82" t="s">
        <v>20058</v>
      </c>
      <c r="G8978" s="2" t="s">
        <v>29105</v>
      </c>
      <c r="H8978" s="2" t="s">
        <v>29448</v>
      </c>
      <c r="I8978" s="2" t="s">
        <v>29137</v>
      </c>
      <c r="J8978"/>
      <c r="K8978"/>
      <c r="Q8978"/>
      <c r="S8978"/>
      <c r="T8978"/>
      <c r="U8978" s="8" t="s">
        <v>10370</v>
      </c>
      <c r="AD8978" s="2" t="s">
        <v>29105</v>
      </c>
      <c r="AJ8978" s="2"/>
    </row>
    <row r="8979" spans="2:36" x14ac:dyDescent="0.15">
      <c r="B8979" s="8" t="s">
        <v>423</v>
      </c>
      <c r="C8979" s="8" t="s">
        <v>1838</v>
      </c>
      <c r="E8979" s="82" t="s">
        <v>26513</v>
      </c>
      <c r="H8979"/>
      <c r="I8979"/>
      <c r="J8979"/>
      <c r="K8979"/>
      <c r="Q8979"/>
      <c r="S8979"/>
      <c r="T8979"/>
      <c r="U8979" s="8" t="s">
        <v>17122</v>
      </c>
      <c r="AF8979" s="2" t="s">
        <v>31925</v>
      </c>
      <c r="AJ8979" s="2"/>
    </row>
    <row r="8980" spans="2:36" x14ac:dyDescent="0.15">
      <c r="B8980" s="8" t="s">
        <v>423</v>
      </c>
      <c r="C8980" s="8" t="s">
        <v>3587</v>
      </c>
      <c r="E8980" s="82" t="s">
        <v>20524</v>
      </c>
      <c r="H8980"/>
      <c r="I8980"/>
      <c r="J8980"/>
      <c r="K8980"/>
      <c r="Q8980"/>
      <c r="S8980"/>
      <c r="T8980"/>
      <c r="U8980" s="8" t="s">
        <v>10843</v>
      </c>
      <c r="AF8980" s="2" t="s">
        <v>31925</v>
      </c>
      <c r="AJ8980" s="2"/>
    </row>
    <row r="8981" spans="2:36" x14ac:dyDescent="0.15">
      <c r="B8981" s="8" t="s">
        <v>423</v>
      </c>
      <c r="C8981" s="8" t="s">
        <v>8205</v>
      </c>
      <c r="E8981" s="82" t="s">
        <v>26493</v>
      </c>
      <c r="H8981"/>
      <c r="I8981"/>
      <c r="J8981"/>
      <c r="K8981"/>
      <c r="Q8981"/>
      <c r="S8981"/>
      <c r="T8981"/>
      <c r="U8981" s="8" t="s">
        <v>17102</v>
      </c>
      <c r="AF8981" s="2" t="s">
        <v>31925</v>
      </c>
      <c r="AJ8981" s="2"/>
    </row>
    <row r="8982" spans="2:36" x14ac:dyDescent="0.15">
      <c r="B8982" s="8" t="s">
        <v>423</v>
      </c>
      <c r="C8982" s="8" t="s">
        <v>8210</v>
      </c>
      <c r="E8982" s="82" t="s">
        <v>26500</v>
      </c>
      <c r="H8982"/>
      <c r="I8982"/>
      <c r="J8982"/>
      <c r="K8982"/>
      <c r="Q8982"/>
      <c r="S8982"/>
      <c r="T8982"/>
      <c r="U8982" s="8" t="s">
        <v>17109</v>
      </c>
      <c r="AJ8982" s="2"/>
    </row>
    <row r="8983" spans="2:36" x14ac:dyDescent="0.15">
      <c r="B8983" s="8" t="s">
        <v>423</v>
      </c>
      <c r="C8983" s="8" t="s">
        <v>3945</v>
      </c>
      <c r="E8983" s="82" t="s">
        <v>21255</v>
      </c>
      <c r="H8983"/>
      <c r="I8983"/>
      <c r="J8983"/>
      <c r="K8983"/>
      <c r="Q8983"/>
      <c r="S8983"/>
      <c r="T8983"/>
      <c r="U8983" s="8" t="s">
        <v>11650</v>
      </c>
      <c r="AJ8983" s="2"/>
    </row>
    <row r="8984" spans="2:36" x14ac:dyDescent="0.15">
      <c r="B8984" s="8" t="s">
        <v>423</v>
      </c>
      <c r="C8984" s="8" t="s">
        <v>3209</v>
      </c>
      <c r="E8984" s="82" t="s">
        <v>22794</v>
      </c>
      <c r="H8984"/>
      <c r="I8984"/>
      <c r="J8984"/>
      <c r="K8984"/>
      <c r="Q8984"/>
      <c r="S8984"/>
      <c r="T8984"/>
      <c r="U8984" s="8" t="s">
        <v>13256</v>
      </c>
      <c r="AF8984" s="2" t="s">
        <v>31925</v>
      </c>
      <c r="AJ8984" s="2"/>
    </row>
    <row r="8985" spans="2:36" x14ac:dyDescent="0.15">
      <c r="B8985" s="8" t="s">
        <v>423</v>
      </c>
      <c r="C8985" s="8" t="s">
        <v>4261</v>
      </c>
      <c r="E8985" s="82" t="s">
        <v>21264</v>
      </c>
      <c r="H8985"/>
      <c r="I8985"/>
      <c r="J8985"/>
      <c r="K8985"/>
      <c r="Q8985"/>
      <c r="S8985"/>
      <c r="T8985"/>
      <c r="U8985" s="8" t="s">
        <v>11659</v>
      </c>
      <c r="AJ8985" s="2"/>
    </row>
    <row r="8986" spans="2:36" x14ac:dyDescent="0.15">
      <c r="B8986" s="8" t="s">
        <v>2708</v>
      </c>
      <c r="C8986" s="8" t="s">
        <v>9833</v>
      </c>
      <c r="E8986" s="82" t="s">
        <v>28485</v>
      </c>
      <c r="H8986"/>
      <c r="I8986"/>
      <c r="J8986"/>
      <c r="K8986"/>
      <c r="Q8986"/>
      <c r="S8986"/>
      <c r="T8986"/>
      <c r="U8986" s="8" t="s">
        <v>19206</v>
      </c>
      <c r="AJ8986" s="2"/>
    </row>
    <row r="8987" spans="2:36" x14ac:dyDescent="0.15">
      <c r="B8987" s="8" t="s">
        <v>101</v>
      </c>
      <c r="C8987" s="8" t="s">
        <v>8201</v>
      </c>
      <c r="E8987" s="82" t="s">
        <v>26488</v>
      </c>
      <c r="H8987"/>
      <c r="I8987"/>
      <c r="J8987"/>
      <c r="K8987"/>
      <c r="Q8987"/>
      <c r="S8987"/>
      <c r="T8987"/>
      <c r="U8987" s="8" t="s">
        <v>17096</v>
      </c>
      <c r="AJ8987" s="2"/>
    </row>
    <row r="8988" spans="2:36" x14ac:dyDescent="0.15">
      <c r="B8988" s="8" t="s">
        <v>101</v>
      </c>
      <c r="C8988" s="8" t="s">
        <v>3722</v>
      </c>
      <c r="E8988" s="82" t="s">
        <v>20666</v>
      </c>
      <c r="H8988"/>
      <c r="I8988"/>
      <c r="J8988" s="8" t="s">
        <v>28662</v>
      </c>
      <c r="K8988"/>
      <c r="Q8988"/>
      <c r="S8988" s="8" t="s">
        <v>28956</v>
      </c>
      <c r="T8988" s="8" t="s">
        <v>28892</v>
      </c>
      <c r="U8988" s="8" t="s">
        <v>11032</v>
      </c>
      <c r="AF8988" s="2" t="s">
        <v>31925</v>
      </c>
      <c r="AJ8988" s="2"/>
    </row>
    <row r="8989" spans="2:36" x14ac:dyDescent="0.15">
      <c r="B8989" s="8" t="s">
        <v>101</v>
      </c>
      <c r="C8989" s="8" t="s">
        <v>8230</v>
      </c>
      <c r="E8989" s="82" t="s">
        <v>26532</v>
      </c>
      <c r="H8989"/>
      <c r="I8989"/>
      <c r="J8989"/>
      <c r="K8989"/>
      <c r="Q8989"/>
      <c r="S8989"/>
      <c r="T8989"/>
      <c r="U8989" s="8" t="s">
        <v>17141</v>
      </c>
      <c r="AJ8989" s="2"/>
    </row>
    <row r="8990" spans="2:36" x14ac:dyDescent="0.15">
      <c r="B8990" s="8" t="s">
        <v>101</v>
      </c>
      <c r="C8990" s="8" t="s">
        <v>3593</v>
      </c>
      <c r="E8990" s="82" t="s">
        <v>20534</v>
      </c>
      <c r="H8990"/>
      <c r="I8990"/>
      <c r="J8990"/>
      <c r="K8990"/>
      <c r="Q8990"/>
      <c r="S8990"/>
      <c r="T8990"/>
      <c r="U8990" s="8" t="s">
        <v>10853</v>
      </c>
      <c r="AJ8990" s="2"/>
    </row>
    <row r="8991" spans="2:36" x14ac:dyDescent="0.15">
      <c r="B8991" s="8" t="s">
        <v>101</v>
      </c>
      <c r="C8991" s="8" t="s">
        <v>3589</v>
      </c>
      <c r="E8991" s="82" t="s">
        <v>20526</v>
      </c>
      <c r="H8991"/>
      <c r="I8991"/>
      <c r="J8991"/>
      <c r="K8991"/>
      <c r="Q8991"/>
      <c r="S8991"/>
      <c r="T8991"/>
      <c r="U8991" s="8" t="s">
        <v>10845</v>
      </c>
      <c r="AF8991" s="2" t="s">
        <v>31925</v>
      </c>
      <c r="AJ8991" s="2"/>
    </row>
    <row r="8992" spans="2:36" x14ac:dyDescent="0.15">
      <c r="B8992" s="8" t="s">
        <v>101</v>
      </c>
      <c r="C8992" s="8" t="s">
        <v>8202</v>
      </c>
      <c r="E8992" s="82" t="s">
        <v>26489</v>
      </c>
      <c r="H8992"/>
      <c r="I8992"/>
      <c r="J8992"/>
      <c r="K8992"/>
      <c r="Q8992"/>
      <c r="S8992"/>
      <c r="T8992"/>
      <c r="U8992" s="8" t="s">
        <v>17097</v>
      </c>
      <c r="AF8992" s="2" t="s">
        <v>31925</v>
      </c>
      <c r="AJ8992" s="2"/>
    </row>
    <row r="8993" spans="2:43" x14ac:dyDescent="0.15">
      <c r="B8993" s="8" t="s">
        <v>101</v>
      </c>
      <c r="C8993" s="8" t="s">
        <v>8024</v>
      </c>
      <c r="E8993" s="82" t="s">
        <v>26229</v>
      </c>
      <c r="H8993"/>
      <c r="I8993"/>
      <c r="J8993"/>
      <c r="K8993"/>
      <c r="Q8993"/>
      <c r="S8993"/>
      <c r="T8993"/>
      <c r="U8993" s="8" t="s">
        <v>16826</v>
      </c>
      <c r="AF8993" s="2" t="s">
        <v>31925</v>
      </c>
      <c r="AJ8993" s="2"/>
    </row>
    <row r="8994" spans="2:43" x14ac:dyDescent="0.15">
      <c r="B8994" s="8" t="s">
        <v>101</v>
      </c>
      <c r="C8994" s="8" t="s">
        <v>3021</v>
      </c>
      <c r="E8994" s="82" t="s">
        <v>19912</v>
      </c>
      <c r="H8994"/>
      <c r="I8994"/>
      <c r="J8994"/>
      <c r="K8994"/>
      <c r="Q8994"/>
      <c r="S8994"/>
      <c r="T8994"/>
      <c r="U8994" s="8" t="s">
        <v>10217</v>
      </c>
      <c r="AF8994" s="2" t="s">
        <v>31925</v>
      </c>
      <c r="AJ8994" s="2"/>
    </row>
    <row r="8995" spans="2:43" ht="13" customHeight="1" x14ac:dyDescent="0.2">
      <c r="B8995" s="8" t="s">
        <v>101</v>
      </c>
      <c r="C8995" s="8" t="s">
        <v>6682</v>
      </c>
      <c r="E8995" s="94" t="s">
        <v>24286</v>
      </c>
      <c r="H8995" s="29"/>
      <c r="I8995" s="29"/>
      <c r="J8995" s="29"/>
      <c r="K8995" s="29"/>
      <c r="L8995" s="29"/>
      <c r="Q8995" s="29"/>
      <c r="R8995" s="29"/>
      <c r="S8995" s="29"/>
      <c r="T8995" s="29"/>
      <c r="U8995" s="30" t="s">
        <v>14806</v>
      </c>
      <c r="AO8995" s="109" t="s">
        <v>32623</v>
      </c>
    </row>
    <row r="8996" spans="2:43" x14ac:dyDescent="0.15">
      <c r="B8996" s="8" t="s">
        <v>101</v>
      </c>
      <c r="C8996" s="8" t="s">
        <v>4930</v>
      </c>
      <c r="E8996" s="82" t="s">
        <v>22048</v>
      </c>
      <c r="H8996"/>
      <c r="I8996"/>
      <c r="J8996"/>
      <c r="K8996"/>
      <c r="Q8996"/>
      <c r="S8996"/>
      <c r="T8996"/>
      <c r="U8996" s="8" t="s">
        <v>12485</v>
      </c>
      <c r="AJ8996" s="2"/>
    </row>
    <row r="8997" spans="2:43" x14ac:dyDescent="0.15">
      <c r="B8997" s="8" t="s">
        <v>101</v>
      </c>
      <c r="C8997" s="8" t="s">
        <v>8231</v>
      </c>
      <c r="E8997" s="82" t="s">
        <v>26533</v>
      </c>
      <c r="H8997"/>
      <c r="I8997"/>
      <c r="J8997"/>
      <c r="K8997"/>
      <c r="Q8997"/>
      <c r="S8997"/>
      <c r="T8997"/>
      <c r="U8997" s="8" t="s">
        <v>17142</v>
      </c>
      <c r="AF8997" s="2" t="s">
        <v>31925</v>
      </c>
      <c r="AJ8997" s="2"/>
    </row>
    <row r="8998" spans="2:43" x14ac:dyDescent="0.15">
      <c r="B8998" s="8" t="s">
        <v>101</v>
      </c>
      <c r="C8998" s="8" t="s">
        <v>8232</v>
      </c>
      <c r="E8998" s="82" t="s">
        <v>26534</v>
      </c>
      <c r="H8998"/>
      <c r="I8998"/>
      <c r="J8998"/>
      <c r="K8998"/>
      <c r="Q8998"/>
      <c r="S8998"/>
      <c r="T8998"/>
      <c r="U8998" s="8" t="s">
        <v>17143</v>
      </c>
      <c r="AJ8998" s="2"/>
    </row>
    <row r="8999" spans="2:43" x14ac:dyDescent="0.15">
      <c r="B8999" s="8" t="s">
        <v>101</v>
      </c>
      <c r="C8999" s="8" t="s">
        <v>8233</v>
      </c>
      <c r="E8999" s="82" t="s">
        <v>26535</v>
      </c>
      <c r="H8999"/>
      <c r="I8999"/>
      <c r="J8999"/>
      <c r="K8999"/>
      <c r="Q8999"/>
      <c r="S8999"/>
      <c r="T8999"/>
      <c r="U8999" s="8" t="s">
        <v>17144</v>
      </c>
      <c r="AJ8999" s="2"/>
      <c r="AP8999" s="54"/>
      <c r="AQ8999" s="54"/>
    </row>
    <row r="9000" spans="2:43" x14ac:dyDescent="0.15">
      <c r="B9000" s="8" t="s">
        <v>101</v>
      </c>
      <c r="C9000" s="8" t="s">
        <v>8234</v>
      </c>
      <c r="E9000" s="82" t="s">
        <v>26536</v>
      </c>
      <c r="H9000"/>
      <c r="I9000"/>
      <c r="J9000"/>
      <c r="K9000"/>
      <c r="Q9000"/>
      <c r="S9000"/>
      <c r="T9000"/>
      <c r="U9000" s="8" t="s">
        <v>17145</v>
      </c>
      <c r="AF9000" s="2" t="s">
        <v>31925</v>
      </c>
      <c r="AJ9000" s="2"/>
    </row>
    <row r="9001" spans="2:43" x14ac:dyDescent="0.15">
      <c r="B9001" s="8" t="s">
        <v>101</v>
      </c>
      <c r="C9001" s="8" t="s">
        <v>8981</v>
      </c>
      <c r="E9001" s="82" t="s">
        <v>27508</v>
      </c>
      <c r="H9001"/>
      <c r="I9001"/>
      <c r="J9001"/>
      <c r="K9001"/>
      <c r="Q9001"/>
      <c r="S9001"/>
      <c r="T9001"/>
      <c r="U9001" s="8" t="s">
        <v>18161</v>
      </c>
      <c r="AF9001" s="2" t="s">
        <v>31925</v>
      </c>
      <c r="AJ9001" s="2"/>
    </row>
    <row r="9002" spans="2:43" s="69" customFormat="1" x14ac:dyDescent="0.15">
      <c r="B9002" s="8" t="s">
        <v>101</v>
      </c>
      <c r="C9002" s="8" t="s">
        <v>8219</v>
      </c>
      <c r="E9002" s="82" t="s">
        <v>26514</v>
      </c>
      <c r="F9002" s="2"/>
      <c r="G9002" s="2"/>
      <c r="H9002"/>
      <c r="I9002"/>
      <c r="J9002"/>
      <c r="K9002"/>
      <c r="L9002" s="2"/>
      <c r="M9002" s="2"/>
      <c r="N9002" s="2"/>
      <c r="O9002" s="2"/>
      <c r="P9002" s="2"/>
      <c r="Q9002"/>
      <c r="R9002" s="2"/>
      <c r="S9002"/>
      <c r="T9002"/>
      <c r="U9002" s="8" t="s">
        <v>17123</v>
      </c>
      <c r="V9002" s="2"/>
      <c r="W9002" s="2"/>
      <c r="X9002" s="2"/>
      <c r="Y9002" s="2"/>
      <c r="Z9002" s="2"/>
      <c r="AA9002" s="2"/>
      <c r="AB9002" s="85"/>
      <c r="AC9002" s="2"/>
      <c r="AD9002" s="2"/>
      <c r="AE9002" s="2"/>
      <c r="AF9002" s="2" t="s">
        <v>31925</v>
      </c>
      <c r="AG9002" s="2"/>
      <c r="AH9002" s="2"/>
      <c r="AI9002" s="2"/>
      <c r="AJ9002" s="2"/>
      <c r="AK9002" s="2"/>
      <c r="AL9002" s="2"/>
      <c r="AM9002" s="2"/>
      <c r="AN9002" s="2"/>
      <c r="AO9002" s="109"/>
      <c r="AP9002" s="2"/>
      <c r="AQ9002" s="2"/>
    </row>
    <row r="9003" spans="2:43" x14ac:dyDescent="0.15">
      <c r="B9003" s="8" t="s">
        <v>101</v>
      </c>
      <c r="C9003" s="8" t="s">
        <v>8235</v>
      </c>
      <c r="E9003" s="82" t="s">
        <v>26537</v>
      </c>
      <c r="H9003"/>
      <c r="I9003"/>
      <c r="J9003"/>
      <c r="K9003"/>
      <c r="Q9003"/>
      <c r="S9003"/>
      <c r="T9003"/>
      <c r="U9003" s="8" t="s">
        <v>17146</v>
      </c>
      <c r="AF9003" s="2" t="s">
        <v>31925</v>
      </c>
      <c r="AJ9003" s="2"/>
    </row>
    <row r="9004" spans="2:43" x14ac:dyDescent="0.15">
      <c r="B9004" s="8" t="s">
        <v>101</v>
      </c>
      <c r="C9004" s="8" t="s">
        <v>8223</v>
      </c>
      <c r="E9004" s="82" t="s">
        <v>26518</v>
      </c>
      <c r="H9004"/>
      <c r="I9004"/>
      <c r="J9004"/>
      <c r="K9004"/>
      <c r="Q9004"/>
      <c r="S9004"/>
      <c r="T9004"/>
      <c r="U9004" s="8" t="s">
        <v>17127</v>
      </c>
      <c r="AJ9004" s="2"/>
    </row>
    <row r="9005" spans="2:43" x14ac:dyDescent="0.15">
      <c r="B9005" s="8" t="s">
        <v>101</v>
      </c>
      <c r="C9005" s="8" t="s">
        <v>3018</v>
      </c>
      <c r="E9005" s="82" t="s">
        <v>26235</v>
      </c>
      <c r="H9005"/>
      <c r="I9005"/>
      <c r="J9005"/>
      <c r="K9005"/>
      <c r="Q9005"/>
      <c r="S9005"/>
      <c r="T9005"/>
      <c r="U9005" s="8" t="s">
        <v>16832</v>
      </c>
      <c r="AJ9005" s="2"/>
    </row>
    <row r="9006" spans="2:43" ht="15" customHeight="1" x14ac:dyDescent="0.15">
      <c r="B9006" s="8" t="s">
        <v>101</v>
      </c>
      <c r="C9006" s="8" t="s">
        <v>4769</v>
      </c>
      <c r="E9006" s="82" t="s">
        <v>21854</v>
      </c>
      <c r="H9006"/>
      <c r="I9006"/>
      <c r="J9006"/>
      <c r="K9006"/>
      <c r="Q9006"/>
      <c r="S9006"/>
      <c r="T9006"/>
      <c r="U9006" s="8" t="s">
        <v>12279</v>
      </c>
      <c r="AF9006" s="2" t="s">
        <v>31925</v>
      </c>
      <c r="AJ9006" s="2"/>
    </row>
    <row r="9007" spans="2:43" x14ac:dyDescent="0.15">
      <c r="B9007" s="8" t="s">
        <v>101</v>
      </c>
      <c r="C9007" s="8" t="s">
        <v>3470</v>
      </c>
      <c r="E9007" s="82" t="s">
        <v>20527</v>
      </c>
      <c r="H9007"/>
      <c r="I9007"/>
      <c r="J9007"/>
      <c r="K9007"/>
      <c r="Q9007"/>
      <c r="S9007"/>
      <c r="T9007"/>
      <c r="U9007" s="8" t="s">
        <v>10846</v>
      </c>
      <c r="AF9007" s="2" t="s">
        <v>31925</v>
      </c>
      <c r="AJ9007" s="2"/>
    </row>
    <row r="9008" spans="2:43" x14ac:dyDescent="0.15">
      <c r="B9008" s="8" t="s">
        <v>101</v>
      </c>
      <c r="C9008" s="8" t="s">
        <v>3590</v>
      </c>
      <c r="E9008" s="82" t="s">
        <v>20528</v>
      </c>
      <c r="H9008"/>
      <c r="I9008"/>
      <c r="J9008"/>
      <c r="K9008"/>
      <c r="Q9008"/>
      <c r="S9008"/>
      <c r="T9008"/>
      <c r="U9008" s="8" t="s">
        <v>10847</v>
      </c>
      <c r="AF9008" s="2" t="s">
        <v>31925</v>
      </c>
      <c r="AJ9008" s="2"/>
    </row>
    <row r="9009" spans="2:36" x14ac:dyDescent="0.15">
      <c r="B9009" s="8" t="s">
        <v>101</v>
      </c>
      <c r="C9009" s="8" t="s">
        <v>3588</v>
      </c>
      <c r="E9009" s="82" t="s">
        <v>20525</v>
      </c>
      <c r="H9009"/>
      <c r="I9009"/>
      <c r="J9009"/>
      <c r="K9009"/>
      <c r="Q9009"/>
      <c r="S9009"/>
      <c r="T9009"/>
      <c r="U9009" s="8" t="s">
        <v>10844</v>
      </c>
      <c r="AJ9009" s="2"/>
    </row>
    <row r="9010" spans="2:36" x14ac:dyDescent="0.15">
      <c r="B9010" s="8" t="s">
        <v>101</v>
      </c>
      <c r="C9010" s="8" t="s">
        <v>6597</v>
      </c>
      <c r="E9010" s="82" t="s">
        <v>24160</v>
      </c>
      <c r="H9010"/>
      <c r="I9010"/>
      <c r="J9010"/>
      <c r="K9010"/>
      <c r="Q9010"/>
      <c r="S9010"/>
      <c r="T9010"/>
      <c r="U9010" s="8" t="s">
        <v>14674</v>
      </c>
      <c r="AF9010" s="2" t="s">
        <v>31925</v>
      </c>
      <c r="AJ9010" s="2"/>
    </row>
    <row r="9011" spans="2:36" x14ac:dyDescent="0.15">
      <c r="B9011" s="8" t="s">
        <v>101</v>
      </c>
      <c r="C9011" s="8" t="s">
        <v>4255</v>
      </c>
      <c r="E9011" s="82" t="s">
        <v>21257</v>
      </c>
      <c r="H9011"/>
      <c r="I9011"/>
      <c r="J9011"/>
      <c r="K9011"/>
      <c r="Q9011"/>
      <c r="S9011"/>
      <c r="T9011"/>
      <c r="U9011" s="8" t="s">
        <v>11652</v>
      </c>
      <c r="AJ9011" s="2"/>
    </row>
    <row r="9012" spans="2:36" x14ac:dyDescent="0.15">
      <c r="B9012" s="8" t="s">
        <v>101</v>
      </c>
      <c r="C9012" s="8" t="s">
        <v>8224</v>
      </c>
      <c r="E9012" s="82" t="s">
        <v>26519</v>
      </c>
      <c r="H9012"/>
      <c r="I9012"/>
      <c r="J9012"/>
      <c r="K9012"/>
      <c r="Q9012"/>
      <c r="S9012"/>
      <c r="T9012"/>
      <c r="U9012" s="8" t="s">
        <v>17128</v>
      </c>
      <c r="AJ9012" s="2"/>
    </row>
    <row r="9013" spans="2:36" x14ac:dyDescent="0.15">
      <c r="B9013" s="8" t="s">
        <v>101</v>
      </c>
      <c r="C9013" s="8" t="s">
        <v>3995</v>
      </c>
      <c r="E9013" s="82" t="s">
        <v>20969</v>
      </c>
      <c r="H9013"/>
      <c r="I9013"/>
      <c r="J9013"/>
      <c r="K9013"/>
      <c r="Q9013"/>
      <c r="S9013"/>
      <c r="T9013"/>
      <c r="U9013" s="8" t="s">
        <v>11336</v>
      </c>
      <c r="AF9013" s="2" t="s">
        <v>31925</v>
      </c>
      <c r="AJ9013" s="2"/>
    </row>
    <row r="9014" spans="2:36" x14ac:dyDescent="0.15">
      <c r="B9014" s="8" t="s">
        <v>101</v>
      </c>
      <c r="C9014" s="8" t="s">
        <v>7246</v>
      </c>
      <c r="E9014" s="82" t="s">
        <v>26590</v>
      </c>
      <c r="H9014"/>
      <c r="I9014"/>
      <c r="J9014"/>
      <c r="K9014"/>
      <c r="Q9014"/>
      <c r="S9014"/>
      <c r="T9014"/>
      <c r="U9014" s="8" t="s">
        <v>17204</v>
      </c>
      <c r="AJ9014" s="2"/>
    </row>
    <row r="9015" spans="2:36" x14ac:dyDescent="0.15">
      <c r="B9015" s="8" t="s">
        <v>101</v>
      </c>
      <c r="C9015" s="8" t="s">
        <v>8225</v>
      </c>
      <c r="E9015" s="82" t="s">
        <v>26520</v>
      </c>
      <c r="H9015"/>
      <c r="I9015"/>
      <c r="J9015"/>
      <c r="K9015"/>
      <c r="Q9015"/>
      <c r="S9015"/>
      <c r="T9015"/>
      <c r="U9015" s="8" t="s">
        <v>17129</v>
      </c>
      <c r="AJ9015" s="2"/>
    </row>
    <row r="9016" spans="2:36" x14ac:dyDescent="0.15">
      <c r="B9016" s="8" t="s">
        <v>101</v>
      </c>
      <c r="C9016" s="8" t="s">
        <v>5186</v>
      </c>
      <c r="E9016" s="82" t="s">
        <v>26521</v>
      </c>
      <c r="H9016"/>
      <c r="I9016"/>
      <c r="J9016"/>
      <c r="K9016"/>
      <c r="Q9016"/>
      <c r="S9016"/>
      <c r="T9016"/>
      <c r="U9016" s="8" t="s">
        <v>17130</v>
      </c>
      <c r="AF9016" s="2" t="s">
        <v>31925</v>
      </c>
      <c r="AJ9016" s="2"/>
    </row>
    <row r="9017" spans="2:36" x14ac:dyDescent="0.15">
      <c r="B9017" s="8" t="s">
        <v>101</v>
      </c>
      <c r="C9017" s="8" t="s">
        <v>5207</v>
      </c>
      <c r="E9017" s="82" t="s">
        <v>26530</v>
      </c>
      <c r="H9017"/>
      <c r="I9017"/>
      <c r="J9017"/>
      <c r="K9017"/>
      <c r="Q9017"/>
      <c r="S9017"/>
      <c r="T9017"/>
      <c r="U9017" s="8" t="s">
        <v>17139</v>
      </c>
      <c r="AF9017" s="2" t="s">
        <v>31925</v>
      </c>
      <c r="AJ9017" s="2"/>
    </row>
    <row r="9018" spans="2:36" x14ac:dyDescent="0.15">
      <c r="B9018" s="8" t="s">
        <v>101</v>
      </c>
      <c r="C9018" s="8" t="s">
        <v>6411</v>
      </c>
      <c r="E9018" s="82" t="s">
        <v>23923</v>
      </c>
      <c r="H9018"/>
      <c r="I9018"/>
      <c r="J9018"/>
      <c r="K9018"/>
      <c r="Q9018"/>
      <c r="S9018"/>
      <c r="T9018"/>
      <c r="U9018" s="8" t="s">
        <v>14423</v>
      </c>
      <c r="AJ9018" s="2"/>
    </row>
    <row r="9019" spans="2:36" x14ac:dyDescent="0.15">
      <c r="B9019" s="8" t="s">
        <v>600</v>
      </c>
      <c r="C9019" s="8" t="s">
        <v>3021</v>
      </c>
      <c r="E9019" s="82" t="s">
        <v>20470</v>
      </c>
      <c r="H9019"/>
      <c r="I9019"/>
      <c r="J9019"/>
      <c r="K9019"/>
      <c r="Q9019"/>
      <c r="S9019"/>
      <c r="T9019"/>
      <c r="U9019" s="8" t="s">
        <v>10788</v>
      </c>
      <c r="AF9019" s="2" t="s">
        <v>31925</v>
      </c>
      <c r="AJ9019" s="2"/>
    </row>
    <row r="9020" spans="2:36" x14ac:dyDescent="0.15">
      <c r="B9020" s="8" t="s">
        <v>1858</v>
      </c>
      <c r="C9020" s="8" t="s">
        <v>8222</v>
      </c>
      <c r="E9020" s="82" t="s">
        <v>26517</v>
      </c>
      <c r="H9020"/>
      <c r="I9020"/>
      <c r="J9020"/>
      <c r="K9020"/>
      <c r="Q9020"/>
      <c r="S9020"/>
      <c r="T9020"/>
      <c r="U9020" s="8" t="s">
        <v>17126</v>
      </c>
      <c r="AF9020" s="2" t="s">
        <v>31925</v>
      </c>
      <c r="AJ9020" s="2"/>
    </row>
    <row r="9021" spans="2:36" x14ac:dyDescent="0.15">
      <c r="B9021" s="8" t="s">
        <v>101</v>
      </c>
      <c r="C9021" s="8" t="s">
        <v>135</v>
      </c>
      <c r="E9021" s="82" t="s">
        <v>20529</v>
      </c>
      <c r="H9021"/>
      <c r="I9021"/>
      <c r="J9021"/>
      <c r="K9021"/>
      <c r="Q9021"/>
      <c r="S9021"/>
      <c r="T9021"/>
      <c r="U9021" s="8" t="s">
        <v>10848</v>
      </c>
      <c r="AF9021" s="2" t="s">
        <v>31925</v>
      </c>
      <c r="AJ9021" s="2"/>
    </row>
    <row r="9022" spans="2:36" x14ac:dyDescent="0.15">
      <c r="B9022" s="8" t="s">
        <v>101</v>
      </c>
      <c r="C9022" s="8" t="s">
        <v>5950</v>
      </c>
      <c r="E9022" s="82" t="s">
        <v>23346</v>
      </c>
      <c r="H9022"/>
      <c r="I9022"/>
      <c r="J9022"/>
      <c r="K9022"/>
      <c r="Q9022"/>
      <c r="S9022"/>
      <c r="T9022"/>
      <c r="U9022" s="8" t="s">
        <v>13820</v>
      </c>
      <c r="AF9022" s="2" t="s">
        <v>31925</v>
      </c>
      <c r="AJ9022" s="2"/>
    </row>
    <row r="9023" spans="2:36" x14ac:dyDescent="0.15">
      <c r="B9023" s="8" t="s">
        <v>101</v>
      </c>
      <c r="C9023" s="8" t="s">
        <v>3152</v>
      </c>
      <c r="E9023" s="82" t="s">
        <v>26487</v>
      </c>
      <c r="H9023"/>
      <c r="I9023"/>
      <c r="J9023"/>
      <c r="K9023"/>
      <c r="Q9023"/>
      <c r="S9023"/>
      <c r="T9023"/>
      <c r="U9023" s="8" t="s">
        <v>17095</v>
      </c>
      <c r="AF9023" s="2" t="s">
        <v>31925</v>
      </c>
      <c r="AJ9023" s="2"/>
    </row>
    <row r="9024" spans="2:36" ht="13" customHeight="1" x14ac:dyDescent="0.15">
      <c r="B9024" s="8" t="s">
        <v>101</v>
      </c>
      <c r="C9024" s="8" t="s">
        <v>6976</v>
      </c>
      <c r="E9024" s="82" t="s">
        <v>26522</v>
      </c>
      <c r="H9024"/>
      <c r="I9024"/>
      <c r="J9024"/>
      <c r="K9024"/>
      <c r="Q9024"/>
      <c r="S9024"/>
      <c r="T9024"/>
      <c r="U9024" s="8" t="s">
        <v>17131</v>
      </c>
      <c r="AJ9024" s="2"/>
    </row>
    <row r="9025" spans="2:36" x14ac:dyDescent="0.15">
      <c r="B9025" s="8" t="s">
        <v>101</v>
      </c>
      <c r="C9025" s="8" t="s">
        <v>5755</v>
      </c>
      <c r="E9025" s="82" t="s">
        <v>23090</v>
      </c>
      <c r="H9025"/>
      <c r="I9025"/>
      <c r="J9025"/>
      <c r="K9025"/>
      <c r="Q9025"/>
      <c r="S9025"/>
      <c r="T9025"/>
      <c r="U9025" s="8" t="s">
        <v>13559</v>
      </c>
      <c r="AF9025" s="2" t="s">
        <v>31925</v>
      </c>
      <c r="AJ9025" s="2"/>
    </row>
    <row r="9026" spans="2:36" x14ac:dyDescent="0.15">
      <c r="B9026" s="8" t="s">
        <v>101</v>
      </c>
      <c r="C9026" s="8" t="s">
        <v>4254</v>
      </c>
      <c r="E9026" s="82" t="s">
        <v>21256</v>
      </c>
      <c r="H9026"/>
      <c r="I9026"/>
      <c r="J9026"/>
      <c r="K9026"/>
      <c r="Q9026"/>
      <c r="S9026"/>
      <c r="T9026"/>
      <c r="U9026" s="8" t="s">
        <v>11651</v>
      </c>
      <c r="AJ9026" s="2"/>
    </row>
    <row r="9027" spans="2:36" x14ac:dyDescent="0.15">
      <c r="B9027" s="8" t="s">
        <v>101</v>
      </c>
      <c r="C9027" s="8" t="s">
        <v>6598</v>
      </c>
      <c r="E9027" s="82" t="s">
        <v>24161</v>
      </c>
      <c r="H9027"/>
      <c r="I9027"/>
      <c r="J9027"/>
      <c r="K9027"/>
      <c r="Q9027"/>
      <c r="S9027"/>
      <c r="T9027"/>
      <c r="U9027" s="8" t="s">
        <v>14675</v>
      </c>
      <c r="AF9027" s="2" t="s">
        <v>31925</v>
      </c>
      <c r="AJ9027" s="2"/>
    </row>
    <row r="9028" spans="2:36" ht="17" customHeight="1" x14ac:dyDescent="0.15">
      <c r="B9028" s="8" t="s">
        <v>101</v>
      </c>
      <c r="C9028" s="8" t="s">
        <v>6566</v>
      </c>
      <c r="E9028" s="82" t="s">
        <v>24116</v>
      </c>
      <c r="H9028"/>
      <c r="I9028"/>
      <c r="J9028"/>
      <c r="K9028"/>
      <c r="Q9028"/>
      <c r="S9028"/>
      <c r="T9028"/>
      <c r="U9028" s="8" t="s">
        <v>14627</v>
      </c>
      <c r="AF9028" s="2" t="s">
        <v>31925</v>
      </c>
      <c r="AJ9028" s="2"/>
    </row>
    <row r="9029" spans="2:36" x14ac:dyDescent="0.15">
      <c r="B9029" s="8" t="s">
        <v>1110</v>
      </c>
      <c r="C9029" s="8" t="s">
        <v>4793</v>
      </c>
      <c r="E9029" s="82" t="s">
        <v>21883</v>
      </c>
      <c r="H9029"/>
      <c r="I9029"/>
      <c r="J9029"/>
      <c r="K9029"/>
      <c r="Q9029"/>
      <c r="S9029"/>
      <c r="T9029"/>
      <c r="U9029" s="8" t="s">
        <v>12311</v>
      </c>
      <c r="AJ9029" s="2"/>
    </row>
    <row r="9030" spans="2:36" x14ac:dyDescent="0.15">
      <c r="B9030" s="8" t="s">
        <v>101</v>
      </c>
      <c r="C9030" s="8" t="s">
        <v>8245</v>
      </c>
      <c r="E9030" s="82" t="s">
        <v>26556</v>
      </c>
      <c r="H9030"/>
      <c r="I9030"/>
      <c r="J9030"/>
      <c r="K9030"/>
      <c r="Q9030"/>
      <c r="S9030"/>
      <c r="T9030"/>
      <c r="U9030" s="8" t="s">
        <v>17169</v>
      </c>
      <c r="AJ9030" s="2"/>
    </row>
    <row r="9031" spans="2:36" x14ac:dyDescent="0.15">
      <c r="B9031" s="8" t="s">
        <v>101</v>
      </c>
      <c r="C9031" s="8" t="s">
        <v>8226</v>
      </c>
      <c r="E9031" s="82" t="s">
        <v>26523</v>
      </c>
      <c r="H9031"/>
      <c r="I9031"/>
      <c r="J9031"/>
      <c r="K9031"/>
      <c r="Q9031"/>
      <c r="S9031"/>
      <c r="T9031"/>
      <c r="U9031" s="8" t="s">
        <v>17132</v>
      </c>
      <c r="AJ9031" s="2"/>
    </row>
    <row r="9032" spans="2:36" ht="13" customHeight="1" x14ac:dyDescent="0.15">
      <c r="B9032" s="8" t="s">
        <v>101</v>
      </c>
      <c r="C9032" s="8" t="s">
        <v>5458</v>
      </c>
      <c r="E9032" s="82" t="s">
        <v>26524</v>
      </c>
      <c r="H9032"/>
      <c r="I9032"/>
      <c r="J9032"/>
      <c r="K9032"/>
      <c r="Q9032"/>
      <c r="S9032"/>
      <c r="T9032"/>
      <c r="U9032" s="8" t="s">
        <v>17133</v>
      </c>
      <c r="AF9032" s="2" t="s">
        <v>31925</v>
      </c>
      <c r="AJ9032" s="2"/>
    </row>
    <row r="9033" spans="2:36" x14ac:dyDescent="0.15">
      <c r="B9033" s="8" t="s">
        <v>101</v>
      </c>
      <c r="C9033" s="8" t="s">
        <v>8155</v>
      </c>
      <c r="E9033" s="82" t="s">
        <v>26419</v>
      </c>
      <c r="H9033"/>
      <c r="I9033"/>
      <c r="J9033"/>
      <c r="K9033"/>
      <c r="Q9033"/>
      <c r="S9033"/>
      <c r="T9033"/>
      <c r="U9033" s="8" t="s">
        <v>17022</v>
      </c>
      <c r="AF9033" s="2" t="s">
        <v>31925</v>
      </c>
      <c r="AJ9033" s="2"/>
    </row>
    <row r="9034" spans="2:36" x14ac:dyDescent="0.15">
      <c r="B9034" s="8" t="s">
        <v>101</v>
      </c>
      <c r="C9034" s="8" t="s">
        <v>7000</v>
      </c>
      <c r="E9034" s="82" t="s">
        <v>24739</v>
      </c>
      <c r="H9034"/>
      <c r="I9034"/>
      <c r="J9034"/>
      <c r="K9034"/>
      <c r="Q9034"/>
      <c r="S9034"/>
      <c r="T9034"/>
      <c r="U9034" s="8" t="s">
        <v>15271</v>
      </c>
      <c r="AJ9034" s="2"/>
    </row>
    <row r="9035" spans="2:36" x14ac:dyDescent="0.15">
      <c r="B9035" s="8" t="s">
        <v>101</v>
      </c>
      <c r="C9035" s="8" t="s">
        <v>2063</v>
      </c>
      <c r="E9035" s="82" t="s">
        <v>26538</v>
      </c>
      <c r="H9035"/>
      <c r="I9035"/>
      <c r="J9035"/>
      <c r="K9035"/>
      <c r="Q9035"/>
      <c r="S9035"/>
      <c r="T9035"/>
      <c r="U9035" s="8" t="s">
        <v>17147</v>
      </c>
      <c r="AJ9035" s="2"/>
    </row>
    <row r="9036" spans="2:36" x14ac:dyDescent="0.15">
      <c r="B9036" s="8" t="s">
        <v>101</v>
      </c>
      <c r="C9036" s="8" t="s">
        <v>5158</v>
      </c>
      <c r="E9036" s="82" t="s">
        <v>22330</v>
      </c>
      <c r="H9036"/>
      <c r="I9036"/>
      <c r="J9036"/>
      <c r="K9036"/>
      <c r="Q9036"/>
      <c r="S9036"/>
      <c r="T9036"/>
      <c r="U9036" s="8" t="s">
        <v>12778</v>
      </c>
      <c r="AF9036" s="2" t="s">
        <v>31925</v>
      </c>
      <c r="AJ9036" s="2"/>
    </row>
    <row r="9037" spans="2:36" x14ac:dyDescent="0.15">
      <c r="B9037" s="8" t="s">
        <v>101</v>
      </c>
      <c r="C9037" s="8" t="s">
        <v>4256</v>
      </c>
      <c r="E9037" s="82" t="s">
        <v>21258</v>
      </c>
      <c r="H9037"/>
      <c r="I9037"/>
      <c r="J9037"/>
      <c r="K9037"/>
      <c r="Q9037"/>
      <c r="S9037"/>
      <c r="T9037"/>
      <c r="U9037" s="8" t="s">
        <v>11653</v>
      </c>
      <c r="AJ9037" s="2"/>
    </row>
    <row r="9038" spans="2:36" x14ac:dyDescent="0.15">
      <c r="B9038" s="8" t="s">
        <v>101</v>
      </c>
      <c r="C9038" s="8" t="s">
        <v>3443</v>
      </c>
      <c r="E9038" s="82" t="s">
        <v>20364</v>
      </c>
      <c r="H9038"/>
      <c r="I9038"/>
      <c r="J9038"/>
      <c r="K9038"/>
      <c r="Q9038"/>
      <c r="S9038"/>
      <c r="T9038"/>
      <c r="U9038" s="8" t="s">
        <v>10681</v>
      </c>
      <c r="AJ9038" s="2"/>
    </row>
    <row r="9039" spans="2:36" x14ac:dyDescent="0.15">
      <c r="B9039" s="8" t="s">
        <v>101</v>
      </c>
      <c r="C9039" s="8" t="s">
        <v>8157</v>
      </c>
      <c r="E9039" s="82" t="s">
        <v>26424</v>
      </c>
      <c r="H9039"/>
      <c r="I9039"/>
      <c r="J9039"/>
      <c r="K9039"/>
      <c r="Q9039"/>
      <c r="S9039"/>
      <c r="T9039"/>
      <c r="U9039" s="8" t="s">
        <v>17027</v>
      </c>
      <c r="AF9039" s="2" t="s">
        <v>31925</v>
      </c>
      <c r="AJ9039" s="2"/>
    </row>
    <row r="9040" spans="2:36" ht="15" customHeight="1" x14ac:dyDescent="0.15">
      <c r="B9040" s="8" t="s">
        <v>101</v>
      </c>
      <c r="C9040" s="8" t="s">
        <v>33607</v>
      </c>
      <c r="E9040" s="8" t="s">
        <v>32961</v>
      </c>
      <c r="H9040"/>
      <c r="I9040"/>
      <c r="J9040"/>
      <c r="K9040"/>
      <c r="Q9040"/>
      <c r="S9040"/>
      <c r="T9040"/>
      <c r="U9040" s="8" t="s">
        <v>17098</v>
      </c>
      <c r="AF9040" s="2" t="s">
        <v>31925</v>
      </c>
      <c r="AJ9040" s="2"/>
    </row>
    <row r="9041" spans="2:43" x14ac:dyDescent="0.15">
      <c r="B9041" s="8" t="s">
        <v>101</v>
      </c>
      <c r="C9041" s="8" t="s">
        <v>9296</v>
      </c>
      <c r="E9041" s="82" t="s">
        <v>20368</v>
      </c>
      <c r="H9041"/>
      <c r="I9041"/>
      <c r="J9041"/>
      <c r="K9041"/>
      <c r="Q9041"/>
      <c r="S9041"/>
      <c r="T9041"/>
      <c r="U9041" s="8" t="s">
        <v>10685</v>
      </c>
      <c r="AF9041" s="2" t="s">
        <v>31925</v>
      </c>
      <c r="AJ9041" s="2"/>
    </row>
    <row r="9042" spans="2:43" x14ac:dyDescent="0.15">
      <c r="B9042" s="8" t="s">
        <v>101</v>
      </c>
      <c r="C9042" s="8" t="s">
        <v>3447</v>
      </c>
      <c r="E9042" s="82" t="s">
        <v>26136</v>
      </c>
      <c r="H9042"/>
      <c r="I9042"/>
      <c r="J9042"/>
      <c r="K9042"/>
      <c r="Q9042"/>
      <c r="S9042"/>
      <c r="T9042"/>
      <c r="U9042" s="8" t="s">
        <v>16731</v>
      </c>
      <c r="AJ9042" s="2"/>
    </row>
    <row r="9043" spans="2:43" x14ac:dyDescent="0.15">
      <c r="B9043" s="8" t="s">
        <v>101</v>
      </c>
      <c r="C9043" s="8" t="s">
        <v>5372</v>
      </c>
      <c r="E9043" s="82" t="s">
        <v>26525</v>
      </c>
      <c r="H9043"/>
      <c r="I9043"/>
      <c r="J9043"/>
      <c r="K9043"/>
      <c r="Q9043"/>
      <c r="S9043"/>
      <c r="T9043"/>
      <c r="U9043" s="8" t="s">
        <v>17134</v>
      </c>
      <c r="AF9043" s="2" t="s">
        <v>31925</v>
      </c>
      <c r="AJ9043" s="2"/>
    </row>
    <row r="9044" spans="2:43" ht="16" customHeight="1" x14ac:dyDescent="0.15">
      <c r="B9044" s="8" t="s">
        <v>101</v>
      </c>
      <c r="C9044" s="8" t="s">
        <v>8186</v>
      </c>
      <c r="E9044" s="82" t="s">
        <v>22020</v>
      </c>
      <c r="H9044"/>
      <c r="I9044"/>
      <c r="J9044"/>
      <c r="K9044"/>
      <c r="Q9044"/>
      <c r="S9044"/>
      <c r="T9044"/>
      <c r="U9044" s="8" t="s">
        <v>12454</v>
      </c>
      <c r="AF9044" s="2" t="s">
        <v>31925</v>
      </c>
      <c r="AJ9044" s="2"/>
    </row>
    <row r="9045" spans="2:43" x14ac:dyDescent="0.15">
      <c r="B9045" s="8" t="s">
        <v>101</v>
      </c>
      <c r="C9045" s="8" t="s">
        <v>4903</v>
      </c>
      <c r="E9045" s="82" t="s">
        <v>20422</v>
      </c>
      <c r="H9045"/>
      <c r="I9045"/>
      <c r="J9045"/>
      <c r="K9045"/>
      <c r="Q9045"/>
      <c r="S9045"/>
      <c r="T9045"/>
      <c r="U9045" s="8" t="s">
        <v>10740</v>
      </c>
      <c r="AF9045" s="2" t="s">
        <v>31925</v>
      </c>
      <c r="AJ9045" s="2"/>
    </row>
    <row r="9046" spans="2:43" ht="13" customHeight="1" x14ac:dyDescent="0.15">
      <c r="B9046" s="8" t="s">
        <v>101</v>
      </c>
      <c r="C9046" s="8" t="s">
        <v>3497</v>
      </c>
      <c r="E9046" s="82" t="s">
        <v>22049</v>
      </c>
      <c r="H9046"/>
      <c r="I9046"/>
      <c r="J9046"/>
      <c r="K9046"/>
      <c r="Q9046"/>
      <c r="S9046"/>
      <c r="T9046"/>
      <c r="U9046" s="8" t="s">
        <v>12487</v>
      </c>
      <c r="AJ9046" s="2"/>
    </row>
    <row r="9047" spans="2:43" ht="13" customHeight="1" x14ac:dyDescent="0.15">
      <c r="B9047" s="8" t="s">
        <v>101</v>
      </c>
      <c r="C9047" s="8" t="s">
        <v>4932</v>
      </c>
      <c r="E9047" s="82" t="s">
        <v>26531</v>
      </c>
      <c r="H9047"/>
      <c r="I9047"/>
      <c r="J9047"/>
      <c r="K9047"/>
      <c r="Q9047"/>
      <c r="S9047"/>
      <c r="T9047"/>
      <c r="U9047" s="8" t="s">
        <v>17140</v>
      </c>
      <c r="AJ9047" s="2"/>
    </row>
    <row r="9048" spans="2:43" s="20" customFormat="1" ht="13" customHeight="1" x14ac:dyDescent="0.15">
      <c r="B9048" s="8" t="s">
        <v>101</v>
      </c>
      <c r="C9048" s="8" t="s">
        <v>7941</v>
      </c>
      <c r="E9048" s="82" t="s">
        <v>26526</v>
      </c>
      <c r="F9048" s="2"/>
      <c r="G9048" s="2"/>
      <c r="H9048"/>
      <c r="I9048"/>
      <c r="J9048"/>
      <c r="K9048"/>
      <c r="L9048" s="2"/>
      <c r="M9048" s="2"/>
      <c r="N9048" s="2"/>
      <c r="O9048" s="2"/>
      <c r="P9048" s="2"/>
      <c r="Q9048"/>
      <c r="R9048" s="2"/>
      <c r="S9048"/>
      <c r="T9048"/>
      <c r="U9048" s="8" t="s">
        <v>17135</v>
      </c>
      <c r="V9048" s="2"/>
      <c r="W9048" s="2"/>
      <c r="X9048" s="2"/>
      <c r="Y9048" s="2"/>
      <c r="Z9048" s="2"/>
      <c r="AA9048" s="2"/>
      <c r="AB9048" s="85"/>
      <c r="AC9048" s="2"/>
      <c r="AD9048" s="2"/>
      <c r="AE9048" s="2"/>
      <c r="AF9048" s="2"/>
      <c r="AG9048" s="2"/>
      <c r="AH9048" s="2"/>
      <c r="AI9048" s="2"/>
      <c r="AJ9048" s="2"/>
      <c r="AK9048" s="2"/>
      <c r="AL9048" s="2"/>
      <c r="AM9048" s="2"/>
      <c r="AN9048" s="2"/>
      <c r="AO9048" s="109"/>
      <c r="AP9048" s="2"/>
      <c r="AQ9048" s="2"/>
    </row>
    <row r="9049" spans="2:43" ht="13" customHeight="1" x14ac:dyDescent="0.2">
      <c r="B9049" s="8" t="s">
        <v>101</v>
      </c>
      <c r="C9049" s="8" t="s">
        <v>8227</v>
      </c>
      <c r="E9049" s="94" t="s">
        <v>32454</v>
      </c>
      <c r="H9049" s="29" t="s">
        <v>32503</v>
      </c>
      <c r="I9049" s="29" t="s">
        <v>32360</v>
      </c>
      <c r="J9049" s="29" t="s">
        <v>32503</v>
      </c>
      <c r="K9049" s="29"/>
      <c r="L9049" s="29"/>
      <c r="Q9049" s="29"/>
      <c r="R9049" s="29"/>
      <c r="S9049" s="29"/>
      <c r="T9049" s="29"/>
      <c r="U9049" s="30" t="s">
        <v>18563</v>
      </c>
      <c r="AO9049" s="109" t="s">
        <v>32623</v>
      </c>
    </row>
    <row r="9050" spans="2:43" ht="13" customHeight="1" x14ac:dyDescent="0.15">
      <c r="B9050" s="8" t="s">
        <v>101</v>
      </c>
      <c r="C9050" s="8" t="s">
        <v>1496</v>
      </c>
      <c r="E9050" s="82" t="s">
        <v>23840</v>
      </c>
      <c r="H9050"/>
      <c r="I9050"/>
      <c r="J9050"/>
      <c r="K9050"/>
      <c r="Q9050"/>
      <c r="S9050"/>
      <c r="T9050"/>
      <c r="U9050" s="8" t="s">
        <v>14334</v>
      </c>
      <c r="AJ9050" s="2"/>
    </row>
    <row r="9051" spans="2:43" x14ac:dyDescent="0.15">
      <c r="B9051" s="8" t="s">
        <v>101</v>
      </c>
      <c r="C9051" s="8" t="s">
        <v>8220</v>
      </c>
      <c r="E9051" s="82" t="s">
        <v>26515</v>
      </c>
      <c r="H9051"/>
      <c r="I9051"/>
      <c r="J9051"/>
      <c r="K9051"/>
      <c r="Q9051"/>
      <c r="S9051"/>
      <c r="T9051"/>
      <c r="U9051" s="8" t="s">
        <v>17124</v>
      </c>
      <c r="AF9051" s="2" t="s">
        <v>31925</v>
      </c>
      <c r="AJ9051" s="2"/>
    </row>
    <row r="9052" spans="2:43" ht="15" customHeight="1" x14ac:dyDescent="0.15">
      <c r="B9052" s="8" t="s">
        <v>101</v>
      </c>
      <c r="C9052" s="8" t="s">
        <v>8228</v>
      </c>
      <c r="E9052" s="82" t="s">
        <v>26527</v>
      </c>
      <c r="H9052"/>
      <c r="I9052"/>
      <c r="J9052"/>
      <c r="K9052"/>
      <c r="Q9052"/>
      <c r="S9052"/>
      <c r="T9052"/>
      <c r="U9052" s="8" t="s">
        <v>17136</v>
      </c>
      <c r="AF9052" s="2" t="s">
        <v>31925</v>
      </c>
      <c r="AJ9052" s="2"/>
    </row>
    <row r="9053" spans="2:43" x14ac:dyDescent="0.15">
      <c r="B9053" s="8" t="s">
        <v>101</v>
      </c>
      <c r="C9053" s="8" t="s">
        <v>6550</v>
      </c>
      <c r="E9053" s="82" t="s">
        <v>24097</v>
      </c>
      <c r="H9053"/>
      <c r="I9053"/>
      <c r="J9053"/>
      <c r="K9053"/>
      <c r="Q9053"/>
      <c r="S9053"/>
      <c r="T9053"/>
      <c r="U9053" s="8" t="s">
        <v>14606</v>
      </c>
      <c r="AJ9053" s="2"/>
    </row>
    <row r="9054" spans="2:43" x14ac:dyDescent="0.15">
      <c r="B9054" s="8" t="s">
        <v>101</v>
      </c>
      <c r="C9054" s="8" t="s">
        <v>4813</v>
      </c>
      <c r="E9054" s="82" t="s">
        <v>21907</v>
      </c>
      <c r="H9054"/>
      <c r="I9054"/>
      <c r="J9054"/>
      <c r="K9054"/>
      <c r="Q9054"/>
      <c r="S9054"/>
      <c r="T9054"/>
      <c r="U9054" s="8" t="s">
        <v>12336</v>
      </c>
      <c r="AJ9054" s="2"/>
    </row>
    <row r="9055" spans="2:43" x14ac:dyDescent="0.15">
      <c r="B9055" s="8" t="s">
        <v>101</v>
      </c>
      <c r="C9055" s="8" t="s">
        <v>3170</v>
      </c>
      <c r="E9055" s="82" t="s">
        <v>26188</v>
      </c>
      <c r="H9055"/>
      <c r="I9055"/>
      <c r="J9055"/>
      <c r="K9055"/>
      <c r="Q9055"/>
      <c r="S9055"/>
      <c r="T9055"/>
      <c r="U9055" s="8" t="s">
        <v>16785</v>
      </c>
      <c r="AJ9055" s="2"/>
    </row>
    <row r="9056" spans="2:43" ht="13" customHeight="1" x14ac:dyDescent="0.15">
      <c r="B9056" s="8" t="s">
        <v>101</v>
      </c>
      <c r="C9056" s="8" t="s">
        <v>8221</v>
      </c>
      <c r="E9056" s="82" t="s">
        <v>26516</v>
      </c>
      <c r="H9056"/>
      <c r="I9056"/>
      <c r="J9056"/>
      <c r="K9056"/>
      <c r="Q9056"/>
      <c r="S9056"/>
      <c r="T9056"/>
      <c r="U9056" s="8" t="s">
        <v>17125</v>
      </c>
      <c r="AF9056" s="2" t="s">
        <v>31925</v>
      </c>
      <c r="AJ9056" s="2"/>
    </row>
    <row r="9057" spans="2:43" ht="13" customHeight="1" x14ac:dyDescent="0.15">
      <c r="B9057" s="8" t="s">
        <v>101</v>
      </c>
      <c r="C9057" s="8" t="s">
        <v>7964</v>
      </c>
      <c r="E9057" s="82" t="s">
        <v>26139</v>
      </c>
      <c r="H9057"/>
      <c r="I9057"/>
      <c r="J9057"/>
      <c r="K9057"/>
      <c r="Q9057"/>
      <c r="S9057"/>
      <c r="T9057"/>
      <c r="U9057" s="8" t="s">
        <v>16734</v>
      </c>
      <c r="AF9057" s="2" t="s">
        <v>31925</v>
      </c>
      <c r="AJ9057" s="2"/>
    </row>
    <row r="9058" spans="2:43" ht="16" customHeight="1" x14ac:dyDescent="0.15">
      <c r="B9058" s="8" t="s">
        <v>101</v>
      </c>
      <c r="C9058" s="8" t="s">
        <v>2782</v>
      </c>
      <c r="E9058" s="82" t="s">
        <v>19645</v>
      </c>
      <c r="G9058" s="2" t="s">
        <v>29106</v>
      </c>
      <c r="H9058" t="s">
        <v>29166</v>
      </c>
      <c r="I9058" s="2" t="s">
        <v>29167</v>
      </c>
      <c r="J9058"/>
      <c r="K9058"/>
      <c r="Q9058"/>
      <c r="S9058"/>
      <c r="T9058"/>
      <c r="U9058" s="8" t="s">
        <v>9924</v>
      </c>
      <c r="AD9058" s="2" t="s">
        <v>29106</v>
      </c>
      <c r="AF9058" s="2" t="s">
        <v>31925</v>
      </c>
      <c r="AJ9058" s="2"/>
    </row>
    <row r="9059" spans="2:43" x14ac:dyDescent="0.15">
      <c r="B9059" s="8" t="s">
        <v>101</v>
      </c>
      <c r="C9059" s="8" t="s">
        <v>8229</v>
      </c>
      <c r="E9059" s="82" t="s">
        <v>26528</v>
      </c>
      <c r="H9059"/>
      <c r="I9059"/>
      <c r="J9059"/>
      <c r="K9059"/>
      <c r="Q9059"/>
      <c r="S9059"/>
      <c r="T9059"/>
      <c r="U9059" s="8" t="s">
        <v>17137</v>
      </c>
      <c r="AJ9059" s="2"/>
    </row>
    <row r="9060" spans="2:43" x14ac:dyDescent="0.15">
      <c r="B9060" s="8" t="s">
        <v>101</v>
      </c>
      <c r="C9060" s="8" t="s">
        <v>8236</v>
      </c>
      <c r="E9060" s="82" t="s">
        <v>26539</v>
      </c>
      <c r="H9060"/>
      <c r="I9060"/>
      <c r="J9060"/>
      <c r="K9060"/>
      <c r="Q9060"/>
      <c r="S9060"/>
      <c r="T9060"/>
      <c r="U9060" s="8" t="s">
        <v>17148</v>
      </c>
      <c r="AJ9060" s="2"/>
    </row>
    <row r="9061" spans="2:43" s="11" customFormat="1" x14ac:dyDescent="0.15">
      <c r="B9061" s="8" t="s">
        <v>101</v>
      </c>
      <c r="C9061" s="8" t="s">
        <v>7570</v>
      </c>
      <c r="E9061" s="82" t="s">
        <v>25547</v>
      </c>
      <c r="F9061" s="2"/>
      <c r="G9061" s="2"/>
      <c r="H9061"/>
      <c r="I9061"/>
      <c r="J9061"/>
      <c r="K9061"/>
      <c r="L9061" s="2"/>
      <c r="M9061" s="2"/>
      <c r="N9061" s="2"/>
      <c r="O9061" s="2"/>
      <c r="P9061" s="2"/>
      <c r="Q9061"/>
      <c r="R9061" s="2"/>
      <c r="S9061"/>
      <c r="T9061"/>
      <c r="U9061" s="8" t="s">
        <v>16114</v>
      </c>
      <c r="V9061" s="2"/>
      <c r="W9061" s="2"/>
      <c r="X9061" s="2"/>
      <c r="Y9061" s="2"/>
      <c r="Z9061" s="2"/>
      <c r="AA9061" s="2"/>
      <c r="AB9061" s="85"/>
      <c r="AC9061" s="2"/>
      <c r="AD9061" s="2"/>
      <c r="AE9061" s="2"/>
      <c r="AF9061" s="2" t="s">
        <v>31925</v>
      </c>
      <c r="AG9061" s="2"/>
      <c r="AH9061" s="2"/>
      <c r="AI9061" s="2"/>
      <c r="AJ9061" s="2"/>
      <c r="AK9061" s="2"/>
      <c r="AL9061" s="2"/>
      <c r="AM9061" s="2"/>
      <c r="AN9061" s="2"/>
      <c r="AO9061" s="109"/>
      <c r="AP9061" s="2"/>
      <c r="AQ9061" s="2"/>
    </row>
    <row r="9062" spans="2:43" x14ac:dyDescent="0.15">
      <c r="B9062" s="8" t="s">
        <v>101</v>
      </c>
      <c r="C9062" s="8" t="s">
        <v>6599</v>
      </c>
      <c r="E9062" s="82" t="s">
        <v>24163</v>
      </c>
      <c r="H9062"/>
      <c r="I9062"/>
      <c r="J9062"/>
      <c r="K9062"/>
      <c r="Q9062"/>
      <c r="S9062"/>
      <c r="T9062"/>
      <c r="U9062" s="8" t="s">
        <v>14677</v>
      </c>
      <c r="AJ9062" s="2"/>
    </row>
    <row r="9063" spans="2:43" x14ac:dyDescent="0.15">
      <c r="B9063" s="8" t="s">
        <v>101</v>
      </c>
      <c r="C9063" s="8" t="s">
        <v>4615</v>
      </c>
      <c r="E9063" s="82" t="s">
        <v>26540</v>
      </c>
      <c r="H9063"/>
      <c r="I9063"/>
      <c r="J9063"/>
      <c r="K9063"/>
      <c r="Q9063"/>
      <c r="S9063"/>
      <c r="T9063"/>
      <c r="U9063" s="8" t="s">
        <v>17149</v>
      </c>
      <c r="AF9063" s="2" t="s">
        <v>31925</v>
      </c>
      <c r="AJ9063" s="2"/>
    </row>
    <row r="9064" spans="2:43" x14ac:dyDescent="0.15">
      <c r="B9064" s="8" t="s">
        <v>101</v>
      </c>
      <c r="C9064" s="8" t="s">
        <v>4082</v>
      </c>
      <c r="E9064" s="82" t="s">
        <v>24162</v>
      </c>
      <c r="H9064"/>
      <c r="I9064"/>
      <c r="J9064"/>
      <c r="K9064"/>
      <c r="Q9064"/>
      <c r="S9064"/>
      <c r="T9064"/>
      <c r="U9064" s="8" t="s">
        <v>14676</v>
      </c>
      <c r="AJ9064" s="2"/>
    </row>
    <row r="9065" spans="2:43" ht="13" customHeight="1" x14ac:dyDescent="0.2">
      <c r="B9065" s="8" t="s">
        <v>101</v>
      </c>
      <c r="C9065" s="8" t="s">
        <v>9713</v>
      </c>
      <c r="E9065" s="94" t="s">
        <v>28350</v>
      </c>
      <c r="G9065" s="2" t="s">
        <v>29105</v>
      </c>
      <c r="H9065" s="29" t="s">
        <v>29450</v>
      </c>
      <c r="I9065" s="31" t="s">
        <v>28610</v>
      </c>
      <c r="J9065" s="31"/>
      <c r="K9065" s="31"/>
      <c r="L9065" s="31"/>
      <c r="Q9065" s="31"/>
      <c r="R9065" s="31"/>
      <c r="S9065" s="31"/>
      <c r="T9065" s="31"/>
      <c r="U9065" s="30" t="s">
        <v>19067</v>
      </c>
      <c r="AD9065" s="2" t="s">
        <v>29105</v>
      </c>
      <c r="AO9065" s="109" t="s">
        <v>32623</v>
      </c>
    </row>
    <row r="9066" spans="2:43" x14ac:dyDescent="0.15">
      <c r="B9066" s="8" t="s">
        <v>101</v>
      </c>
      <c r="C9066" s="8" t="s">
        <v>3407</v>
      </c>
      <c r="E9066" s="82" t="s">
        <v>26529</v>
      </c>
      <c r="H9066"/>
      <c r="I9066"/>
      <c r="J9066"/>
      <c r="K9066"/>
      <c r="Q9066"/>
      <c r="S9066"/>
      <c r="T9066"/>
      <c r="U9066" s="8" t="s">
        <v>17138</v>
      </c>
      <c r="AF9066" s="2" t="s">
        <v>31925</v>
      </c>
      <c r="AJ9066" s="2"/>
    </row>
    <row r="9067" spans="2:43" x14ac:dyDescent="0.15">
      <c r="B9067" s="8" t="s">
        <v>101</v>
      </c>
      <c r="C9067" s="8" t="s">
        <v>6606</v>
      </c>
      <c r="E9067" s="82" t="s">
        <v>24174</v>
      </c>
      <c r="H9067"/>
      <c r="I9067"/>
      <c r="J9067"/>
      <c r="K9067"/>
      <c r="Q9067"/>
      <c r="S9067"/>
      <c r="T9067"/>
      <c r="U9067" s="8" t="s">
        <v>14689</v>
      </c>
      <c r="AJ9067" s="2"/>
    </row>
    <row r="9068" spans="2:43" x14ac:dyDescent="0.15">
      <c r="B9068" s="8" t="s">
        <v>101</v>
      </c>
      <c r="C9068" s="8" t="s">
        <v>8292</v>
      </c>
      <c r="E9068" s="82" t="s">
        <v>26618</v>
      </c>
      <c r="H9068"/>
      <c r="I9068"/>
      <c r="J9068"/>
      <c r="K9068"/>
      <c r="Q9068"/>
      <c r="S9068"/>
      <c r="T9068"/>
      <c r="U9068" s="8" t="s">
        <v>17233</v>
      </c>
      <c r="AF9068" s="2" t="s">
        <v>31925</v>
      </c>
      <c r="AJ9068" s="2"/>
    </row>
    <row r="9069" spans="2:43" x14ac:dyDescent="0.15">
      <c r="B9069" s="8" t="s">
        <v>2605</v>
      </c>
      <c r="C9069" s="8" t="s">
        <v>9622</v>
      </c>
      <c r="E9069" s="82" t="s">
        <v>28235</v>
      </c>
      <c r="H9069"/>
      <c r="I9069"/>
      <c r="J9069"/>
      <c r="K9069"/>
      <c r="Q9069"/>
      <c r="S9069"/>
      <c r="T9069"/>
      <c r="U9069" s="8" t="s">
        <v>18947</v>
      </c>
      <c r="AJ9069" s="2"/>
    </row>
    <row r="9070" spans="2:43" s="11" customFormat="1" x14ac:dyDescent="0.15">
      <c r="B9070" s="8" t="s">
        <v>697</v>
      </c>
      <c r="C9070" s="8" t="s">
        <v>7589</v>
      </c>
      <c r="E9070" s="83" t="s">
        <v>26543</v>
      </c>
      <c r="H9070" s="74"/>
      <c r="I9070" s="74"/>
      <c r="J9070" s="74"/>
      <c r="K9070" s="74"/>
      <c r="Q9070" s="74"/>
      <c r="S9070" s="74"/>
      <c r="T9070" s="74"/>
      <c r="U9070" s="73" t="s">
        <v>17152</v>
      </c>
      <c r="AB9070" s="91"/>
      <c r="AF9070" s="11" t="s">
        <v>31925</v>
      </c>
      <c r="AO9070" s="110"/>
    </row>
    <row r="9071" spans="2:43" ht="13" customHeight="1" x14ac:dyDescent="0.2">
      <c r="B9071" s="8" t="s">
        <v>697</v>
      </c>
      <c r="C9071" s="8" t="s">
        <v>3708</v>
      </c>
      <c r="E9071" s="84" t="s">
        <v>20652</v>
      </c>
      <c r="G9071" s="2" t="s">
        <v>32801</v>
      </c>
      <c r="H9071" s="2" t="s">
        <v>32731</v>
      </c>
      <c r="I9071" s="2" t="s">
        <v>28547</v>
      </c>
      <c r="U9071" s="80" t="s">
        <v>32165</v>
      </c>
      <c r="AD9071" s="2" t="s">
        <v>32801</v>
      </c>
      <c r="AF9071" s="2" t="s">
        <v>31925</v>
      </c>
      <c r="AK9071" s="2" t="s">
        <v>32727</v>
      </c>
      <c r="AL9071" s="2" t="s">
        <v>32171</v>
      </c>
      <c r="AM9071" s="2" t="s">
        <v>29475</v>
      </c>
      <c r="AN9071" s="2" t="s">
        <v>32167</v>
      </c>
      <c r="AQ9071" s="2" t="s">
        <v>32800</v>
      </c>
    </row>
    <row r="9072" spans="2:43" x14ac:dyDescent="0.15">
      <c r="B9072" s="8" t="s">
        <v>697</v>
      </c>
      <c r="C9072" s="8" t="s">
        <v>3310</v>
      </c>
      <c r="E9072" s="82" t="s">
        <v>26544</v>
      </c>
      <c r="H9072"/>
      <c r="I9072"/>
      <c r="J9072"/>
      <c r="K9072"/>
      <c r="Q9072"/>
      <c r="S9072"/>
      <c r="T9072"/>
      <c r="U9072" s="8" t="s">
        <v>17153</v>
      </c>
      <c r="AF9072" s="2" t="s">
        <v>31925</v>
      </c>
      <c r="AJ9072" s="2"/>
    </row>
    <row r="9073" spans="2:36" ht="17" customHeight="1" x14ac:dyDescent="0.15">
      <c r="B9073" s="8" t="s">
        <v>342</v>
      </c>
      <c r="C9073" s="8" t="s">
        <v>33797</v>
      </c>
      <c r="E9073" s="8" t="s">
        <v>32960</v>
      </c>
      <c r="H9073"/>
      <c r="I9073"/>
      <c r="J9073"/>
      <c r="K9073"/>
      <c r="Q9073"/>
      <c r="S9073"/>
      <c r="T9073"/>
      <c r="U9073" s="8" t="s">
        <v>10218</v>
      </c>
      <c r="AJ9073" s="2"/>
    </row>
    <row r="9074" spans="2:36" x14ac:dyDescent="0.15">
      <c r="B9074" s="8" t="s">
        <v>342</v>
      </c>
      <c r="C9074" s="8" t="s">
        <v>3701</v>
      </c>
      <c r="E9074" s="82" t="s">
        <v>20646</v>
      </c>
      <c r="H9074"/>
      <c r="I9074"/>
      <c r="J9074"/>
      <c r="K9074"/>
      <c r="Q9074"/>
      <c r="S9074"/>
      <c r="T9074"/>
      <c r="U9074" s="8" t="s">
        <v>9893</v>
      </c>
      <c r="AF9074" s="2" t="s">
        <v>31925</v>
      </c>
      <c r="AJ9074" s="2"/>
    </row>
    <row r="9075" spans="2:36" x14ac:dyDescent="0.15">
      <c r="B9075" s="8" t="s">
        <v>707</v>
      </c>
      <c r="C9075"/>
      <c r="E9075" s="82" t="s">
        <v>707</v>
      </c>
      <c r="H9075" s="8" t="s">
        <v>19304</v>
      </c>
      <c r="I9075"/>
      <c r="J9075"/>
      <c r="K9075"/>
      <c r="Q9075"/>
      <c r="S9075"/>
      <c r="T9075"/>
      <c r="U9075" s="8" t="s">
        <v>11018</v>
      </c>
      <c r="AJ9075" s="2"/>
    </row>
    <row r="9076" spans="2:36" x14ac:dyDescent="0.15">
      <c r="B9076" s="8" t="s">
        <v>707</v>
      </c>
      <c r="C9076" s="8" t="s">
        <v>9452</v>
      </c>
      <c r="E9076" s="82" t="s">
        <v>28074</v>
      </c>
      <c r="H9076" s="8" t="s">
        <v>19503</v>
      </c>
      <c r="I9076" s="8" t="s">
        <v>28594</v>
      </c>
      <c r="J9076" s="8" t="s">
        <v>28814</v>
      </c>
      <c r="K9076" s="8" t="s">
        <v>28848</v>
      </c>
      <c r="Q9076" s="8" t="s">
        <v>28879</v>
      </c>
      <c r="S9076" s="8" t="s">
        <v>29087</v>
      </c>
      <c r="T9076"/>
      <c r="U9076" s="8" t="s">
        <v>18743</v>
      </c>
      <c r="AJ9076" s="2"/>
    </row>
    <row r="9077" spans="2:36" x14ac:dyDescent="0.15">
      <c r="B9077" s="8" t="s">
        <v>707</v>
      </c>
      <c r="C9077" s="8" t="s">
        <v>1506</v>
      </c>
      <c r="E9077" s="82" t="s">
        <v>27510</v>
      </c>
      <c r="H9077"/>
      <c r="I9077"/>
      <c r="J9077"/>
      <c r="K9077"/>
      <c r="Q9077"/>
      <c r="S9077"/>
      <c r="T9077"/>
      <c r="U9077" s="8" t="s">
        <v>18163</v>
      </c>
      <c r="AJ9077" s="2"/>
    </row>
    <row r="9078" spans="2:36" x14ac:dyDescent="0.15">
      <c r="B9078" s="8" t="s">
        <v>707</v>
      </c>
      <c r="C9078" s="8" t="s">
        <v>9772</v>
      </c>
      <c r="E9078" s="82" t="s">
        <v>28417</v>
      </c>
      <c r="H9078" s="8" t="s">
        <v>19586</v>
      </c>
      <c r="I9078"/>
      <c r="J9078"/>
      <c r="K9078"/>
      <c r="Q9078"/>
      <c r="S9078"/>
      <c r="T9078"/>
      <c r="U9078" s="8" t="s">
        <v>19140</v>
      </c>
      <c r="AJ9078" s="2"/>
    </row>
    <row r="9079" spans="2:36" x14ac:dyDescent="0.15">
      <c r="B9079" s="8" t="s">
        <v>1861</v>
      </c>
      <c r="C9079" s="8" t="s">
        <v>8983</v>
      </c>
      <c r="E9079" s="82" t="s">
        <v>27511</v>
      </c>
      <c r="H9079"/>
      <c r="I9079"/>
      <c r="J9079"/>
      <c r="K9079"/>
      <c r="Q9079"/>
      <c r="S9079"/>
      <c r="T9079"/>
      <c r="U9079" s="8" t="s">
        <v>18164</v>
      </c>
      <c r="AJ9079" s="2"/>
    </row>
    <row r="9080" spans="2:36" x14ac:dyDescent="0.15">
      <c r="B9080" s="8" t="s">
        <v>1861</v>
      </c>
      <c r="C9080" s="8" t="s">
        <v>3473</v>
      </c>
      <c r="E9080" s="82" t="s">
        <v>26547</v>
      </c>
      <c r="H9080"/>
      <c r="I9080"/>
      <c r="J9080"/>
      <c r="K9080"/>
      <c r="Q9080"/>
      <c r="S9080"/>
      <c r="T9080"/>
      <c r="U9080" s="8" t="s">
        <v>17156</v>
      </c>
      <c r="AJ9080" s="2"/>
    </row>
    <row r="9081" spans="2:36" x14ac:dyDescent="0.15">
      <c r="B9081" s="8" t="s">
        <v>1861</v>
      </c>
      <c r="C9081" s="8" t="s">
        <v>8901</v>
      </c>
      <c r="E9081" s="82" t="s">
        <v>27415</v>
      </c>
      <c r="H9081"/>
      <c r="I9081"/>
      <c r="J9081"/>
      <c r="K9081"/>
      <c r="Q9081"/>
      <c r="S9081"/>
      <c r="T9081"/>
      <c r="U9081" s="8" t="s">
        <v>18064</v>
      </c>
      <c r="AF9081" s="2" t="s">
        <v>31925</v>
      </c>
      <c r="AJ9081" s="2"/>
    </row>
    <row r="9082" spans="2:36" x14ac:dyDescent="0.15">
      <c r="B9082" s="8" t="s">
        <v>1861</v>
      </c>
      <c r="C9082" s="8" t="s">
        <v>9310</v>
      </c>
      <c r="E9082" s="82" t="s">
        <v>27923</v>
      </c>
      <c r="H9082" s="8" t="s">
        <v>19461</v>
      </c>
      <c r="I9082" s="8" t="s">
        <v>28570</v>
      </c>
      <c r="J9082" s="8" t="s">
        <v>19461</v>
      </c>
      <c r="K9082"/>
      <c r="Q9082" s="8" t="s">
        <v>11</v>
      </c>
      <c r="S9082" s="8" t="s">
        <v>29083</v>
      </c>
      <c r="T9082" s="8" t="s">
        <v>28810</v>
      </c>
      <c r="U9082" s="8" t="s">
        <v>18584</v>
      </c>
      <c r="AJ9082" s="2"/>
    </row>
    <row r="9083" spans="2:36" x14ac:dyDescent="0.15">
      <c r="B9083" s="8" t="s">
        <v>829</v>
      </c>
      <c r="C9083" s="8" t="s">
        <v>3917</v>
      </c>
      <c r="E9083" s="82" t="s">
        <v>20882</v>
      </c>
      <c r="H9083"/>
      <c r="I9083"/>
      <c r="J9083"/>
      <c r="K9083"/>
      <c r="Q9083"/>
      <c r="S9083"/>
      <c r="T9083" s="8" t="s">
        <v>28891</v>
      </c>
      <c r="U9083" s="8" t="s">
        <v>11249</v>
      </c>
      <c r="AJ9083" s="2"/>
    </row>
    <row r="9084" spans="2:36" x14ac:dyDescent="0.15">
      <c r="B9084" s="8" t="s">
        <v>2336</v>
      </c>
      <c r="C9084" s="8" t="s">
        <v>3473</v>
      </c>
      <c r="E9084" s="82" t="s">
        <v>27862</v>
      </c>
      <c r="H9084"/>
      <c r="I9084"/>
      <c r="J9084"/>
      <c r="K9084"/>
      <c r="Q9084"/>
      <c r="S9084"/>
      <c r="T9084"/>
      <c r="U9084" s="8" t="s">
        <v>18538</v>
      </c>
      <c r="AF9084" s="2" t="s">
        <v>31925</v>
      </c>
      <c r="AJ9084" s="2"/>
    </row>
    <row r="9085" spans="2:36" ht="13" customHeight="1" x14ac:dyDescent="0.15">
      <c r="B9085" s="8" t="s">
        <v>695</v>
      </c>
      <c r="C9085" s="8" t="s">
        <v>3704</v>
      </c>
      <c r="E9085" s="82" t="s">
        <v>20648</v>
      </c>
      <c r="G9085" s="2" t="s">
        <v>29109</v>
      </c>
      <c r="H9085" s="8" t="s">
        <v>19276</v>
      </c>
      <c r="I9085"/>
      <c r="J9085"/>
      <c r="K9085"/>
      <c r="Q9085"/>
      <c r="S9085"/>
      <c r="T9085"/>
      <c r="U9085" s="8" t="s">
        <v>10977</v>
      </c>
      <c r="AD9085" s="2" t="s">
        <v>29109</v>
      </c>
      <c r="AF9085" s="2" t="s">
        <v>31925</v>
      </c>
      <c r="AJ9085" s="2"/>
    </row>
    <row r="9086" spans="2:36" x14ac:dyDescent="0.15">
      <c r="B9086" s="8" t="s">
        <v>695</v>
      </c>
      <c r="C9086" s="8" t="s">
        <v>9303</v>
      </c>
      <c r="E9086" s="82" t="s">
        <v>27899</v>
      </c>
      <c r="H9086"/>
      <c r="I9086"/>
      <c r="J9086"/>
      <c r="K9086"/>
      <c r="Q9086"/>
      <c r="S9086"/>
      <c r="T9086"/>
      <c r="U9086" s="8" t="s">
        <v>18574</v>
      </c>
      <c r="AF9086" s="2" t="s">
        <v>31925</v>
      </c>
      <c r="AJ9086" s="2"/>
    </row>
    <row r="9087" spans="2:36" ht="16" customHeight="1" x14ac:dyDescent="0.15">
      <c r="B9087" s="8" t="s">
        <v>2171</v>
      </c>
      <c r="C9087" s="8" t="s">
        <v>8984</v>
      </c>
      <c r="E9087" s="82" t="s">
        <v>27513</v>
      </c>
      <c r="H9087"/>
      <c r="I9087"/>
      <c r="J9087"/>
      <c r="K9087"/>
      <c r="Q9087"/>
      <c r="S9087"/>
      <c r="T9087"/>
      <c r="U9087" s="8" t="s">
        <v>18166</v>
      </c>
      <c r="AJ9087" s="2"/>
    </row>
    <row r="9088" spans="2:36" x14ac:dyDescent="0.15">
      <c r="B9088" s="8" t="s">
        <v>71</v>
      </c>
      <c r="C9088" s="8" t="s">
        <v>9780</v>
      </c>
      <c r="E9088" s="82" t="s">
        <v>28426</v>
      </c>
      <c r="H9088"/>
      <c r="I9088"/>
      <c r="J9088"/>
      <c r="K9088"/>
      <c r="Q9088"/>
      <c r="S9088"/>
      <c r="T9088"/>
      <c r="U9088" s="8" t="s">
        <v>19149</v>
      </c>
      <c r="AJ9088" s="2"/>
    </row>
    <row r="9089" spans="1:43" ht="13" customHeight="1" x14ac:dyDescent="0.2">
      <c r="B9089" s="8" t="s">
        <v>71</v>
      </c>
      <c r="C9089" s="8" t="s">
        <v>2748</v>
      </c>
      <c r="E9089" s="94" t="s">
        <v>19621</v>
      </c>
      <c r="G9089" s="2" t="s">
        <v>29109</v>
      </c>
      <c r="H9089" s="29" t="s">
        <v>19258</v>
      </c>
      <c r="I9089" s="31" t="s">
        <v>28547</v>
      </c>
      <c r="J9089" s="31" t="s">
        <v>19258</v>
      </c>
      <c r="K9089" s="31" t="s">
        <v>32049</v>
      </c>
      <c r="L9089" s="31"/>
      <c r="Q9089" s="31" t="s">
        <v>11</v>
      </c>
      <c r="R9089" s="31"/>
      <c r="S9089" s="31" t="s">
        <v>32050</v>
      </c>
      <c r="T9089" s="31"/>
      <c r="U9089" s="30" t="s">
        <v>32593</v>
      </c>
      <c r="W9089" s="8" t="s">
        <v>9888</v>
      </c>
      <c r="AD9089" s="2" t="s">
        <v>29109</v>
      </c>
      <c r="AF9089" s="2" t="s">
        <v>31925</v>
      </c>
      <c r="AO9089" s="109" t="s">
        <v>32623</v>
      </c>
    </row>
    <row r="9090" spans="1:43" ht="13" customHeight="1" x14ac:dyDescent="0.15">
      <c r="B9090" s="2" t="s">
        <v>71</v>
      </c>
      <c r="C9090" s="2" t="s">
        <v>33798</v>
      </c>
      <c r="E9090" s="8" t="s">
        <v>32762</v>
      </c>
      <c r="H9090"/>
      <c r="I9090"/>
      <c r="J9090"/>
      <c r="K9090"/>
      <c r="Q9090"/>
      <c r="S9090"/>
      <c r="T9090"/>
      <c r="U9090" s="8" t="s">
        <v>17167</v>
      </c>
      <c r="AF9090" s="2" t="s">
        <v>31925</v>
      </c>
      <c r="AJ9090" s="2"/>
    </row>
    <row r="9091" spans="1:43" x14ac:dyDescent="0.15">
      <c r="B9091" s="8" t="s">
        <v>71</v>
      </c>
      <c r="C9091" s="8" t="s">
        <v>8985</v>
      </c>
      <c r="E9091" s="82" t="s">
        <v>27514</v>
      </c>
      <c r="H9091"/>
      <c r="I9091"/>
      <c r="J9091"/>
      <c r="K9091"/>
      <c r="Q9091"/>
      <c r="S9091"/>
      <c r="T9091"/>
      <c r="U9091" s="8" t="s">
        <v>18167</v>
      </c>
      <c r="AJ9091" s="2"/>
    </row>
    <row r="9092" spans="1:43" x14ac:dyDescent="0.15">
      <c r="B9092" s="8" t="s">
        <v>71</v>
      </c>
      <c r="C9092" s="8" t="s">
        <v>3932</v>
      </c>
      <c r="E9092" s="82" t="s">
        <v>20897</v>
      </c>
      <c r="G9092" s="2" t="s">
        <v>29107</v>
      </c>
      <c r="H9092" s="8" t="s">
        <v>19388</v>
      </c>
      <c r="I9092"/>
      <c r="J9092" s="8" t="s">
        <v>28740</v>
      </c>
      <c r="K9092"/>
      <c r="Q9092"/>
      <c r="S9092" s="8" t="s">
        <v>29031</v>
      </c>
      <c r="T9092" s="8" t="s">
        <v>28891</v>
      </c>
      <c r="U9092" s="8" t="s">
        <v>11264</v>
      </c>
      <c r="AD9092" s="2" t="s">
        <v>29107</v>
      </c>
      <c r="AJ9092" s="2"/>
    </row>
    <row r="9093" spans="1:43" x14ac:dyDescent="0.15">
      <c r="B9093"/>
      <c r="C9093" s="8" t="s">
        <v>7060</v>
      </c>
      <c r="E9093" s="82" t="s">
        <v>7060</v>
      </c>
      <c r="H9093"/>
      <c r="I9093"/>
      <c r="J9093"/>
      <c r="K9093"/>
      <c r="Q9093"/>
      <c r="S9093"/>
      <c r="T9093"/>
      <c r="U9093" s="8" t="s">
        <v>15357</v>
      </c>
      <c r="AJ9093" s="2"/>
    </row>
    <row r="9094" spans="1:43" x14ac:dyDescent="0.15">
      <c r="C9094" s="82" t="s">
        <v>19293</v>
      </c>
      <c r="E9094" s="82" t="s">
        <v>19293</v>
      </c>
      <c r="H9094" s="8" t="s">
        <v>19293</v>
      </c>
      <c r="I9094"/>
      <c r="J9094" s="8" t="s">
        <v>28652</v>
      </c>
      <c r="K9094"/>
      <c r="Q9094"/>
      <c r="S9094" s="8" t="s">
        <v>28947</v>
      </c>
      <c r="T9094" s="8" t="s">
        <v>28891</v>
      </c>
      <c r="U9094" s="8" t="s">
        <v>10994</v>
      </c>
      <c r="AF9094" s="2" t="s">
        <v>31925</v>
      </c>
      <c r="AJ9094" s="2"/>
    </row>
    <row r="9095" spans="1:43" s="11" customFormat="1" ht="17" customHeight="1" x14ac:dyDescent="0.15">
      <c r="B9095" s="8" t="s">
        <v>707</v>
      </c>
      <c r="C9095" s="8" t="s">
        <v>3257</v>
      </c>
      <c r="E9095" s="8" t="s">
        <v>32959</v>
      </c>
      <c r="F9095" s="2"/>
      <c r="G9095" s="2"/>
      <c r="H9095"/>
      <c r="I9095"/>
      <c r="J9095"/>
      <c r="K9095"/>
      <c r="L9095" s="2"/>
      <c r="M9095" s="2"/>
      <c r="N9095" s="2"/>
      <c r="O9095" s="2"/>
      <c r="P9095" s="2"/>
      <c r="Q9095"/>
      <c r="R9095" s="2"/>
      <c r="S9095"/>
      <c r="T9095"/>
      <c r="U9095" s="8" t="s">
        <v>17999</v>
      </c>
      <c r="V9095" s="2"/>
      <c r="W9095" s="2"/>
      <c r="X9095" s="2"/>
      <c r="Y9095" s="2"/>
      <c r="Z9095" s="2"/>
      <c r="AA9095" s="2"/>
      <c r="AB9095" s="85"/>
      <c r="AC9095" s="2"/>
      <c r="AD9095" s="2"/>
      <c r="AE9095" s="2"/>
      <c r="AF9095" s="2"/>
      <c r="AG9095" s="2"/>
      <c r="AH9095" s="2"/>
      <c r="AI9095" s="2"/>
      <c r="AJ9095" s="2"/>
      <c r="AK9095" s="2"/>
      <c r="AL9095" s="2"/>
      <c r="AM9095" s="2"/>
      <c r="AN9095" s="2"/>
      <c r="AO9095" s="109"/>
      <c r="AP9095" s="2"/>
      <c r="AQ9095" s="2"/>
    </row>
    <row r="9096" spans="1:43" s="11" customFormat="1" x14ac:dyDescent="0.15">
      <c r="B9096" s="8" t="s">
        <v>1835</v>
      </c>
      <c r="C9096" s="8" t="s">
        <v>8037</v>
      </c>
      <c r="E9096" s="83" t="s">
        <v>26257</v>
      </c>
      <c r="H9096" s="74"/>
      <c r="I9096" s="74"/>
      <c r="J9096" s="74"/>
      <c r="K9096" s="74"/>
      <c r="Q9096" s="74"/>
      <c r="S9096" s="74"/>
      <c r="T9096" s="74"/>
      <c r="U9096" s="73" t="s">
        <v>16854</v>
      </c>
      <c r="AB9096" s="91"/>
      <c r="AO9096" s="110"/>
    </row>
    <row r="9097" spans="1:43" ht="15" customHeight="1" x14ac:dyDescent="0.2">
      <c r="A9097" s="1"/>
      <c r="B9097" s="8" t="s">
        <v>2728</v>
      </c>
      <c r="C9097" s="8" t="s">
        <v>9868</v>
      </c>
      <c r="D9097" s="3"/>
      <c r="E9097" s="94" t="s">
        <v>28525</v>
      </c>
      <c r="G9097" s="2" t="s">
        <v>29109</v>
      </c>
      <c r="H9097" s="98" t="s">
        <v>19601</v>
      </c>
      <c r="I9097" s="31" t="s">
        <v>29227</v>
      </c>
      <c r="J9097" s="98" t="s">
        <v>19601</v>
      </c>
      <c r="K9097" s="27" t="s">
        <v>32648</v>
      </c>
      <c r="L9097" s="27" t="s">
        <v>32672</v>
      </c>
      <c r="Q9097" s="27" t="s">
        <v>32681</v>
      </c>
      <c r="R9097" s="31"/>
      <c r="S9097" s="27" t="s">
        <v>32701</v>
      </c>
      <c r="T9097" s="27" t="s">
        <v>32721</v>
      </c>
      <c r="U9097" s="98" t="s">
        <v>19246</v>
      </c>
      <c r="AD9097" s="2" t="s">
        <v>29109</v>
      </c>
      <c r="AF9097" s="2" t="s">
        <v>31925</v>
      </c>
      <c r="AO9097" s="109" t="s">
        <v>32623</v>
      </c>
    </row>
    <row r="9098" spans="1:43" ht="15" customHeight="1" x14ac:dyDescent="0.15">
      <c r="A9098"/>
      <c r="B9098" s="8" t="s">
        <v>2312</v>
      </c>
      <c r="C9098" s="8" t="s">
        <v>9236</v>
      </c>
      <c r="D9098"/>
      <c r="E9098" s="82" t="s">
        <v>27811</v>
      </c>
      <c r="H9098"/>
      <c r="I9098"/>
      <c r="J9098"/>
      <c r="K9098"/>
      <c r="Q9098"/>
      <c r="S9098"/>
      <c r="T9098"/>
      <c r="U9098" s="8" t="s">
        <v>18483</v>
      </c>
      <c r="AJ9098" s="2"/>
    </row>
    <row r="9099" spans="1:43" ht="15" customHeight="1" x14ac:dyDescent="0.15">
      <c r="A9099"/>
      <c r="B9099" s="8" t="s">
        <v>2491</v>
      </c>
      <c r="C9099" s="8" t="s">
        <v>9495</v>
      </c>
      <c r="D9099"/>
      <c r="E9099" s="82" t="s">
        <v>28117</v>
      </c>
      <c r="G9099" s="2" t="s">
        <v>29109</v>
      </c>
      <c r="H9099" s="8" t="s">
        <v>19514</v>
      </c>
      <c r="I9099"/>
      <c r="J9099"/>
      <c r="K9099"/>
      <c r="Q9099"/>
      <c r="S9099"/>
      <c r="T9099"/>
      <c r="U9099" s="8" t="s">
        <v>18798</v>
      </c>
      <c r="AD9099" s="2" t="s">
        <v>29109</v>
      </c>
      <c r="AJ9099" s="2"/>
    </row>
    <row r="9100" spans="1:43" ht="15" customHeight="1" x14ac:dyDescent="0.15">
      <c r="A9100"/>
      <c r="B9100" s="8" t="s">
        <v>2597</v>
      </c>
      <c r="C9100" s="8" t="s">
        <v>9616</v>
      </c>
      <c r="D9100"/>
      <c r="E9100" s="82" t="s">
        <v>28228</v>
      </c>
      <c r="H9100"/>
      <c r="I9100"/>
      <c r="J9100"/>
      <c r="K9100"/>
      <c r="Q9100"/>
      <c r="S9100"/>
      <c r="T9100"/>
      <c r="U9100" s="8" t="s">
        <v>18939</v>
      </c>
      <c r="AJ9100" s="2"/>
    </row>
    <row r="9101" spans="1:43" ht="15" customHeight="1" x14ac:dyDescent="0.15">
      <c r="A9101"/>
      <c r="B9101"/>
      <c r="C9101" s="8" t="s">
        <v>8255</v>
      </c>
      <c r="D9101"/>
      <c r="E9101" s="82" t="s">
        <v>8255</v>
      </c>
      <c r="H9101"/>
      <c r="I9101"/>
      <c r="J9101"/>
      <c r="K9101"/>
      <c r="Q9101"/>
      <c r="S9101"/>
      <c r="T9101"/>
      <c r="U9101" s="8" t="s">
        <v>17179</v>
      </c>
      <c r="AJ9101" s="2"/>
    </row>
    <row r="9102" spans="1:43" ht="15" customHeight="1" x14ac:dyDescent="0.15">
      <c r="A9102"/>
      <c r="B9102" s="8" t="s">
        <v>887</v>
      </c>
      <c r="C9102" s="8" t="s">
        <v>4010</v>
      </c>
      <c r="D9102"/>
      <c r="E9102" s="82" t="s">
        <v>20985</v>
      </c>
      <c r="H9102" s="8" t="s">
        <v>19429</v>
      </c>
      <c r="I9102"/>
      <c r="J9102" s="8" t="s">
        <v>28785</v>
      </c>
      <c r="K9102" s="8" t="s">
        <v>28841</v>
      </c>
      <c r="Q9102" s="8" t="s">
        <v>28865</v>
      </c>
      <c r="S9102" s="8" t="s">
        <v>29065</v>
      </c>
      <c r="T9102" s="8" t="s">
        <v>28914</v>
      </c>
      <c r="U9102" s="8" t="s">
        <v>11356</v>
      </c>
      <c r="AF9102" s="2" t="s">
        <v>31925</v>
      </c>
      <c r="AJ9102" s="2"/>
    </row>
    <row r="9103" spans="1:43" ht="15" customHeight="1" x14ac:dyDescent="0.15">
      <c r="A9103"/>
      <c r="B9103" s="8" t="s">
        <v>644</v>
      </c>
      <c r="C9103" s="8" t="s">
        <v>8781</v>
      </c>
      <c r="D9103"/>
      <c r="E9103" s="82" t="s">
        <v>27273</v>
      </c>
      <c r="H9103"/>
      <c r="I9103"/>
      <c r="J9103"/>
      <c r="K9103"/>
      <c r="Q9103"/>
      <c r="S9103"/>
      <c r="T9103"/>
      <c r="U9103" s="8" t="s">
        <v>17912</v>
      </c>
      <c r="AJ9103" s="2"/>
    </row>
    <row r="9104" spans="1:43" ht="15" customHeight="1" x14ac:dyDescent="0.15">
      <c r="A9104"/>
      <c r="B9104" s="8" t="s">
        <v>644</v>
      </c>
      <c r="C9104" s="8" t="s">
        <v>8259</v>
      </c>
      <c r="D9104"/>
      <c r="E9104" s="82" t="s">
        <v>26571</v>
      </c>
      <c r="H9104"/>
      <c r="I9104"/>
      <c r="J9104"/>
      <c r="K9104"/>
      <c r="Q9104"/>
      <c r="S9104"/>
      <c r="T9104"/>
      <c r="U9104" s="8" t="s">
        <v>17185</v>
      </c>
      <c r="AJ9104" s="2"/>
    </row>
    <row r="9105" spans="1:36" ht="15" customHeight="1" x14ac:dyDescent="0.15">
      <c r="A9105"/>
      <c r="B9105" s="8" t="s">
        <v>644</v>
      </c>
      <c r="C9105" s="8" t="s">
        <v>3638</v>
      </c>
      <c r="D9105"/>
      <c r="E9105" s="82" t="s">
        <v>20582</v>
      </c>
      <c r="H9105"/>
      <c r="I9105"/>
      <c r="J9105"/>
      <c r="K9105"/>
      <c r="Q9105"/>
      <c r="S9105"/>
      <c r="T9105"/>
      <c r="U9105" s="8" t="s">
        <v>10903</v>
      </c>
      <c r="AF9105" s="2" t="s">
        <v>31925</v>
      </c>
      <c r="AJ9105" s="2"/>
    </row>
    <row r="9106" spans="1:36" ht="15" customHeight="1" x14ac:dyDescent="0.15">
      <c r="A9106"/>
      <c r="B9106" s="8" t="s">
        <v>644</v>
      </c>
      <c r="C9106" s="8" t="s">
        <v>4315</v>
      </c>
      <c r="D9106"/>
      <c r="E9106" s="82" t="s">
        <v>21325</v>
      </c>
      <c r="H9106"/>
      <c r="I9106"/>
      <c r="J9106"/>
      <c r="K9106"/>
      <c r="Q9106"/>
      <c r="S9106"/>
      <c r="T9106"/>
      <c r="U9106" s="8" t="s">
        <v>11725</v>
      </c>
      <c r="AJ9106" s="2"/>
    </row>
    <row r="9107" spans="1:36" ht="15" customHeight="1" x14ac:dyDescent="0.15">
      <c r="A9107"/>
      <c r="B9107" s="8" t="s">
        <v>644</v>
      </c>
      <c r="C9107" s="8" t="s">
        <v>8975</v>
      </c>
      <c r="D9107"/>
      <c r="E9107" s="82" t="s">
        <v>27503</v>
      </c>
      <c r="H9107"/>
      <c r="I9107"/>
      <c r="J9107"/>
      <c r="K9107"/>
      <c r="Q9107"/>
      <c r="S9107"/>
      <c r="T9107"/>
      <c r="U9107" s="8" t="s">
        <v>18155</v>
      </c>
      <c r="AJ9107" s="2"/>
    </row>
    <row r="9108" spans="1:36" ht="15" customHeight="1" x14ac:dyDescent="0.15">
      <c r="A9108"/>
      <c r="B9108" s="8" t="s">
        <v>644</v>
      </c>
      <c r="C9108" s="8" t="s">
        <v>8990</v>
      </c>
      <c r="D9108"/>
      <c r="E9108" s="82" t="s">
        <v>27520</v>
      </c>
      <c r="H9108"/>
      <c r="I9108"/>
      <c r="J9108"/>
      <c r="K9108"/>
      <c r="Q9108"/>
      <c r="S9108"/>
      <c r="T9108"/>
      <c r="U9108" s="8" t="s">
        <v>18173</v>
      </c>
      <c r="AF9108" s="2" t="s">
        <v>31925</v>
      </c>
      <c r="AJ9108" s="2"/>
    </row>
    <row r="9109" spans="1:36" ht="15" customHeight="1" x14ac:dyDescent="0.15">
      <c r="A9109"/>
      <c r="B9109" s="8" t="s">
        <v>644</v>
      </c>
      <c r="C9109" s="8" t="s">
        <v>9411</v>
      </c>
      <c r="D9109"/>
      <c r="E9109" s="82" t="s">
        <v>28036</v>
      </c>
      <c r="H9109"/>
      <c r="I9109"/>
      <c r="J9109"/>
      <c r="K9109"/>
      <c r="Q9109"/>
      <c r="S9109"/>
      <c r="T9109"/>
      <c r="U9109" s="8" t="s">
        <v>18698</v>
      </c>
      <c r="AJ9109" s="2"/>
    </row>
    <row r="9110" spans="1:36" ht="15" customHeight="1" x14ac:dyDescent="0.15">
      <c r="A9110"/>
      <c r="B9110" s="8" t="s">
        <v>2173</v>
      </c>
      <c r="C9110" s="8" t="s">
        <v>8988</v>
      </c>
      <c r="D9110"/>
      <c r="E9110" s="82" t="s">
        <v>27518</v>
      </c>
      <c r="H9110"/>
      <c r="I9110"/>
      <c r="J9110"/>
      <c r="K9110"/>
      <c r="Q9110"/>
      <c r="S9110"/>
      <c r="T9110"/>
      <c r="U9110" s="8" t="s">
        <v>18171</v>
      </c>
      <c r="AJ9110" s="2"/>
    </row>
    <row r="9111" spans="1:36" ht="15" customHeight="1" x14ac:dyDescent="0.15">
      <c r="A9111"/>
      <c r="B9111" s="8" t="s">
        <v>2564</v>
      </c>
      <c r="C9111" s="8" t="s">
        <v>9583</v>
      </c>
      <c r="D9111"/>
      <c r="E9111" s="82" t="s">
        <v>28194</v>
      </c>
      <c r="H9111"/>
      <c r="I9111"/>
      <c r="J9111"/>
      <c r="K9111"/>
      <c r="Q9111"/>
      <c r="S9111"/>
      <c r="T9111"/>
      <c r="U9111" s="8" t="s">
        <v>18899</v>
      </c>
      <c r="AJ9111" s="2"/>
    </row>
    <row r="9112" spans="1:36" ht="15" customHeight="1" x14ac:dyDescent="0.15">
      <c r="A9112"/>
      <c r="B9112" s="8" t="s">
        <v>615</v>
      </c>
      <c r="C9112" s="8" t="s">
        <v>4962</v>
      </c>
      <c r="D9112"/>
      <c r="E9112" s="82" t="s">
        <v>26575</v>
      </c>
      <c r="H9112"/>
      <c r="I9112"/>
      <c r="J9112"/>
      <c r="K9112"/>
      <c r="Q9112"/>
      <c r="S9112"/>
      <c r="T9112"/>
      <c r="U9112" s="8" t="s">
        <v>17189</v>
      </c>
      <c r="AF9112" s="2" t="s">
        <v>31925</v>
      </c>
      <c r="AJ9112" s="2"/>
    </row>
    <row r="9113" spans="1:36" ht="15" customHeight="1" x14ac:dyDescent="0.15">
      <c r="A9113"/>
      <c r="B9113" s="2" t="s">
        <v>2564</v>
      </c>
      <c r="C9113" s="8" t="s">
        <v>33799</v>
      </c>
      <c r="D9113"/>
      <c r="E9113" s="82" t="s">
        <v>20533</v>
      </c>
      <c r="H9113"/>
      <c r="I9113"/>
      <c r="J9113"/>
      <c r="K9113"/>
      <c r="Q9113"/>
      <c r="S9113"/>
      <c r="T9113"/>
      <c r="U9113" s="8" t="s">
        <v>10852</v>
      </c>
      <c r="AF9113" s="2" t="s">
        <v>31925</v>
      </c>
      <c r="AJ9113" s="2"/>
    </row>
    <row r="9114" spans="1:36" ht="15" customHeight="1" x14ac:dyDescent="0.15">
      <c r="A9114"/>
      <c r="B9114" s="8" t="s">
        <v>1865</v>
      </c>
      <c r="C9114" s="8" t="s">
        <v>8260</v>
      </c>
      <c r="D9114"/>
      <c r="E9114" s="82" t="s">
        <v>26572</v>
      </c>
      <c r="H9114"/>
      <c r="I9114"/>
      <c r="J9114"/>
      <c r="K9114"/>
      <c r="Q9114"/>
      <c r="S9114"/>
      <c r="T9114"/>
      <c r="U9114" s="8" t="s">
        <v>17186</v>
      </c>
      <c r="AJ9114" s="2"/>
    </row>
    <row r="9115" spans="1:36" ht="15" customHeight="1" x14ac:dyDescent="0.15">
      <c r="A9115"/>
      <c r="B9115" s="8" t="s">
        <v>615</v>
      </c>
      <c r="C9115" s="8" t="s">
        <v>8267</v>
      </c>
      <c r="D9115"/>
      <c r="E9115" s="82" t="s">
        <v>21259</v>
      </c>
      <c r="H9115"/>
      <c r="I9115"/>
      <c r="J9115"/>
      <c r="K9115"/>
      <c r="Q9115"/>
      <c r="S9115"/>
      <c r="T9115"/>
      <c r="U9115" s="8" t="s">
        <v>11654</v>
      </c>
      <c r="AJ9115" s="2"/>
    </row>
    <row r="9116" spans="1:36" ht="15" customHeight="1" x14ac:dyDescent="0.15">
      <c r="A9116"/>
      <c r="B9116" s="8" t="s">
        <v>615</v>
      </c>
      <c r="C9116" s="8" t="s">
        <v>8264</v>
      </c>
      <c r="D9116"/>
      <c r="E9116" s="82" t="s">
        <v>26580</v>
      </c>
      <c r="H9116"/>
      <c r="I9116"/>
      <c r="J9116"/>
      <c r="K9116"/>
      <c r="Q9116"/>
      <c r="S9116"/>
      <c r="T9116"/>
      <c r="U9116" s="8" t="s">
        <v>17194</v>
      </c>
      <c r="AF9116" s="2" t="s">
        <v>31925</v>
      </c>
      <c r="AJ9116" s="2"/>
    </row>
    <row r="9117" spans="1:36" ht="15" customHeight="1" x14ac:dyDescent="0.15">
      <c r="A9117"/>
      <c r="B9117" s="8" t="s">
        <v>615</v>
      </c>
      <c r="C9117" s="8" t="s">
        <v>8265</v>
      </c>
      <c r="D9117"/>
      <c r="E9117" s="82" t="s">
        <v>20532</v>
      </c>
      <c r="H9117"/>
      <c r="I9117"/>
      <c r="J9117"/>
      <c r="K9117"/>
      <c r="Q9117"/>
      <c r="S9117"/>
      <c r="T9117"/>
      <c r="U9117" s="8" t="s">
        <v>10851</v>
      </c>
      <c r="AF9117" s="2" t="s">
        <v>31925</v>
      </c>
      <c r="AJ9117" s="2"/>
    </row>
    <row r="9118" spans="1:36" ht="15" customHeight="1" x14ac:dyDescent="0.15">
      <c r="A9118"/>
      <c r="B9118" s="8" t="s">
        <v>615</v>
      </c>
      <c r="C9118" s="8" t="s">
        <v>6782</v>
      </c>
      <c r="D9118"/>
      <c r="E9118" s="82" t="s">
        <v>26577</v>
      </c>
      <c r="H9118"/>
      <c r="I9118"/>
      <c r="J9118"/>
      <c r="K9118"/>
      <c r="Q9118"/>
      <c r="S9118"/>
      <c r="T9118"/>
      <c r="U9118" s="8" t="s">
        <v>17191</v>
      </c>
      <c r="AF9118" s="2" t="s">
        <v>31925</v>
      </c>
      <c r="AJ9118" s="2"/>
    </row>
    <row r="9119" spans="1:36" ht="15" customHeight="1" x14ac:dyDescent="0.15">
      <c r="A9119"/>
      <c r="B9119" s="8" t="s">
        <v>615</v>
      </c>
      <c r="C9119" s="8" t="s">
        <v>8991</v>
      </c>
      <c r="D9119"/>
      <c r="E9119" s="82" t="s">
        <v>26578</v>
      </c>
      <c r="H9119"/>
      <c r="I9119"/>
      <c r="J9119"/>
      <c r="K9119"/>
      <c r="Q9119"/>
      <c r="S9119"/>
      <c r="T9119"/>
      <c r="U9119" s="8" t="s">
        <v>17192</v>
      </c>
      <c r="AJ9119" s="2"/>
    </row>
    <row r="9120" spans="1:36" ht="15" customHeight="1" x14ac:dyDescent="0.15">
      <c r="A9120"/>
      <c r="B9120" s="8" t="s">
        <v>615</v>
      </c>
      <c r="C9120" s="8" t="s">
        <v>8261</v>
      </c>
      <c r="D9120"/>
      <c r="E9120" s="82" t="s">
        <v>26236</v>
      </c>
      <c r="H9120"/>
      <c r="I9120"/>
      <c r="J9120"/>
      <c r="K9120"/>
      <c r="Q9120"/>
      <c r="S9120"/>
      <c r="T9120"/>
      <c r="U9120" s="8" t="s">
        <v>16833</v>
      </c>
      <c r="AF9120" s="2" t="s">
        <v>31925</v>
      </c>
      <c r="AJ9120" s="2"/>
    </row>
    <row r="9121" spans="1:36" ht="15" customHeight="1" x14ac:dyDescent="0.15">
      <c r="A9121"/>
      <c r="B9121" s="2" t="s">
        <v>2564</v>
      </c>
      <c r="C9121" s="2" t="s">
        <v>6782</v>
      </c>
      <c r="D9121"/>
      <c r="E9121" s="82" t="s">
        <v>27521</v>
      </c>
      <c r="H9121"/>
      <c r="I9121"/>
      <c r="J9121"/>
      <c r="K9121"/>
      <c r="Q9121"/>
      <c r="S9121"/>
      <c r="T9121"/>
      <c r="U9121" s="8" t="s">
        <v>18174</v>
      </c>
      <c r="AF9121" s="2" t="s">
        <v>31925</v>
      </c>
      <c r="AJ9121" s="2"/>
    </row>
    <row r="9122" spans="1:36" ht="15" customHeight="1" x14ac:dyDescent="0.15">
      <c r="A9122"/>
      <c r="B9122" s="2" t="s">
        <v>2564</v>
      </c>
      <c r="C9122" s="8" t="s">
        <v>8261</v>
      </c>
      <c r="D9122"/>
      <c r="E9122" s="82" t="s">
        <v>26573</v>
      </c>
      <c r="H9122"/>
      <c r="I9122"/>
      <c r="J9122"/>
      <c r="K9122"/>
      <c r="Q9122"/>
      <c r="S9122"/>
      <c r="T9122"/>
      <c r="U9122" s="8" t="s">
        <v>17187</v>
      </c>
      <c r="AJ9122" s="2"/>
    </row>
    <row r="9123" spans="1:36" ht="15" customHeight="1" x14ac:dyDescent="0.15">
      <c r="A9123"/>
      <c r="B9123" s="8" t="s">
        <v>615</v>
      </c>
      <c r="C9123" s="8" t="s">
        <v>8262</v>
      </c>
      <c r="D9123"/>
      <c r="E9123" s="82" t="s">
        <v>26574</v>
      </c>
      <c r="H9123"/>
      <c r="I9123"/>
      <c r="J9123"/>
      <c r="K9123"/>
      <c r="Q9123"/>
      <c r="S9123"/>
      <c r="T9123"/>
      <c r="U9123" s="8" t="s">
        <v>17188</v>
      </c>
      <c r="AF9123" s="2" t="s">
        <v>31925</v>
      </c>
      <c r="AJ9123" s="2"/>
    </row>
    <row r="9124" spans="1:36" ht="15" customHeight="1" x14ac:dyDescent="0.15">
      <c r="A9124"/>
      <c r="B9124" s="8" t="s">
        <v>615</v>
      </c>
      <c r="C9124" s="8" t="s">
        <v>6488</v>
      </c>
      <c r="D9124"/>
      <c r="E9124" s="82" t="s">
        <v>24028</v>
      </c>
      <c r="H9124"/>
      <c r="I9124"/>
      <c r="J9124"/>
      <c r="K9124"/>
      <c r="Q9124"/>
      <c r="S9124"/>
      <c r="T9124"/>
      <c r="U9124" s="8" t="s">
        <v>14532</v>
      </c>
      <c r="AF9124" s="2" t="s">
        <v>31925</v>
      </c>
      <c r="AJ9124" s="2"/>
    </row>
    <row r="9125" spans="1:36" ht="15" customHeight="1" x14ac:dyDescent="0.15">
      <c r="A9125"/>
      <c r="B9125" s="8" t="s">
        <v>1866</v>
      </c>
      <c r="C9125" s="8" t="s">
        <v>8263</v>
      </c>
      <c r="D9125"/>
      <c r="E9125" s="82" t="s">
        <v>26576</v>
      </c>
      <c r="H9125"/>
      <c r="I9125"/>
      <c r="J9125"/>
      <c r="K9125"/>
      <c r="Q9125"/>
      <c r="S9125"/>
      <c r="T9125"/>
      <c r="U9125" s="8" t="s">
        <v>17190</v>
      </c>
      <c r="AJ9125" s="2"/>
    </row>
    <row r="9126" spans="1:36" ht="15" customHeight="1" x14ac:dyDescent="0.15">
      <c r="A9126"/>
      <c r="B9126" s="8" t="s">
        <v>1866</v>
      </c>
      <c r="C9126" s="8" t="s">
        <v>9777</v>
      </c>
      <c r="D9126"/>
      <c r="E9126" s="82" t="s">
        <v>28423</v>
      </c>
      <c r="G9126" s="2" t="s">
        <v>29107</v>
      </c>
      <c r="H9126" s="8" t="s">
        <v>19437</v>
      </c>
      <c r="I9126"/>
      <c r="J9126"/>
      <c r="K9126"/>
      <c r="Q9126"/>
      <c r="S9126"/>
      <c r="T9126"/>
      <c r="U9126" s="8" t="s">
        <v>19146</v>
      </c>
      <c r="AD9126" s="2" t="s">
        <v>29107</v>
      </c>
      <c r="AJ9126" s="2"/>
    </row>
    <row r="9127" spans="1:36" ht="15" customHeight="1" x14ac:dyDescent="0.15">
      <c r="A9127"/>
      <c r="B9127" s="8" t="s">
        <v>2174</v>
      </c>
      <c r="C9127" s="8" t="s">
        <v>9809</v>
      </c>
      <c r="D9127"/>
      <c r="E9127" s="82" t="s">
        <v>28459</v>
      </c>
      <c r="H9127"/>
      <c r="I9127"/>
      <c r="J9127"/>
      <c r="K9127"/>
      <c r="Q9127"/>
      <c r="S9127"/>
      <c r="T9127"/>
      <c r="U9127" s="8" t="s">
        <v>19181</v>
      </c>
      <c r="AJ9127" s="2"/>
    </row>
    <row r="9128" spans="1:36" ht="15" customHeight="1" x14ac:dyDescent="0.15">
      <c r="A9128"/>
      <c r="B9128" s="8" t="s">
        <v>2174</v>
      </c>
      <c r="C9128" s="8" t="s">
        <v>8989</v>
      </c>
      <c r="D9128"/>
      <c r="E9128" s="82" t="s">
        <v>27519</v>
      </c>
      <c r="H9128"/>
      <c r="I9128"/>
      <c r="J9128"/>
      <c r="K9128"/>
      <c r="Q9128"/>
      <c r="S9128"/>
      <c r="T9128"/>
      <c r="U9128" s="8" t="s">
        <v>18172</v>
      </c>
      <c r="AF9128" s="2" t="s">
        <v>31925</v>
      </c>
      <c r="AJ9128" s="2"/>
    </row>
    <row r="9129" spans="1:36" ht="15" customHeight="1" x14ac:dyDescent="0.15">
      <c r="A9129"/>
      <c r="B9129" s="8" t="s">
        <v>1867</v>
      </c>
      <c r="C9129" s="8" t="s">
        <v>8266</v>
      </c>
      <c r="D9129"/>
      <c r="E9129" s="82" t="s">
        <v>26579</v>
      </c>
      <c r="H9129"/>
      <c r="I9129"/>
      <c r="J9129"/>
      <c r="K9129"/>
      <c r="Q9129"/>
      <c r="S9129"/>
      <c r="T9129"/>
      <c r="U9129" s="8" t="s">
        <v>17193</v>
      </c>
      <c r="AF9129" s="2" t="s">
        <v>31925</v>
      </c>
      <c r="AJ9129" s="2"/>
    </row>
    <row r="9130" spans="1:36" ht="15" customHeight="1" x14ac:dyDescent="0.15">
      <c r="A9130"/>
      <c r="B9130" t="s">
        <v>33800</v>
      </c>
      <c r="C9130" s="8" t="s">
        <v>8276</v>
      </c>
      <c r="D9130"/>
      <c r="E9130" s="82" t="s">
        <v>8185</v>
      </c>
      <c r="H9130"/>
      <c r="I9130"/>
      <c r="J9130"/>
      <c r="K9130"/>
      <c r="Q9130"/>
      <c r="S9130"/>
      <c r="T9130"/>
      <c r="U9130" s="8" t="s">
        <v>17072</v>
      </c>
      <c r="AF9130" s="2" t="s">
        <v>31925</v>
      </c>
      <c r="AJ9130" s="2"/>
    </row>
    <row r="9131" spans="1:36" ht="15" customHeight="1" x14ac:dyDescent="0.15">
      <c r="A9131"/>
      <c r="B9131" s="8" t="s">
        <v>1321</v>
      </c>
      <c r="C9131" s="8" t="s">
        <v>5763</v>
      </c>
      <c r="D9131"/>
      <c r="E9131" s="82" t="s">
        <v>23099</v>
      </c>
      <c r="H9131"/>
      <c r="I9131"/>
      <c r="J9131"/>
      <c r="K9131"/>
      <c r="Q9131"/>
      <c r="S9131"/>
      <c r="T9131"/>
      <c r="U9131" s="8" t="s">
        <v>13568</v>
      </c>
      <c r="AF9131" s="2" t="s">
        <v>31925</v>
      </c>
      <c r="AJ9131" s="2"/>
    </row>
    <row r="9132" spans="1:36" ht="15" customHeight="1" x14ac:dyDescent="0.15">
      <c r="A9132"/>
      <c r="B9132"/>
      <c r="C9132" s="8" t="s">
        <v>5956</v>
      </c>
      <c r="D9132"/>
      <c r="E9132" s="82" t="s">
        <v>5956</v>
      </c>
      <c r="H9132"/>
      <c r="I9132"/>
      <c r="J9132"/>
      <c r="K9132"/>
      <c r="Q9132"/>
      <c r="S9132"/>
      <c r="T9132"/>
      <c r="U9132" s="8" t="s">
        <v>13826</v>
      </c>
      <c r="AJ9132" s="2"/>
    </row>
    <row r="9133" spans="1:36" ht="15" customHeight="1" x14ac:dyDescent="0.15">
      <c r="A9133"/>
      <c r="B9133" s="8" t="s">
        <v>1503</v>
      </c>
      <c r="C9133" s="8" t="s">
        <v>9492</v>
      </c>
      <c r="D9133"/>
      <c r="E9133" s="82" t="s">
        <v>28113</v>
      </c>
      <c r="H9133"/>
      <c r="I9133"/>
      <c r="J9133"/>
      <c r="K9133"/>
      <c r="Q9133"/>
      <c r="S9133"/>
      <c r="T9133"/>
      <c r="U9133" s="8" t="s">
        <v>18793</v>
      </c>
      <c r="AJ9133" s="2"/>
    </row>
    <row r="9134" spans="1:36" ht="15" customHeight="1" x14ac:dyDescent="0.15">
      <c r="A9134"/>
      <c r="B9134" s="8" t="s">
        <v>1503</v>
      </c>
      <c r="C9134" s="8" t="s">
        <v>6604</v>
      </c>
      <c r="D9134"/>
      <c r="E9134" s="82" t="s">
        <v>24170</v>
      </c>
      <c r="H9134"/>
      <c r="I9134"/>
      <c r="J9134"/>
      <c r="K9134"/>
      <c r="Q9134"/>
      <c r="S9134"/>
      <c r="T9134"/>
      <c r="U9134" s="8" t="s">
        <v>14685</v>
      </c>
      <c r="AJ9134" s="2"/>
    </row>
    <row r="9135" spans="1:36" ht="15" customHeight="1" x14ac:dyDescent="0.15">
      <c r="A9135"/>
      <c r="B9135" s="8" t="s">
        <v>2576</v>
      </c>
      <c r="C9135" s="8" t="s">
        <v>9593</v>
      </c>
      <c r="D9135"/>
      <c r="E9135" s="82" t="s">
        <v>28206</v>
      </c>
      <c r="H9135"/>
      <c r="I9135"/>
      <c r="J9135"/>
      <c r="K9135"/>
      <c r="Q9135"/>
      <c r="S9135"/>
      <c r="T9135"/>
      <c r="U9135" s="8" t="s">
        <v>18912</v>
      </c>
      <c r="AJ9135" s="2"/>
    </row>
    <row r="9136" spans="1:36" ht="15" customHeight="1" x14ac:dyDescent="0.15">
      <c r="A9136"/>
      <c r="B9136" s="2" t="s">
        <v>185</v>
      </c>
      <c r="C9136" s="2" t="s">
        <v>33789</v>
      </c>
      <c r="D9136"/>
      <c r="E9136" s="82" t="s">
        <v>19734</v>
      </c>
      <c r="G9136" s="2" t="s">
        <v>29107</v>
      </c>
      <c r="H9136" s="2" t="s">
        <v>29234</v>
      </c>
      <c r="I9136" s="2" t="s">
        <v>29124</v>
      </c>
      <c r="J9136"/>
      <c r="K9136"/>
      <c r="Q9136"/>
      <c r="S9136"/>
      <c r="T9136"/>
      <c r="U9136" s="8" t="s">
        <v>10028</v>
      </c>
      <c r="AD9136" s="2" t="s">
        <v>29107</v>
      </c>
      <c r="AF9136" s="2" t="s">
        <v>31925</v>
      </c>
      <c r="AJ9136" s="2"/>
    </row>
    <row r="9137" spans="1:43" ht="15" customHeight="1" x14ac:dyDescent="0.15">
      <c r="A9137"/>
      <c r="B9137" s="8" t="s">
        <v>185</v>
      </c>
      <c r="C9137" s="8" t="s">
        <v>8271</v>
      </c>
      <c r="D9137"/>
      <c r="E9137" s="82" t="s">
        <v>26584</v>
      </c>
      <c r="H9137"/>
      <c r="I9137"/>
      <c r="J9137"/>
      <c r="K9137"/>
      <c r="Q9137"/>
      <c r="S9137"/>
      <c r="T9137"/>
      <c r="U9137" s="8" t="s">
        <v>17198</v>
      </c>
      <c r="AJ9137" s="2"/>
    </row>
    <row r="9138" spans="1:43" ht="15" customHeight="1" x14ac:dyDescent="0.15">
      <c r="A9138"/>
      <c r="B9138" s="8" t="s">
        <v>1974</v>
      </c>
      <c r="C9138" s="8" t="s">
        <v>8605</v>
      </c>
      <c r="D9138"/>
      <c r="E9138" s="82" t="s">
        <v>27060</v>
      </c>
      <c r="H9138"/>
      <c r="I9138"/>
      <c r="J9138"/>
      <c r="K9138"/>
      <c r="Q9138"/>
      <c r="S9138"/>
      <c r="T9138"/>
      <c r="U9138" s="8" t="s">
        <v>17693</v>
      </c>
      <c r="AJ9138" s="2"/>
    </row>
    <row r="9139" spans="1:43" ht="15" customHeight="1" x14ac:dyDescent="0.15">
      <c r="A9139"/>
      <c r="B9139" s="8" t="s">
        <v>2449</v>
      </c>
      <c r="C9139" s="8" t="s">
        <v>9444</v>
      </c>
      <c r="D9139"/>
      <c r="E9139" s="82" t="s">
        <v>28065</v>
      </c>
      <c r="H9139" s="8" t="s">
        <v>19498</v>
      </c>
      <c r="I9139"/>
      <c r="J9139"/>
      <c r="K9139"/>
      <c r="Q9139"/>
      <c r="S9139"/>
      <c r="T9139"/>
      <c r="U9139" s="8" t="s">
        <v>18733</v>
      </c>
      <c r="AJ9139" s="2"/>
    </row>
    <row r="9140" spans="1:43" ht="15" customHeight="1" x14ac:dyDescent="0.15">
      <c r="A9140"/>
      <c r="B9140" s="8" t="s">
        <v>1204</v>
      </c>
      <c r="C9140" s="8" t="s">
        <v>3023</v>
      </c>
      <c r="D9140"/>
      <c r="E9140" s="82" t="s">
        <v>22400</v>
      </c>
      <c r="H9140"/>
      <c r="I9140"/>
      <c r="J9140"/>
      <c r="K9140"/>
      <c r="Q9140"/>
      <c r="S9140"/>
      <c r="T9140"/>
      <c r="U9140" s="8" t="s">
        <v>12852</v>
      </c>
      <c r="AJ9140" s="2"/>
      <c r="AP9140" s="69"/>
      <c r="AQ9140" s="69"/>
    </row>
    <row r="9141" spans="1:43" ht="15" customHeight="1" x14ac:dyDescent="0.15">
      <c r="A9141"/>
      <c r="B9141" s="8" t="s">
        <v>2389</v>
      </c>
      <c r="C9141" s="8" t="s">
        <v>9357</v>
      </c>
      <c r="D9141"/>
      <c r="E9141" s="82" t="s">
        <v>27973</v>
      </c>
      <c r="H9141" s="8" t="s">
        <v>19471</v>
      </c>
      <c r="I9141"/>
      <c r="J9141"/>
      <c r="K9141"/>
      <c r="Q9141"/>
      <c r="S9141"/>
      <c r="T9141"/>
      <c r="U9141" s="8" t="s">
        <v>18632</v>
      </c>
      <c r="AF9141" s="2" t="s">
        <v>31925</v>
      </c>
      <c r="AJ9141" s="2"/>
    </row>
    <row r="9142" spans="1:43" ht="15" customHeight="1" x14ac:dyDescent="0.15">
      <c r="A9142"/>
      <c r="B9142" s="8" t="s">
        <v>2188</v>
      </c>
      <c r="C9142" s="8" t="s">
        <v>9016</v>
      </c>
      <c r="D9142"/>
      <c r="E9142" s="82" t="s">
        <v>27548</v>
      </c>
      <c r="H9142"/>
      <c r="I9142"/>
      <c r="J9142"/>
      <c r="K9142"/>
      <c r="Q9142"/>
      <c r="S9142"/>
      <c r="T9142"/>
      <c r="U9142" s="8" t="s">
        <v>18203</v>
      </c>
      <c r="AF9142" s="2" t="s">
        <v>31925</v>
      </c>
      <c r="AJ9142" s="2"/>
    </row>
    <row r="9143" spans="1:43" ht="15" customHeight="1" x14ac:dyDescent="0.15">
      <c r="A9143"/>
      <c r="B9143" s="8" t="s">
        <v>967</v>
      </c>
      <c r="C9143" s="8" t="s">
        <v>533</v>
      </c>
      <c r="D9143"/>
      <c r="E9143" s="82" t="s">
        <v>21174</v>
      </c>
      <c r="H9143"/>
      <c r="I9143"/>
      <c r="J9143"/>
      <c r="K9143"/>
      <c r="Q9143"/>
      <c r="S9143"/>
      <c r="T9143"/>
      <c r="U9143" s="8" t="s">
        <v>11567</v>
      </c>
      <c r="AJ9143" s="2"/>
    </row>
    <row r="9144" spans="1:43" ht="15" customHeight="1" x14ac:dyDescent="0.15">
      <c r="A9144"/>
      <c r="B9144" s="8" t="s">
        <v>899</v>
      </c>
      <c r="C9144" s="8" t="s">
        <v>2741</v>
      </c>
      <c r="D9144"/>
      <c r="E9144" s="82" t="s">
        <v>21000</v>
      </c>
      <c r="G9144" s="2" t="s">
        <v>29107</v>
      </c>
      <c r="H9144" s="8" t="s">
        <v>19438</v>
      </c>
      <c r="I9144" s="8" t="s">
        <v>28526</v>
      </c>
      <c r="J9144"/>
      <c r="K9144"/>
      <c r="Q9144"/>
      <c r="S9144"/>
      <c r="T9144"/>
      <c r="U9144" s="8" t="s">
        <v>9881</v>
      </c>
      <c r="AD9144" s="2" t="s">
        <v>29107</v>
      </c>
      <c r="AF9144" s="2" t="s">
        <v>31925</v>
      </c>
      <c r="AJ9144" s="2"/>
    </row>
    <row r="9145" spans="1:43" ht="13" customHeight="1" x14ac:dyDescent="0.15">
      <c r="A9145"/>
      <c r="B9145" s="8" t="s">
        <v>63</v>
      </c>
      <c r="C9145" s="8" t="s">
        <v>8995</v>
      </c>
      <c r="D9145"/>
      <c r="E9145" s="82" t="s">
        <v>27525</v>
      </c>
      <c r="H9145"/>
      <c r="I9145"/>
      <c r="J9145"/>
      <c r="K9145"/>
      <c r="Q9145"/>
      <c r="S9145"/>
      <c r="T9145"/>
      <c r="U9145" s="8" t="s">
        <v>18178</v>
      </c>
      <c r="AF9145" s="2" t="s">
        <v>31925</v>
      </c>
      <c r="AJ9145" s="2"/>
    </row>
    <row r="9146" spans="1:43" ht="15" customHeight="1" x14ac:dyDescent="0.15">
      <c r="A9146"/>
      <c r="B9146" s="8" t="s">
        <v>63</v>
      </c>
      <c r="C9146" s="8" t="s">
        <v>8276</v>
      </c>
      <c r="D9146"/>
      <c r="E9146" s="82" t="s">
        <v>26592</v>
      </c>
      <c r="H9146"/>
      <c r="I9146"/>
      <c r="J9146"/>
      <c r="K9146"/>
      <c r="Q9146"/>
      <c r="S9146"/>
      <c r="T9146"/>
      <c r="U9146" s="8" t="s">
        <v>17206</v>
      </c>
      <c r="AJ9146" s="2"/>
    </row>
    <row r="9147" spans="1:43" ht="15" customHeight="1" x14ac:dyDescent="0.15">
      <c r="A9147"/>
      <c r="B9147" s="8" t="s">
        <v>63</v>
      </c>
      <c r="C9147" s="8" t="s">
        <v>5809</v>
      </c>
      <c r="D9147"/>
      <c r="E9147" s="82" t="s">
        <v>23155</v>
      </c>
      <c r="H9147"/>
      <c r="I9147"/>
      <c r="J9147"/>
      <c r="K9147"/>
      <c r="Q9147"/>
      <c r="S9147"/>
      <c r="T9147"/>
      <c r="U9147" s="8" t="s">
        <v>13624</v>
      </c>
      <c r="AJ9147" s="2"/>
    </row>
    <row r="9148" spans="1:43" ht="15" customHeight="1" x14ac:dyDescent="0.15">
      <c r="A9148"/>
      <c r="B9148" s="8" t="s">
        <v>63</v>
      </c>
      <c r="C9148" s="8" t="s">
        <v>4040</v>
      </c>
      <c r="D9148"/>
      <c r="E9148" s="82" t="s">
        <v>27916</v>
      </c>
      <c r="H9148"/>
      <c r="I9148"/>
      <c r="J9148"/>
      <c r="K9148"/>
      <c r="Q9148"/>
      <c r="S9148"/>
      <c r="T9148"/>
      <c r="U9148" s="8" t="s">
        <v>11397</v>
      </c>
      <c r="AF9148" s="2" t="s">
        <v>31925</v>
      </c>
      <c r="AJ9148" s="2"/>
    </row>
    <row r="9149" spans="1:43" ht="15" customHeight="1" x14ac:dyDescent="0.15">
      <c r="A9149"/>
      <c r="B9149" s="8" t="s">
        <v>63</v>
      </c>
      <c r="C9149" s="8" t="s">
        <v>3594</v>
      </c>
      <c r="D9149"/>
      <c r="E9149" s="82" t="s">
        <v>20535</v>
      </c>
      <c r="H9149"/>
      <c r="I9149"/>
      <c r="J9149"/>
      <c r="K9149"/>
      <c r="Q9149"/>
      <c r="S9149"/>
      <c r="T9149"/>
      <c r="U9149" s="8" t="s">
        <v>10855</v>
      </c>
      <c r="AJ9149" s="2"/>
    </row>
    <row r="9150" spans="1:43" ht="15" customHeight="1" x14ac:dyDescent="0.15">
      <c r="A9150"/>
      <c r="B9150" s="8" t="s">
        <v>63</v>
      </c>
      <c r="C9150" s="8" t="s">
        <v>3646</v>
      </c>
      <c r="D9150"/>
      <c r="E9150" s="82" t="s">
        <v>20590</v>
      </c>
      <c r="H9150"/>
      <c r="I9150"/>
      <c r="J9150"/>
      <c r="K9150"/>
      <c r="Q9150"/>
      <c r="S9150"/>
      <c r="T9150"/>
      <c r="U9150" s="8" t="s">
        <v>10911</v>
      </c>
      <c r="AF9150" s="2" t="s">
        <v>31925</v>
      </c>
      <c r="AJ9150" s="2"/>
    </row>
    <row r="9151" spans="1:43" ht="15" customHeight="1" x14ac:dyDescent="0.15">
      <c r="A9151"/>
      <c r="B9151" s="8" t="s">
        <v>2176</v>
      </c>
      <c r="C9151" s="8" t="s">
        <v>8996</v>
      </c>
      <c r="D9151"/>
      <c r="E9151" s="82" t="s">
        <v>27526</v>
      </c>
      <c r="H9151"/>
      <c r="I9151"/>
      <c r="J9151"/>
      <c r="K9151"/>
      <c r="Q9151"/>
      <c r="S9151"/>
      <c r="T9151"/>
      <c r="U9151" s="8" t="s">
        <v>18179</v>
      </c>
      <c r="AF9151" s="2" t="s">
        <v>31925</v>
      </c>
      <c r="AJ9151" s="2"/>
    </row>
    <row r="9152" spans="1:43" ht="15" customHeight="1" x14ac:dyDescent="0.15">
      <c r="A9152"/>
      <c r="B9152" s="8" t="s">
        <v>617</v>
      </c>
      <c r="C9152" s="8" t="s">
        <v>8324</v>
      </c>
      <c r="D9152"/>
      <c r="E9152" s="82" t="s">
        <v>26666</v>
      </c>
      <c r="H9152"/>
      <c r="I9152"/>
      <c r="J9152"/>
      <c r="K9152"/>
      <c r="Q9152"/>
      <c r="S9152"/>
      <c r="T9152"/>
      <c r="U9152" s="8" t="s">
        <v>17282</v>
      </c>
      <c r="AF9152" s="2" t="s">
        <v>31925</v>
      </c>
      <c r="AJ9152" s="2"/>
    </row>
    <row r="9153" spans="1:41" ht="15" customHeight="1" x14ac:dyDescent="0.15">
      <c r="A9153"/>
      <c r="B9153" s="8" t="s">
        <v>617</v>
      </c>
      <c r="C9153" s="8" t="s">
        <v>8278</v>
      </c>
      <c r="D9153"/>
      <c r="E9153" s="82" t="s">
        <v>26594</v>
      </c>
      <c r="H9153"/>
      <c r="I9153"/>
      <c r="J9153"/>
      <c r="K9153"/>
      <c r="Q9153"/>
      <c r="S9153"/>
      <c r="T9153"/>
      <c r="U9153" s="8" t="s">
        <v>17208</v>
      </c>
      <c r="AF9153" s="2" t="s">
        <v>31925</v>
      </c>
      <c r="AJ9153" s="2"/>
    </row>
    <row r="9154" spans="1:41" ht="15" customHeight="1" x14ac:dyDescent="0.15">
      <c r="A9154"/>
      <c r="B9154" s="8" t="s">
        <v>617</v>
      </c>
      <c r="C9154" s="8" t="s">
        <v>3795</v>
      </c>
      <c r="D9154"/>
      <c r="E9154" s="82" t="s">
        <v>20749</v>
      </c>
      <c r="H9154"/>
      <c r="I9154"/>
      <c r="J9154"/>
      <c r="K9154"/>
      <c r="Q9154"/>
      <c r="S9154"/>
      <c r="T9154"/>
      <c r="U9154" s="8" t="s">
        <v>11113</v>
      </c>
      <c r="AF9154" s="2" t="s">
        <v>31925</v>
      </c>
      <c r="AJ9154" s="2"/>
    </row>
    <row r="9155" spans="1:41" ht="15" customHeight="1" x14ac:dyDescent="0.15">
      <c r="A9155"/>
      <c r="B9155" s="8" t="s">
        <v>617</v>
      </c>
      <c r="C9155" s="8" t="s">
        <v>3059</v>
      </c>
      <c r="D9155"/>
      <c r="E9155" s="82" t="s">
        <v>23447</v>
      </c>
      <c r="H9155"/>
      <c r="I9155"/>
      <c r="J9155"/>
      <c r="K9155"/>
      <c r="Q9155"/>
      <c r="S9155"/>
      <c r="T9155"/>
      <c r="U9155" s="8" t="s">
        <v>13923</v>
      </c>
      <c r="AJ9155" s="2"/>
    </row>
    <row r="9156" spans="1:41" ht="15" customHeight="1" x14ac:dyDescent="0.15">
      <c r="A9156"/>
      <c r="B9156" s="8" t="s">
        <v>617</v>
      </c>
      <c r="C9156" s="8" t="s">
        <v>8294</v>
      </c>
      <c r="D9156"/>
      <c r="E9156" s="82" t="s">
        <v>26620</v>
      </c>
      <c r="H9156"/>
      <c r="I9156"/>
      <c r="J9156"/>
      <c r="K9156"/>
      <c r="Q9156"/>
      <c r="S9156"/>
      <c r="T9156"/>
      <c r="U9156" s="8" t="s">
        <v>17235</v>
      </c>
      <c r="AF9156" s="2" t="s">
        <v>31925</v>
      </c>
      <c r="AJ9156" s="2"/>
    </row>
    <row r="9157" spans="1:41" ht="15" customHeight="1" x14ac:dyDescent="0.15">
      <c r="A9157"/>
      <c r="B9157" s="8" t="s">
        <v>617</v>
      </c>
      <c r="C9157" s="8" t="s">
        <v>8280</v>
      </c>
      <c r="D9157"/>
      <c r="E9157" s="82" t="s">
        <v>26595</v>
      </c>
      <c r="H9157"/>
      <c r="I9157"/>
      <c r="J9157"/>
      <c r="K9157"/>
      <c r="Q9157"/>
      <c r="S9157"/>
      <c r="T9157"/>
      <c r="U9157" s="8" t="s">
        <v>17210</v>
      </c>
      <c r="AF9157" s="2" t="s">
        <v>31925</v>
      </c>
      <c r="AJ9157" s="2"/>
    </row>
    <row r="9158" spans="1:41" ht="15" customHeight="1" x14ac:dyDescent="0.15">
      <c r="A9158"/>
      <c r="B9158" s="8" t="s">
        <v>617</v>
      </c>
      <c r="C9158" s="8" t="s">
        <v>3595</v>
      </c>
      <c r="D9158"/>
      <c r="E9158" s="82" t="s">
        <v>20536</v>
      </c>
      <c r="H9158"/>
      <c r="I9158"/>
      <c r="J9158"/>
      <c r="K9158"/>
      <c r="Q9158"/>
      <c r="S9158"/>
      <c r="T9158"/>
      <c r="U9158" s="8" t="s">
        <v>10856</v>
      </c>
      <c r="AF9158" s="2" t="s">
        <v>31925</v>
      </c>
      <c r="AJ9158" s="2"/>
    </row>
    <row r="9159" spans="1:41" ht="15" customHeight="1" x14ac:dyDescent="0.15">
      <c r="A9159"/>
      <c r="B9159"/>
      <c r="C9159" s="8" t="s">
        <v>8279</v>
      </c>
      <c r="D9159"/>
      <c r="E9159" s="82" t="s">
        <v>8279</v>
      </c>
      <c r="H9159"/>
      <c r="I9159"/>
      <c r="J9159"/>
      <c r="K9159"/>
      <c r="Q9159"/>
      <c r="S9159"/>
      <c r="T9159"/>
      <c r="U9159" s="8" t="s">
        <v>17209</v>
      </c>
      <c r="AF9159" s="2" t="s">
        <v>31925</v>
      </c>
      <c r="AJ9159" s="2"/>
    </row>
    <row r="9160" spans="1:41" ht="15" customHeight="1" x14ac:dyDescent="0.15">
      <c r="A9160"/>
      <c r="B9160" s="8" t="s">
        <v>2594</v>
      </c>
      <c r="C9160" s="8" t="s">
        <v>9613</v>
      </c>
      <c r="D9160"/>
      <c r="E9160" s="82" t="s">
        <v>28227</v>
      </c>
      <c r="H9160"/>
      <c r="I9160"/>
      <c r="J9160"/>
      <c r="K9160"/>
      <c r="Q9160"/>
      <c r="S9160"/>
      <c r="T9160"/>
      <c r="U9160" s="8" t="s">
        <v>18935</v>
      </c>
      <c r="AJ9160" s="2"/>
    </row>
    <row r="9161" spans="1:41" ht="15" customHeight="1" x14ac:dyDescent="0.15">
      <c r="A9161"/>
      <c r="B9161" s="8" t="s">
        <v>2243</v>
      </c>
      <c r="C9161" s="8" t="s">
        <v>9115</v>
      </c>
      <c r="D9161"/>
      <c r="E9161" s="82" t="s">
        <v>27666</v>
      </c>
      <c r="H9161"/>
      <c r="I9161"/>
      <c r="J9161"/>
      <c r="K9161"/>
      <c r="Q9161"/>
      <c r="S9161"/>
      <c r="T9161"/>
      <c r="U9161" s="8" t="s">
        <v>18325</v>
      </c>
      <c r="AJ9161" s="2"/>
    </row>
    <row r="9162" spans="1:41" ht="15" customHeight="1" x14ac:dyDescent="0.2">
      <c r="A9162"/>
      <c r="B9162" s="2" t="s">
        <v>33803</v>
      </c>
      <c r="C9162" s="2" t="s">
        <v>33804</v>
      </c>
      <c r="D9162"/>
      <c r="E9162" s="94" t="s">
        <v>32498</v>
      </c>
      <c r="G9162" s="2" t="s">
        <v>29107</v>
      </c>
      <c r="H9162" s="29" t="s">
        <v>32547</v>
      </c>
      <c r="I9162" s="29" t="s">
        <v>28526</v>
      </c>
      <c r="J9162" s="29" t="s">
        <v>32635</v>
      </c>
      <c r="K9162" s="29"/>
      <c r="L9162" s="29"/>
      <c r="Q9162" s="29" t="s">
        <v>2689</v>
      </c>
      <c r="R9162" s="29"/>
      <c r="S9162" s="29">
        <v>10785</v>
      </c>
      <c r="T9162" s="29"/>
      <c r="U9162" s="29" t="s">
        <v>32621</v>
      </c>
      <c r="AD9162" s="2" t="s">
        <v>29107</v>
      </c>
      <c r="AO9162" s="109" t="s">
        <v>32623</v>
      </c>
    </row>
    <row r="9163" spans="1:41" ht="15" customHeight="1" x14ac:dyDescent="0.15">
      <c r="A9163"/>
      <c r="B9163" s="8" t="s">
        <v>2177</v>
      </c>
      <c r="C9163" s="8" t="s">
        <v>8535</v>
      </c>
      <c r="D9163"/>
      <c r="E9163" s="82" t="s">
        <v>27527</v>
      </c>
      <c r="H9163"/>
      <c r="I9163"/>
      <c r="J9163"/>
      <c r="K9163"/>
      <c r="Q9163"/>
      <c r="S9163"/>
      <c r="T9163"/>
      <c r="U9163" s="8" t="s">
        <v>18180</v>
      </c>
      <c r="AF9163" s="2" t="s">
        <v>31925</v>
      </c>
      <c r="AJ9163" s="2"/>
    </row>
    <row r="9164" spans="1:41" ht="15" customHeight="1" x14ac:dyDescent="0.15">
      <c r="A9164"/>
      <c r="B9164" s="8" t="s">
        <v>1870</v>
      </c>
      <c r="C9164" s="8" t="s">
        <v>8282</v>
      </c>
      <c r="D9164"/>
      <c r="E9164" s="82" t="s">
        <v>26598</v>
      </c>
      <c r="H9164"/>
      <c r="I9164"/>
      <c r="J9164"/>
      <c r="K9164"/>
      <c r="Q9164"/>
      <c r="S9164"/>
      <c r="T9164"/>
      <c r="U9164" s="8" t="s">
        <v>17213</v>
      </c>
      <c r="AF9164" s="2" t="s">
        <v>31925</v>
      </c>
      <c r="AJ9164" s="2"/>
    </row>
    <row r="9165" spans="1:41" ht="15" customHeight="1" x14ac:dyDescent="0.15">
      <c r="A9165"/>
      <c r="B9165" s="8" t="s">
        <v>888</v>
      </c>
      <c r="C9165" s="8" t="s">
        <v>4011</v>
      </c>
      <c r="D9165"/>
      <c r="E9165" s="82" t="s">
        <v>20986</v>
      </c>
      <c r="G9165" s="2" t="s">
        <v>29105</v>
      </c>
      <c r="H9165" s="8" t="s">
        <v>19430</v>
      </c>
      <c r="I9165"/>
      <c r="J9165" s="8" t="s">
        <v>28786</v>
      </c>
      <c r="K9165"/>
      <c r="Q9165" s="8" t="s">
        <v>7202</v>
      </c>
      <c r="S9165" s="8" t="s">
        <v>28987</v>
      </c>
      <c r="T9165" s="8" t="s">
        <v>28890</v>
      </c>
      <c r="U9165" s="8" t="s">
        <v>11357</v>
      </c>
      <c r="AD9165" s="2" t="s">
        <v>29105</v>
      </c>
      <c r="AF9165" s="2" t="s">
        <v>31925</v>
      </c>
      <c r="AJ9165" s="2"/>
    </row>
    <row r="9166" spans="1:41" ht="15" customHeight="1" x14ac:dyDescent="0.15">
      <c r="A9166"/>
      <c r="B9166" s="8" t="s">
        <v>888</v>
      </c>
      <c r="C9166" s="8" t="s">
        <v>9527</v>
      </c>
      <c r="D9166"/>
      <c r="E9166" s="82" t="s">
        <v>28145</v>
      </c>
      <c r="H9166"/>
      <c r="I9166"/>
      <c r="J9166"/>
      <c r="K9166"/>
      <c r="Q9166"/>
      <c r="S9166"/>
      <c r="T9166"/>
      <c r="U9166" s="8" t="s">
        <v>18833</v>
      </c>
      <c r="AJ9166" s="2"/>
    </row>
    <row r="9167" spans="1:41" ht="15" customHeight="1" x14ac:dyDescent="0.15">
      <c r="A9167"/>
      <c r="B9167" s="8" t="s">
        <v>1827</v>
      </c>
      <c r="C9167" s="8" t="s">
        <v>5143</v>
      </c>
      <c r="D9167"/>
      <c r="E9167" s="82" t="s">
        <v>26600</v>
      </c>
      <c r="H9167"/>
      <c r="I9167"/>
      <c r="J9167"/>
      <c r="K9167"/>
      <c r="Q9167"/>
      <c r="S9167"/>
      <c r="T9167"/>
      <c r="U9167" s="8" t="s">
        <v>17215</v>
      </c>
      <c r="AF9167" s="2" t="s">
        <v>31925</v>
      </c>
      <c r="AJ9167" s="2"/>
    </row>
    <row r="9168" spans="1:41" ht="15" customHeight="1" x14ac:dyDescent="0.15">
      <c r="A9168"/>
      <c r="B9168" s="8" t="s">
        <v>1827</v>
      </c>
      <c r="C9168" s="8" t="s">
        <v>8283</v>
      </c>
      <c r="D9168"/>
      <c r="E9168" s="82" t="s">
        <v>26601</v>
      </c>
      <c r="H9168"/>
      <c r="I9168"/>
      <c r="J9168"/>
      <c r="K9168"/>
      <c r="Q9168"/>
      <c r="S9168"/>
      <c r="T9168"/>
      <c r="U9168" s="8" t="s">
        <v>17216</v>
      </c>
      <c r="AJ9168" s="2"/>
    </row>
    <row r="9169" spans="1:36" ht="15" customHeight="1" x14ac:dyDescent="0.15">
      <c r="A9169"/>
      <c r="B9169" s="8" t="s">
        <v>1827</v>
      </c>
      <c r="C9169" s="8" t="s">
        <v>4011</v>
      </c>
      <c r="D9169"/>
      <c r="E9169" s="82" t="s">
        <v>26602</v>
      </c>
      <c r="H9169"/>
      <c r="I9169"/>
      <c r="J9169"/>
      <c r="K9169"/>
      <c r="Q9169"/>
      <c r="S9169"/>
      <c r="T9169"/>
      <c r="U9169" s="8" t="s">
        <v>17217</v>
      </c>
      <c r="AF9169" s="2" t="s">
        <v>31925</v>
      </c>
      <c r="AJ9169" s="2"/>
    </row>
    <row r="9170" spans="1:36" ht="15" customHeight="1" x14ac:dyDescent="0.15">
      <c r="A9170"/>
      <c r="B9170" s="8" t="s">
        <v>1827</v>
      </c>
      <c r="C9170" s="8" t="s">
        <v>6346</v>
      </c>
      <c r="D9170"/>
      <c r="E9170" s="82" t="s">
        <v>26599</v>
      </c>
      <c r="H9170"/>
      <c r="I9170"/>
      <c r="J9170"/>
      <c r="K9170"/>
      <c r="Q9170"/>
      <c r="S9170"/>
      <c r="T9170"/>
      <c r="U9170" s="8" t="s">
        <v>17214</v>
      </c>
      <c r="AF9170" s="2" t="s">
        <v>31925</v>
      </c>
      <c r="AJ9170" s="2"/>
    </row>
    <row r="9171" spans="1:36" ht="15" customHeight="1" x14ac:dyDescent="0.15">
      <c r="A9171"/>
      <c r="B9171" s="8" t="s">
        <v>1827</v>
      </c>
      <c r="C9171" s="8" t="s">
        <v>7989</v>
      </c>
      <c r="D9171"/>
      <c r="E9171" s="82" t="s">
        <v>26181</v>
      </c>
      <c r="H9171"/>
      <c r="I9171"/>
      <c r="J9171"/>
      <c r="K9171"/>
      <c r="Q9171"/>
      <c r="S9171"/>
      <c r="T9171"/>
      <c r="U9171" s="8" t="s">
        <v>16777</v>
      </c>
      <c r="AJ9171" s="2"/>
    </row>
    <row r="9172" spans="1:36" ht="15" customHeight="1" x14ac:dyDescent="0.15">
      <c r="A9172"/>
      <c r="B9172" s="8" t="s">
        <v>1871</v>
      </c>
      <c r="C9172" s="8" t="s">
        <v>8284</v>
      </c>
      <c r="D9172"/>
      <c r="E9172" s="82" t="s">
        <v>26604</v>
      </c>
      <c r="H9172"/>
      <c r="I9172"/>
      <c r="J9172"/>
      <c r="K9172"/>
      <c r="Q9172"/>
      <c r="S9172"/>
      <c r="T9172"/>
      <c r="U9172" s="8" t="s">
        <v>17219</v>
      </c>
      <c r="AJ9172" s="2"/>
    </row>
    <row r="9173" spans="1:36" ht="15" customHeight="1" x14ac:dyDescent="0.15">
      <c r="A9173"/>
      <c r="B9173" s="8" t="s">
        <v>345</v>
      </c>
      <c r="C9173" s="8" t="s">
        <v>3023</v>
      </c>
      <c r="D9173"/>
      <c r="E9173" s="82" t="s">
        <v>19915</v>
      </c>
      <c r="G9173" s="2" t="s">
        <v>29108</v>
      </c>
      <c r="H9173"/>
      <c r="I9173"/>
      <c r="J9173"/>
      <c r="K9173"/>
      <c r="Q9173"/>
      <c r="S9173"/>
      <c r="T9173"/>
      <c r="U9173" s="8" t="s">
        <v>10221</v>
      </c>
      <c r="AD9173" s="2" t="s">
        <v>29108</v>
      </c>
      <c r="AJ9173" s="2"/>
    </row>
    <row r="9174" spans="1:36" ht="15" customHeight="1" x14ac:dyDescent="0.15">
      <c r="A9174"/>
      <c r="B9174" s="8" t="s">
        <v>2178</v>
      </c>
      <c r="C9174" s="8" t="s">
        <v>8998</v>
      </c>
      <c r="D9174"/>
      <c r="E9174" s="82" t="s">
        <v>27528</v>
      </c>
      <c r="H9174"/>
      <c r="I9174"/>
      <c r="J9174"/>
      <c r="K9174"/>
      <c r="Q9174"/>
      <c r="S9174"/>
      <c r="T9174"/>
      <c r="U9174" s="8" t="s">
        <v>18182</v>
      </c>
      <c r="AJ9174" s="2"/>
    </row>
    <row r="9175" spans="1:36" ht="15" customHeight="1" x14ac:dyDescent="0.15">
      <c r="A9175"/>
      <c r="B9175" s="8" t="s">
        <v>2179</v>
      </c>
      <c r="C9175" s="8" t="s">
        <v>8999</v>
      </c>
      <c r="D9175"/>
      <c r="E9175" s="82" t="s">
        <v>27529</v>
      </c>
      <c r="H9175"/>
      <c r="I9175"/>
      <c r="J9175"/>
      <c r="K9175"/>
      <c r="Q9175"/>
      <c r="S9175"/>
      <c r="T9175"/>
      <c r="U9175" s="8" t="s">
        <v>18183</v>
      </c>
      <c r="AF9175" s="2" t="s">
        <v>31925</v>
      </c>
      <c r="AJ9175" s="2"/>
    </row>
    <row r="9176" spans="1:36" ht="15" customHeight="1" x14ac:dyDescent="0.15">
      <c r="A9176"/>
      <c r="B9176" s="8" t="s">
        <v>618</v>
      </c>
      <c r="C9176" s="8" t="s">
        <v>3597</v>
      </c>
      <c r="D9176"/>
      <c r="E9176" s="82" t="s">
        <v>20538</v>
      </c>
      <c r="H9176"/>
      <c r="I9176"/>
      <c r="J9176"/>
      <c r="K9176"/>
      <c r="Q9176"/>
      <c r="S9176"/>
      <c r="T9176"/>
      <c r="U9176" s="8" t="s">
        <v>10858</v>
      </c>
      <c r="AJ9176" s="2"/>
    </row>
    <row r="9177" spans="1:36" ht="15" customHeight="1" x14ac:dyDescent="0.15">
      <c r="A9177"/>
      <c r="B9177" s="8" t="s">
        <v>618</v>
      </c>
      <c r="C9177" s="8" t="s">
        <v>1604</v>
      </c>
      <c r="D9177"/>
      <c r="E9177" s="82" t="s">
        <v>27530</v>
      </c>
      <c r="H9177"/>
      <c r="I9177"/>
      <c r="J9177"/>
      <c r="K9177"/>
      <c r="Q9177"/>
      <c r="S9177"/>
      <c r="T9177"/>
      <c r="U9177" s="8" t="s">
        <v>18184</v>
      </c>
      <c r="AF9177" s="2" t="s">
        <v>31925</v>
      </c>
      <c r="AJ9177" s="2"/>
    </row>
    <row r="9178" spans="1:36" ht="15" customHeight="1" x14ac:dyDescent="0.15">
      <c r="A9178"/>
      <c r="B9178" s="8" t="s">
        <v>2489</v>
      </c>
      <c r="C9178" s="8" t="s">
        <v>9493</v>
      </c>
      <c r="D9178"/>
      <c r="E9178" s="82" t="s">
        <v>28114</v>
      </c>
      <c r="H9178"/>
      <c r="I9178"/>
      <c r="J9178"/>
      <c r="K9178"/>
      <c r="Q9178"/>
      <c r="S9178"/>
      <c r="T9178"/>
      <c r="U9178" s="8" t="s">
        <v>18794</v>
      </c>
      <c r="AJ9178" s="2"/>
    </row>
    <row r="9179" spans="1:36" ht="15" customHeight="1" x14ac:dyDescent="0.15">
      <c r="A9179"/>
      <c r="B9179" s="8" t="s">
        <v>616</v>
      </c>
      <c r="C9179" s="8" t="s">
        <v>8199</v>
      </c>
      <c r="D9179"/>
      <c r="E9179" s="82" t="s">
        <v>26485</v>
      </c>
      <c r="H9179"/>
      <c r="I9179"/>
      <c r="J9179"/>
      <c r="K9179"/>
      <c r="Q9179"/>
      <c r="S9179"/>
      <c r="T9179"/>
      <c r="U9179" s="8" t="s">
        <v>17093</v>
      </c>
      <c r="AF9179" s="2" t="s">
        <v>31925</v>
      </c>
      <c r="AJ9179" s="2"/>
    </row>
    <row r="9180" spans="1:36" ht="15" customHeight="1" x14ac:dyDescent="0.15">
      <c r="A9180"/>
      <c r="B9180" s="8" t="s">
        <v>616</v>
      </c>
      <c r="C9180" s="8" t="s">
        <v>8289</v>
      </c>
      <c r="D9180"/>
      <c r="E9180" s="82" t="s">
        <v>26612</v>
      </c>
      <c r="H9180"/>
      <c r="I9180"/>
      <c r="J9180"/>
      <c r="K9180"/>
      <c r="Q9180"/>
      <c r="S9180"/>
      <c r="T9180"/>
      <c r="U9180" s="8" t="s">
        <v>17227</v>
      </c>
      <c r="AF9180" s="2" t="s">
        <v>31925</v>
      </c>
      <c r="AJ9180" s="2"/>
    </row>
    <row r="9181" spans="1:36" ht="15" customHeight="1" x14ac:dyDescent="0.15">
      <c r="A9181"/>
      <c r="B9181" s="8" t="s">
        <v>616</v>
      </c>
      <c r="C9181" s="8" t="s">
        <v>9712</v>
      </c>
      <c r="D9181"/>
      <c r="E9181" s="82" t="s">
        <v>28349</v>
      </c>
      <c r="H9181"/>
      <c r="I9181"/>
      <c r="J9181"/>
      <c r="K9181"/>
      <c r="Q9181"/>
      <c r="S9181"/>
      <c r="T9181"/>
      <c r="U9181" s="8" t="s">
        <v>19066</v>
      </c>
      <c r="AJ9181" s="2"/>
    </row>
    <row r="9182" spans="1:36" ht="15" customHeight="1" x14ac:dyDescent="0.15">
      <c r="A9182"/>
      <c r="B9182" s="8" t="s">
        <v>616</v>
      </c>
      <c r="C9182" s="8" t="s">
        <v>3598</v>
      </c>
      <c r="D9182"/>
      <c r="E9182" s="82" t="s">
        <v>20539</v>
      </c>
      <c r="H9182"/>
      <c r="I9182"/>
      <c r="J9182"/>
      <c r="K9182"/>
      <c r="Q9182"/>
      <c r="S9182"/>
      <c r="T9182"/>
      <c r="U9182" s="8" t="s">
        <v>10859</v>
      </c>
      <c r="AJ9182" s="2"/>
    </row>
    <row r="9183" spans="1:36" ht="15" customHeight="1" x14ac:dyDescent="0.15">
      <c r="A9183"/>
      <c r="B9183" s="8" t="s">
        <v>616</v>
      </c>
      <c r="C9183" s="8" t="s">
        <v>5345</v>
      </c>
      <c r="D9183"/>
      <c r="E9183" s="82" t="s">
        <v>26613</v>
      </c>
      <c r="H9183"/>
      <c r="I9183"/>
      <c r="J9183"/>
      <c r="K9183"/>
      <c r="Q9183"/>
      <c r="S9183"/>
      <c r="T9183"/>
      <c r="U9183" s="8" t="s">
        <v>17228</v>
      </c>
      <c r="AJ9183" s="2"/>
    </row>
    <row r="9184" spans="1:36" ht="15" customHeight="1" x14ac:dyDescent="0.15">
      <c r="A9184"/>
      <c r="B9184" s="8" t="s">
        <v>616</v>
      </c>
      <c r="C9184" s="8" t="s">
        <v>8288</v>
      </c>
      <c r="D9184"/>
      <c r="E9184" s="82" t="s">
        <v>26611</v>
      </c>
      <c r="H9184"/>
      <c r="I9184"/>
      <c r="J9184"/>
      <c r="K9184"/>
      <c r="Q9184"/>
      <c r="S9184"/>
      <c r="T9184"/>
      <c r="U9184" s="8" t="s">
        <v>17226</v>
      </c>
      <c r="AF9184" s="2" t="s">
        <v>31925</v>
      </c>
      <c r="AJ9184" s="2"/>
    </row>
    <row r="9185" spans="1:43" ht="15" customHeight="1" x14ac:dyDescent="0.15">
      <c r="A9185"/>
      <c r="B9185" s="8" t="s">
        <v>616</v>
      </c>
      <c r="C9185" s="8" t="s">
        <v>33802</v>
      </c>
      <c r="D9185"/>
      <c r="E9185" s="8" t="s">
        <v>32958</v>
      </c>
      <c r="H9185"/>
      <c r="I9185"/>
      <c r="J9185"/>
      <c r="K9185"/>
      <c r="Q9185"/>
      <c r="S9185"/>
      <c r="T9185"/>
      <c r="U9185" s="8" t="s">
        <v>10854</v>
      </c>
      <c r="AF9185" s="2" t="s">
        <v>31925</v>
      </c>
      <c r="AJ9185" s="2"/>
    </row>
    <row r="9186" spans="1:43" ht="15" customHeight="1" x14ac:dyDescent="0.15">
      <c r="A9186"/>
      <c r="B9186" s="8" t="s">
        <v>616</v>
      </c>
      <c r="C9186" s="8" t="s">
        <v>4257</v>
      </c>
      <c r="D9186"/>
      <c r="E9186" s="82" t="s">
        <v>21260</v>
      </c>
      <c r="H9186"/>
      <c r="I9186"/>
      <c r="J9186"/>
      <c r="K9186"/>
      <c r="Q9186"/>
      <c r="S9186"/>
      <c r="T9186"/>
      <c r="U9186" s="8" t="s">
        <v>11655</v>
      </c>
      <c r="AJ9186" s="2"/>
      <c r="AP9186" s="20"/>
      <c r="AQ9186" s="20"/>
    </row>
    <row r="9187" spans="1:43" ht="15" customHeight="1" x14ac:dyDescent="0.15">
      <c r="A9187"/>
      <c r="B9187" s="8" t="s">
        <v>616</v>
      </c>
      <c r="C9187" s="8" t="s">
        <v>6607</v>
      </c>
      <c r="D9187"/>
      <c r="E9187" s="82" t="s">
        <v>24175</v>
      </c>
      <c r="H9187"/>
      <c r="I9187"/>
      <c r="J9187"/>
      <c r="K9187"/>
      <c r="Q9187"/>
      <c r="S9187"/>
      <c r="T9187"/>
      <c r="U9187" s="8" t="s">
        <v>14690</v>
      </c>
      <c r="AF9187" s="2" t="s">
        <v>31925</v>
      </c>
      <c r="AJ9187" s="2"/>
    </row>
    <row r="9188" spans="1:43" ht="15" customHeight="1" x14ac:dyDescent="0.15">
      <c r="A9188"/>
      <c r="B9188" s="8" t="s">
        <v>616</v>
      </c>
      <c r="C9188" s="8" t="s">
        <v>4680</v>
      </c>
      <c r="D9188"/>
      <c r="E9188" s="82" t="s">
        <v>27729</v>
      </c>
      <c r="H9188"/>
      <c r="I9188"/>
      <c r="J9188"/>
      <c r="K9188"/>
      <c r="Q9188"/>
      <c r="S9188"/>
      <c r="T9188"/>
      <c r="U9188" s="8" t="s">
        <v>18395</v>
      </c>
      <c r="AJ9188" s="2"/>
    </row>
    <row r="9189" spans="1:43" ht="15" customHeight="1" x14ac:dyDescent="0.15">
      <c r="A9189"/>
      <c r="B9189" s="8" t="s">
        <v>616</v>
      </c>
      <c r="C9189" s="8" t="s">
        <v>8291</v>
      </c>
      <c r="D9189"/>
      <c r="E9189" s="82" t="s">
        <v>26615</v>
      </c>
      <c r="H9189"/>
      <c r="I9189"/>
      <c r="J9189"/>
      <c r="K9189"/>
      <c r="Q9189"/>
      <c r="S9189"/>
      <c r="T9189"/>
      <c r="U9189" s="8" t="s">
        <v>17230</v>
      </c>
      <c r="AJ9189" s="2"/>
    </row>
    <row r="9190" spans="1:43" ht="15" customHeight="1" x14ac:dyDescent="0.15">
      <c r="A9190"/>
      <c r="B9190" s="8" t="s">
        <v>616</v>
      </c>
      <c r="C9190" s="8" t="s">
        <v>8025</v>
      </c>
      <c r="D9190"/>
      <c r="E9190" s="82" t="s">
        <v>26232</v>
      </c>
      <c r="H9190"/>
      <c r="I9190"/>
      <c r="J9190"/>
      <c r="K9190"/>
      <c r="Q9190"/>
      <c r="S9190"/>
      <c r="T9190"/>
      <c r="U9190" s="8" t="s">
        <v>16829</v>
      </c>
      <c r="AJ9190" s="2"/>
    </row>
    <row r="9191" spans="1:43" ht="15" customHeight="1" x14ac:dyDescent="0.15">
      <c r="A9191"/>
      <c r="B9191" s="8" t="s">
        <v>1872</v>
      </c>
      <c r="C9191" s="8" t="s">
        <v>2492</v>
      </c>
      <c r="D9191"/>
      <c r="E9191" s="82" t="s">
        <v>26617</v>
      </c>
      <c r="H9191"/>
      <c r="I9191"/>
      <c r="J9191"/>
      <c r="K9191"/>
      <c r="Q9191"/>
      <c r="S9191"/>
      <c r="T9191"/>
      <c r="U9191" s="8" t="s">
        <v>17232</v>
      </c>
      <c r="AF9191" s="2" t="s">
        <v>31925</v>
      </c>
      <c r="AJ9191" s="2"/>
    </row>
    <row r="9192" spans="1:43" ht="15" customHeight="1" x14ac:dyDescent="0.15">
      <c r="A9192"/>
      <c r="B9192" s="8" t="s">
        <v>666</v>
      </c>
      <c r="C9192" s="8" t="s">
        <v>3671</v>
      </c>
      <c r="D9192"/>
      <c r="E9192" s="82" t="s">
        <v>20614</v>
      </c>
      <c r="H9192"/>
      <c r="I9192"/>
      <c r="J9192"/>
      <c r="K9192"/>
      <c r="Q9192"/>
      <c r="S9192"/>
      <c r="T9192"/>
      <c r="U9192" s="8" t="s">
        <v>10942</v>
      </c>
      <c r="AF9192" s="2" t="s">
        <v>31925</v>
      </c>
      <c r="AJ9192" s="2"/>
    </row>
    <row r="9193" spans="1:43" ht="15" customHeight="1" x14ac:dyDescent="0.15">
      <c r="A9193"/>
      <c r="B9193" s="8" t="s">
        <v>2475</v>
      </c>
      <c r="C9193"/>
      <c r="D9193"/>
      <c r="E9193" s="82" t="s">
        <v>2475</v>
      </c>
      <c r="H9193" s="8" t="s">
        <v>2475</v>
      </c>
      <c r="I9193"/>
      <c r="J9193"/>
      <c r="K9193"/>
      <c r="Q9193"/>
      <c r="S9193"/>
      <c r="T9193"/>
      <c r="U9193" s="8" t="s">
        <v>10205</v>
      </c>
      <c r="AF9193" s="2" t="s">
        <v>31925</v>
      </c>
      <c r="AJ9193" s="2"/>
    </row>
    <row r="9194" spans="1:43" ht="13" customHeight="1" x14ac:dyDescent="0.15">
      <c r="A9194"/>
      <c r="B9194" s="8" t="s">
        <v>739</v>
      </c>
      <c r="C9194" s="8" t="s">
        <v>3767</v>
      </c>
      <c r="D9194"/>
      <c r="E9194" s="82" t="s">
        <v>20716</v>
      </c>
      <c r="H9194"/>
      <c r="I9194"/>
      <c r="J9194"/>
      <c r="K9194"/>
      <c r="Q9194"/>
      <c r="S9194"/>
      <c r="T9194" s="8" t="s">
        <v>28897</v>
      </c>
      <c r="U9194" s="8" t="s">
        <v>11082</v>
      </c>
      <c r="AF9194" s="2" t="s">
        <v>31925</v>
      </c>
      <c r="AJ9194" s="2"/>
    </row>
    <row r="9195" spans="1:43" ht="15" customHeight="1" x14ac:dyDescent="0.15">
      <c r="A9195"/>
      <c r="B9195" s="8" t="s">
        <v>1873</v>
      </c>
      <c r="C9195" s="8" t="s">
        <v>8296</v>
      </c>
      <c r="D9195"/>
      <c r="E9195" s="82" t="s">
        <v>26622</v>
      </c>
      <c r="H9195"/>
      <c r="I9195"/>
      <c r="J9195"/>
      <c r="K9195"/>
      <c r="Q9195"/>
      <c r="S9195"/>
      <c r="T9195"/>
      <c r="U9195" s="8" t="s">
        <v>17237</v>
      </c>
      <c r="AJ9195" s="2"/>
    </row>
    <row r="9196" spans="1:43" ht="15" customHeight="1" x14ac:dyDescent="0.15">
      <c r="A9196"/>
      <c r="B9196" s="8" t="s">
        <v>2180</v>
      </c>
      <c r="C9196" s="8" t="s">
        <v>9000</v>
      </c>
      <c r="D9196"/>
      <c r="E9196" s="82" t="s">
        <v>27531</v>
      </c>
      <c r="H9196"/>
      <c r="I9196"/>
      <c r="J9196"/>
      <c r="K9196"/>
      <c r="Q9196"/>
      <c r="S9196"/>
      <c r="T9196"/>
      <c r="U9196" s="8" t="s">
        <v>18185</v>
      </c>
      <c r="AJ9196" s="2"/>
    </row>
    <row r="9197" spans="1:43" ht="15" customHeight="1" x14ac:dyDescent="0.15">
      <c r="A9197"/>
      <c r="B9197"/>
      <c r="C9197" s="8" t="s">
        <v>6609</v>
      </c>
      <c r="D9197"/>
      <c r="E9197" s="82" t="s">
        <v>6609</v>
      </c>
      <c r="H9197"/>
      <c r="I9197"/>
      <c r="J9197"/>
      <c r="K9197"/>
      <c r="Q9197"/>
      <c r="S9197"/>
      <c r="T9197"/>
      <c r="U9197" s="8" t="s">
        <v>14692</v>
      </c>
      <c r="AJ9197" s="2"/>
    </row>
    <row r="9198" spans="1:43" ht="15" customHeight="1" x14ac:dyDescent="0.15">
      <c r="A9198"/>
      <c r="B9198"/>
      <c r="C9198" s="8" t="s">
        <v>32517</v>
      </c>
      <c r="D9198"/>
      <c r="E9198" s="82" t="s">
        <v>19323</v>
      </c>
      <c r="G9198" s="2" t="s">
        <v>29109</v>
      </c>
      <c r="H9198" s="8" t="s">
        <v>19323</v>
      </c>
      <c r="I9198"/>
      <c r="J9198" s="8" t="s">
        <v>28671</v>
      </c>
      <c r="K9198"/>
      <c r="Q9198"/>
      <c r="S9198" s="8" t="s">
        <v>28966</v>
      </c>
      <c r="T9198" s="8" t="s">
        <v>28891</v>
      </c>
      <c r="U9198" s="8" t="s">
        <v>9931</v>
      </c>
      <c r="AD9198" s="2" t="s">
        <v>29109</v>
      </c>
      <c r="AF9198" s="2" t="s">
        <v>31925</v>
      </c>
      <c r="AJ9198" s="2"/>
    </row>
    <row r="9199" spans="1:43" s="11" customFormat="1" ht="15" customHeight="1" x14ac:dyDescent="0.15">
      <c r="A9199" s="74"/>
      <c r="B9199" s="73" t="s">
        <v>753</v>
      </c>
      <c r="C9199" s="73" t="s">
        <v>3788</v>
      </c>
      <c r="D9199" s="74"/>
      <c r="E9199" s="83" t="s">
        <v>20739</v>
      </c>
      <c r="H9199" s="74"/>
      <c r="I9199" s="74"/>
      <c r="J9199" s="74"/>
      <c r="K9199" s="74"/>
      <c r="Q9199" s="74"/>
      <c r="S9199" s="74"/>
      <c r="T9199" s="73" t="s">
        <v>28896</v>
      </c>
      <c r="U9199" s="73" t="s">
        <v>11104</v>
      </c>
      <c r="AB9199" s="91"/>
      <c r="AF9199" s="11" t="s">
        <v>31925</v>
      </c>
      <c r="AO9199" s="110"/>
    </row>
    <row r="9200" spans="1:43" ht="15" customHeight="1" x14ac:dyDescent="0.15">
      <c r="A9200"/>
      <c r="B9200" s="8" t="s">
        <v>753</v>
      </c>
      <c r="C9200" s="8" t="s">
        <v>6425</v>
      </c>
      <c r="D9200"/>
      <c r="E9200" s="82" t="s">
        <v>26623</v>
      </c>
      <c r="H9200"/>
      <c r="I9200"/>
      <c r="J9200"/>
      <c r="K9200"/>
      <c r="Q9200"/>
      <c r="S9200"/>
      <c r="T9200"/>
      <c r="U9200" s="8" t="s">
        <v>17238</v>
      </c>
      <c r="AJ9200" s="2"/>
    </row>
    <row r="9201" spans="1:43" ht="15" customHeight="1" x14ac:dyDescent="0.15">
      <c r="A9201"/>
      <c r="B9201" s="8" t="s">
        <v>753</v>
      </c>
      <c r="C9201" s="8" t="s">
        <v>9815</v>
      </c>
      <c r="D9201"/>
      <c r="E9201" s="82" t="s">
        <v>28465</v>
      </c>
      <c r="H9201"/>
      <c r="I9201"/>
      <c r="J9201"/>
      <c r="K9201"/>
      <c r="Q9201"/>
      <c r="S9201"/>
      <c r="T9201"/>
      <c r="U9201" s="8" t="s">
        <v>19187</v>
      </c>
      <c r="AJ9201" s="2"/>
    </row>
    <row r="9202" spans="1:43" ht="15" customHeight="1" x14ac:dyDescent="0.15">
      <c r="A9202"/>
      <c r="B9202" s="8" t="s">
        <v>349</v>
      </c>
      <c r="C9202" s="8" t="s">
        <v>9002</v>
      </c>
      <c r="D9202"/>
      <c r="E9202" s="82" t="s">
        <v>27532</v>
      </c>
      <c r="H9202"/>
      <c r="I9202"/>
      <c r="J9202"/>
      <c r="K9202"/>
      <c r="Q9202"/>
      <c r="S9202"/>
      <c r="T9202"/>
      <c r="U9202" s="8" t="s">
        <v>18187</v>
      </c>
      <c r="AF9202" s="2" t="s">
        <v>31925</v>
      </c>
      <c r="AJ9202" s="2"/>
    </row>
    <row r="9203" spans="1:43" ht="15" customHeight="1" x14ac:dyDescent="0.15">
      <c r="A9203"/>
      <c r="B9203" s="8" t="s">
        <v>349</v>
      </c>
      <c r="C9203" s="8" t="s">
        <v>3028</v>
      </c>
      <c r="D9203"/>
      <c r="E9203" s="82" t="s">
        <v>19919</v>
      </c>
      <c r="G9203" s="2" t="s">
        <v>29110</v>
      </c>
      <c r="H9203" s="2" t="s">
        <v>29370</v>
      </c>
      <c r="I9203"/>
      <c r="J9203"/>
      <c r="K9203"/>
      <c r="Q9203"/>
      <c r="S9203"/>
      <c r="T9203"/>
      <c r="U9203" s="8" t="s">
        <v>10226</v>
      </c>
      <c r="AD9203" s="2" t="s">
        <v>29110</v>
      </c>
      <c r="AJ9203" s="2"/>
    </row>
    <row r="9204" spans="1:43" ht="15" customHeight="1" x14ac:dyDescent="0.15">
      <c r="A9204"/>
      <c r="B9204" s="8" t="s">
        <v>349</v>
      </c>
      <c r="C9204" s="8" t="s">
        <v>8300</v>
      </c>
      <c r="D9204"/>
      <c r="E9204" s="82" t="s">
        <v>26627</v>
      </c>
      <c r="H9204"/>
      <c r="I9204"/>
      <c r="J9204"/>
      <c r="K9204"/>
      <c r="Q9204"/>
      <c r="S9204"/>
      <c r="T9204"/>
      <c r="U9204" s="8" t="s">
        <v>17242</v>
      </c>
      <c r="AF9204" s="2" t="s">
        <v>31925</v>
      </c>
      <c r="AJ9204" s="2"/>
    </row>
    <row r="9205" spans="1:43" ht="15" customHeight="1" x14ac:dyDescent="0.15">
      <c r="A9205"/>
      <c r="B9205" s="8" t="s">
        <v>2051</v>
      </c>
      <c r="C9205" s="8" t="s">
        <v>8743</v>
      </c>
      <c r="D9205"/>
      <c r="E9205" s="82" t="s">
        <v>27225</v>
      </c>
      <c r="H9205"/>
      <c r="I9205"/>
      <c r="J9205"/>
      <c r="K9205"/>
      <c r="Q9205"/>
      <c r="S9205"/>
      <c r="T9205"/>
      <c r="U9205" s="8" t="s">
        <v>17862</v>
      </c>
      <c r="AJ9205" s="2"/>
    </row>
    <row r="9206" spans="1:43" ht="15" customHeight="1" x14ac:dyDescent="0.15">
      <c r="A9206"/>
      <c r="B9206" s="8" t="s">
        <v>2018</v>
      </c>
      <c r="C9206" s="8" t="s">
        <v>8687</v>
      </c>
      <c r="D9206"/>
      <c r="E9206" s="82" t="s">
        <v>27159</v>
      </c>
      <c r="H9206"/>
      <c r="I9206"/>
      <c r="J9206"/>
      <c r="K9206"/>
      <c r="Q9206"/>
      <c r="S9206"/>
      <c r="T9206"/>
      <c r="U9206" s="8" t="s">
        <v>17795</v>
      </c>
      <c r="AJ9206" s="2"/>
    </row>
    <row r="9207" spans="1:43" ht="15" customHeight="1" x14ac:dyDescent="0.15">
      <c r="A9207"/>
      <c r="B9207" s="8" t="s">
        <v>648</v>
      </c>
      <c r="C9207" s="8" t="s">
        <v>3645</v>
      </c>
      <c r="D9207"/>
      <c r="E9207" s="82" t="s">
        <v>20589</v>
      </c>
      <c r="H9207"/>
      <c r="I9207"/>
      <c r="J9207"/>
      <c r="K9207"/>
      <c r="Q9207"/>
      <c r="S9207"/>
      <c r="T9207"/>
      <c r="U9207" s="8" t="s">
        <v>10910</v>
      </c>
      <c r="AJ9207" s="2"/>
    </row>
    <row r="9208" spans="1:43" ht="15" customHeight="1" x14ac:dyDescent="0.15">
      <c r="A9208"/>
      <c r="B9208" s="8" t="s">
        <v>648</v>
      </c>
      <c r="C9208" s="8" t="s">
        <v>9014</v>
      </c>
      <c r="D9208"/>
      <c r="E9208" s="82" t="s">
        <v>27546</v>
      </c>
      <c r="H9208"/>
      <c r="I9208"/>
      <c r="J9208"/>
      <c r="K9208"/>
      <c r="Q9208"/>
      <c r="S9208"/>
      <c r="T9208"/>
      <c r="U9208" s="8" t="s">
        <v>18201</v>
      </c>
      <c r="AF9208" s="2" t="s">
        <v>31925</v>
      </c>
      <c r="AJ9208" s="2"/>
      <c r="AP9208" s="54"/>
      <c r="AQ9208" s="54"/>
    </row>
    <row r="9209" spans="1:43" ht="15" customHeight="1" x14ac:dyDescent="0.15">
      <c r="A9209"/>
      <c r="B9209" s="8" t="s">
        <v>648</v>
      </c>
      <c r="C9209" s="8" t="s">
        <v>9005</v>
      </c>
      <c r="D9209"/>
      <c r="E9209" s="82" t="s">
        <v>27536</v>
      </c>
      <c r="H9209"/>
      <c r="I9209"/>
      <c r="J9209"/>
      <c r="K9209"/>
      <c r="Q9209"/>
      <c r="S9209"/>
      <c r="T9209"/>
      <c r="U9209" s="8" t="s">
        <v>18191</v>
      </c>
      <c r="AF9209" s="2" t="s">
        <v>31925</v>
      </c>
      <c r="AJ9209" s="2"/>
    </row>
    <row r="9210" spans="1:43" ht="15" customHeight="1" x14ac:dyDescent="0.15">
      <c r="A9210"/>
      <c r="B9210" s="8" t="s">
        <v>2587</v>
      </c>
      <c r="C9210" s="8" t="s">
        <v>9605</v>
      </c>
      <c r="D9210"/>
      <c r="E9210" s="82" t="s">
        <v>28220</v>
      </c>
      <c r="H9210"/>
      <c r="I9210"/>
      <c r="J9210"/>
      <c r="K9210"/>
      <c r="Q9210"/>
      <c r="S9210"/>
      <c r="T9210"/>
      <c r="U9210" s="8" t="s">
        <v>18925</v>
      </c>
      <c r="AJ9210" s="2"/>
    </row>
    <row r="9211" spans="1:43" ht="15" customHeight="1" x14ac:dyDescent="0.15">
      <c r="A9211"/>
      <c r="B9211" s="8" t="s">
        <v>344</v>
      </c>
      <c r="C9211" s="8" t="s">
        <v>9004</v>
      </c>
      <c r="D9211"/>
      <c r="E9211" s="82" t="s">
        <v>27535</v>
      </c>
      <c r="H9211"/>
      <c r="I9211"/>
      <c r="J9211"/>
      <c r="K9211"/>
      <c r="Q9211"/>
      <c r="S9211"/>
      <c r="T9211"/>
      <c r="U9211" s="8" t="s">
        <v>18190</v>
      </c>
      <c r="AJ9211" s="2"/>
    </row>
    <row r="9212" spans="1:43" ht="15" customHeight="1" x14ac:dyDescent="0.15">
      <c r="A9212"/>
      <c r="B9212" s="8" t="s">
        <v>344</v>
      </c>
      <c r="C9212" s="8" t="s">
        <v>3022</v>
      </c>
      <c r="D9212"/>
      <c r="E9212" s="82" t="s">
        <v>19914</v>
      </c>
      <c r="G9212" s="2" t="s">
        <v>29365</v>
      </c>
      <c r="H9212" s="15" t="s">
        <v>29366</v>
      </c>
      <c r="I9212" s="2" t="s">
        <v>29367</v>
      </c>
      <c r="J9212"/>
      <c r="K9212"/>
      <c r="Q9212"/>
      <c r="S9212"/>
      <c r="T9212"/>
      <c r="U9212" s="8" t="s">
        <v>10220</v>
      </c>
      <c r="AD9212" s="2" t="s">
        <v>29365</v>
      </c>
      <c r="AJ9212" s="2"/>
    </row>
    <row r="9213" spans="1:43" ht="15" customHeight="1" x14ac:dyDescent="0.15">
      <c r="A9213"/>
      <c r="B9213" s="8" t="s">
        <v>344</v>
      </c>
      <c r="C9213" s="8" t="s">
        <v>3685</v>
      </c>
      <c r="D9213"/>
      <c r="E9213" s="82" t="s">
        <v>26630</v>
      </c>
      <c r="H9213"/>
      <c r="I9213"/>
      <c r="J9213"/>
      <c r="K9213"/>
      <c r="Q9213"/>
      <c r="S9213"/>
      <c r="T9213"/>
      <c r="U9213" s="8" t="s">
        <v>17245</v>
      </c>
      <c r="AF9213" s="2" t="s">
        <v>31925</v>
      </c>
      <c r="AJ9213" s="2"/>
    </row>
    <row r="9214" spans="1:43" ht="15" customHeight="1" x14ac:dyDescent="0.15">
      <c r="A9214"/>
      <c r="C9214" s="2" t="s">
        <v>19290</v>
      </c>
      <c r="D9214"/>
      <c r="E9214" s="82" t="s">
        <v>19290</v>
      </c>
      <c r="G9214" s="2" t="s">
        <v>29107</v>
      </c>
      <c r="H9214" s="8" t="s">
        <v>19290</v>
      </c>
      <c r="I9214"/>
      <c r="J9214" s="8" t="s">
        <v>28649</v>
      </c>
      <c r="K9214"/>
      <c r="Q9214"/>
      <c r="S9214" s="8" t="s">
        <v>28944</v>
      </c>
      <c r="T9214" s="8" t="s">
        <v>28891</v>
      </c>
      <c r="U9214" s="8" t="s">
        <v>10992</v>
      </c>
      <c r="AD9214" s="2" t="s">
        <v>29107</v>
      </c>
      <c r="AJ9214" s="2"/>
    </row>
    <row r="9215" spans="1:43" ht="15" customHeight="1" x14ac:dyDescent="0.15">
      <c r="A9215"/>
      <c r="B9215" s="8" t="s">
        <v>344</v>
      </c>
      <c r="C9215" s="8" t="s">
        <v>8302</v>
      </c>
      <c r="D9215"/>
      <c r="E9215" s="82" t="s">
        <v>26631</v>
      </c>
      <c r="H9215"/>
      <c r="I9215"/>
      <c r="J9215"/>
      <c r="K9215"/>
      <c r="Q9215"/>
      <c r="S9215"/>
      <c r="T9215"/>
      <c r="U9215" s="8" t="s">
        <v>17246</v>
      </c>
      <c r="AF9215" s="2" t="s">
        <v>31925</v>
      </c>
      <c r="AJ9215" s="2"/>
    </row>
    <row r="9216" spans="1:43" ht="15" customHeight="1" x14ac:dyDescent="0.15">
      <c r="A9216"/>
      <c r="B9216" s="8" t="s">
        <v>344</v>
      </c>
      <c r="C9216" s="8" t="s">
        <v>9356</v>
      </c>
      <c r="D9216"/>
      <c r="E9216" s="82" t="s">
        <v>27972</v>
      </c>
      <c r="H9216"/>
      <c r="I9216" s="8" t="s">
        <v>28587</v>
      </c>
      <c r="J9216"/>
      <c r="K9216"/>
      <c r="Q9216"/>
      <c r="S9216"/>
      <c r="T9216"/>
      <c r="U9216" s="8" t="s">
        <v>18631</v>
      </c>
      <c r="AF9216" s="2" t="s">
        <v>31925</v>
      </c>
      <c r="AJ9216" s="2"/>
    </row>
    <row r="9217" spans="1:36" ht="15" customHeight="1" x14ac:dyDescent="0.15">
      <c r="A9217"/>
      <c r="B9217" s="8" t="s">
        <v>344</v>
      </c>
      <c r="C9217" s="8" t="s">
        <v>3654</v>
      </c>
      <c r="D9217"/>
      <c r="E9217" s="82" t="s">
        <v>20599</v>
      </c>
      <c r="H9217"/>
      <c r="I9217"/>
      <c r="J9217"/>
      <c r="K9217"/>
      <c r="Q9217"/>
      <c r="S9217"/>
      <c r="T9217"/>
      <c r="U9217" s="8" t="s">
        <v>10921</v>
      </c>
      <c r="AF9217" s="2" t="s">
        <v>31925</v>
      </c>
      <c r="AJ9217" s="2"/>
    </row>
    <row r="9218" spans="1:36" ht="15" customHeight="1" x14ac:dyDescent="0.15">
      <c r="A9218"/>
      <c r="B9218" s="8" t="s">
        <v>344</v>
      </c>
      <c r="C9218" s="8" t="s">
        <v>9006</v>
      </c>
      <c r="D9218"/>
      <c r="E9218" s="82" t="s">
        <v>27537</v>
      </c>
      <c r="H9218"/>
      <c r="I9218"/>
      <c r="J9218"/>
      <c r="K9218"/>
      <c r="Q9218"/>
      <c r="S9218"/>
      <c r="T9218"/>
      <c r="U9218" s="8" t="s">
        <v>18192</v>
      </c>
      <c r="AJ9218" s="2"/>
    </row>
    <row r="9219" spans="1:36" ht="15" customHeight="1" x14ac:dyDescent="0.15">
      <c r="A9219"/>
      <c r="B9219" s="8" t="s">
        <v>1749</v>
      </c>
      <c r="C9219" s="8" t="s">
        <v>7619</v>
      </c>
      <c r="D9219"/>
      <c r="E9219" s="82" t="s">
        <v>25606</v>
      </c>
      <c r="H9219"/>
      <c r="I9219"/>
      <c r="J9219"/>
      <c r="K9219"/>
      <c r="Q9219"/>
      <c r="S9219"/>
      <c r="T9219"/>
      <c r="U9219" s="8" t="s">
        <v>16175</v>
      </c>
      <c r="AF9219" s="2" t="s">
        <v>31925</v>
      </c>
      <c r="AJ9219" s="2"/>
    </row>
    <row r="9220" spans="1:36" ht="15" customHeight="1" x14ac:dyDescent="0.15">
      <c r="A9220"/>
      <c r="B9220" s="8" t="s">
        <v>2181</v>
      </c>
      <c r="C9220" s="8" t="s">
        <v>9007</v>
      </c>
      <c r="D9220"/>
      <c r="E9220" s="82" t="s">
        <v>27538</v>
      </c>
      <c r="H9220"/>
      <c r="I9220"/>
      <c r="J9220"/>
      <c r="K9220"/>
      <c r="Q9220"/>
      <c r="S9220"/>
      <c r="T9220"/>
      <c r="U9220" s="8" t="s">
        <v>18193</v>
      </c>
      <c r="AF9220" s="2" t="s">
        <v>31925</v>
      </c>
      <c r="AJ9220" s="2"/>
    </row>
    <row r="9221" spans="1:36" ht="15" customHeight="1" x14ac:dyDescent="0.15">
      <c r="A9221"/>
      <c r="B9221" s="8" t="s">
        <v>2634</v>
      </c>
      <c r="C9221" s="8" t="s">
        <v>9667</v>
      </c>
      <c r="D9221"/>
      <c r="E9221" s="82" t="s">
        <v>28288</v>
      </c>
      <c r="H9221"/>
      <c r="I9221"/>
      <c r="J9221"/>
      <c r="K9221"/>
      <c r="Q9221"/>
      <c r="S9221"/>
      <c r="T9221"/>
      <c r="U9221" s="8" t="s">
        <v>19003</v>
      </c>
      <c r="AJ9221" s="2"/>
    </row>
    <row r="9222" spans="1:36" ht="15" customHeight="1" x14ac:dyDescent="0.15">
      <c r="A9222"/>
      <c r="B9222" s="8" t="s">
        <v>2184</v>
      </c>
      <c r="C9222" s="8" t="s">
        <v>9010</v>
      </c>
      <c r="D9222"/>
      <c r="E9222" s="82" t="s">
        <v>27541</v>
      </c>
      <c r="H9222"/>
      <c r="I9222"/>
      <c r="J9222"/>
      <c r="K9222"/>
      <c r="Q9222"/>
      <c r="S9222"/>
      <c r="T9222"/>
      <c r="U9222" s="8" t="s">
        <v>18196</v>
      </c>
      <c r="AF9222" s="2" t="s">
        <v>31925</v>
      </c>
      <c r="AJ9222" s="2"/>
    </row>
    <row r="9223" spans="1:36" ht="15" customHeight="1" x14ac:dyDescent="0.15">
      <c r="A9223"/>
      <c r="B9223" s="8" t="s">
        <v>1876</v>
      </c>
      <c r="C9223" s="8" t="s">
        <v>8304</v>
      </c>
      <c r="D9223"/>
      <c r="E9223" s="82" t="s">
        <v>26634</v>
      </c>
      <c r="H9223"/>
      <c r="I9223"/>
      <c r="J9223"/>
      <c r="K9223"/>
      <c r="Q9223"/>
      <c r="S9223"/>
      <c r="T9223"/>
      <c r="U9223" s="8" t="s">
        <v>17249</v>
      </c>
      <c r="AJ9223" s="2"/>
    </row>
    <row r="9224" spans="1:36" ht="15" customHeight="1" x14ac:dyDescent="0.15">
      <c r="A9224"/>
      <c r="B9224" s="8" t="s">
        <v>1875</v>
      </c>
      <c r="C9224" s="8" t="s">
        <v>3116</v>
      </c>
      <c r="D9224"/>
      <c r="E9224" s="82" t="s">
        <v>26633</v>
      </c>
      <c r="H9224"/>
      <c r="I9224"/>
      <c r="J9224"/>
      <c r="K9224"/>
      <c r="Q9224"/>
      <c r="S9224"/>
      <c r="T9224"/>
      <c r="U9224" s="8" t="s">
        <v>17248</v>
      </c>
      <c r="AJ9224" s="2"/>
    </row>
    <row r="9225" spans="1:36" ht="15" customHeight="1" x14ac:dyDescent="0.15">
      <c r="A9225"/>
      <c r="B9225" s="8" t="s">
        <v>715</v>
      </c>
      <c r="C9225" s="8" t="s">
        <v>3728</v>
      </c>
      <c r="D9225"/>
      <c r="E9225" s="82" t="s">
        <v>20672</v>
      </c>
      <c r="H9225" s="8" t="s">
        <v>19314</v>
      </c>
      <c r="I9225"/>
      <c r="J9225"/>
      <c r="K9225"/>
      <c r="Q9225"/>
      <c r="S9225"/>
      <c r="T9225" s="8" t="s">
        <v>28891</v>
      </c>
      <c r="U9225" s="8" t="s">
        <v>11037</v>
      </c>
      <c r="AF9225" s="2" t="s">
        <v>31925</v>
      </c>
      <c r="AJ9225" s="2"/>
    </row>
    <row r="9226" spans="1:36" ht="15" customHeight="1" x14ac:dyDescent="0.15">
      <c r="A9226"/>
      <c r="B9226" s="2" t="s">
        <v>715</v>
      </c>
      <c r="C9226" s="2" t="s">
        <v>3822</v>
      </c>
      <c r="D9226"/>
      <c r="E9226" s="82" t="s">
        <v>28431</v>
      </c>
      <c r="H9226" t="s">
        <v>31930</v>
      </c>
      <c r="I9226"/>
      <c r="J9226"/>
      <c r="K9226"/>
      <c r="Q9226"/>
      <c r="S9226"/>
      <c r="T9226"/>
      <c r="U9226" s="8" t="s">
        <v>18796</v>
      </c>
      <c r="AF9226" s="2" t="s">
        <v>31925</v>
      </c>
      <c r="AJ9226" s="2"/>
    </row>
    <row r="9227" spans="1:36" ht="15" customHeight="1" x14ac:dyDescent="0.15">
      <c r="A9227"/>
      <c r="B9227" s="8" t="s">
        <v>715</v>
      </c>
      <c r="C9227" s="8" t="s">
        <v>2887</v>
      </c>
      <c r="D9227"/>
      <c r="E9227" s="82" t="s">
        <v>28503</v>
      </c>
      <c r="H9227" s="8" t="s">
        <v>19572</v>
      </c>
      <c r="I9227" s="8" t="s">
        <v>28526</v>
      </c>
      <c r="J9227" s="8" t="s">
        <v>28832</v>
      </c>
      <c r="K9227"/>
      <c r="Q9227" s="8" t="s">
        <v>11</v>
      </c>
      <c r="S9227" s="8" t="s">
        <v>29103</v>
      </c>
      <c r="T9227"/>
      <c r="U9227" s="8" t="s">
        <v>19223</v>
      </c>
      <c r="AF9227" s="2" t="s">
        <v>31925</v>
      </c>
      <c r="AJ9227" s="2"/>
    </row>
    <row r="9228" spans="1:36" ht="15" customHeight="1" x14ac:dyDescent="0.15">
      <c r="A9228"/>
      <c r="B9228" s="8" t="s">
        <v>715</v>
      </c>
      <c r="C9228" s="8" t="s">
        <v>9022</v>
      </c>
      <c r="D9228"/>
      <c r="E9228" s="82" t="s">
        <v>27556</v>
      </c>
      <c r="H9228"/>
      <c r="I9228"/>
      <c r="J9228"/>
      <c r="K9228"/>
      <c r="Q9228"/>
      <c r="S9228"/>
      <c r="T9228"/>
      <c r="U9228" s="8" t="s">
        <v>18212</v>
      </c>
      <c r="AF9228" s="2" t="s">
        <v>31925</v>
      </c>
      <c r="AJ9228" s="2"/>
    </row>
    <row r="9229" spans="1:36" ht="15" customHeight="1" x14ac:dyDescent="0.15">
      <c r="A9229"/>
      <c r="B9229" s="8" t="s">
        <v>715</v>
      </c>
      <c r="C9229" s="8" t="s">
        <v>829</v>
      </c>
      <c r="D9229"/>
      <c r="E9229" s="82" t="s">
        <v>27542</v>
      </c>
      <c r="H9229"/>
      <c r="I9229"/>
      <c r="J9229"/>
      <c r="K9229"/>
      <c r="Q9229"/>
      <c r="S9229"/>
      <c r="T9229"/>
      <c r="U9229" s="8" t="s">
        <v>18197</v>
      </c>
      <c r="AF9229" s="2" t="s">
        <v>31925</v>
      </c>
      <c r="AJ9229" s="2"/>
    </row>
    <row r="9230" spans="1:36" ht="15" customHeight="1" x14ac:dyDescent="0.15">
      <c r="A9230"/>
      <c r="B9230" s="8" t="s">
        <v>1877</v>
      </c>
      <c r="C9230" s="8" t="s">
        <v>8306</v>
      </c>
      <c r="D9230"/>
      <c r="E9230" s="82" t="s">
        <v>26636</v>
      </c>
      <c r="H9230"/>
      <c r="I9230"/>
      <c r="J9230"/>
      <c r="K9230"/>
      <c r="Q9230"/>
      <c r="S9230"/>
      <c r="T9230"/>
      <c r="U9230" s="8" t="s">
        <v>17251</v>
      </c>
      <c r="AF9230" s="2" t="s">
        <v>31925</v>
      </c>
      <c r="AJ9230" s="2"/>
    </row>
    <row r="9231" spans="1:36" ht="15" customHeight="1" x14ac:dyDescent="0.15">
      <c r="A9231"/>
      <c r="B9231" s="8" t="s">
        <v>736</v>
      </c>
      <c r="C9231" s="8" t="s">
        <v>3026</v>
      </c>
      <c r="D9231"/>
      <c r="E9231" s="82" t="s">
        <v>31927</v>
      </c>
      <c r="H9231"/>
      <c r="I9231"/>
      <c r="J9231" s="8" t="s">
        <v>28682</v>
      </c>
      <c r="K9231"/>
      <c r="Q9231"/>
      <c r="S9231" s="8" t="s">
        <v>28977</v>
      </c>
      <c r="T9231" s="8" t="s">
        <v>28897</v>
      </c>
      <c r="U9231" s="8" t="s">
        <v>10224</v>
      </c>
      <c r="AF9231" s="2" t="s">
        <v>31925</v>
      </c>
      <c r="AJ9231" s="2"/>
    </row>
    <row r="9232" spans="1:36" ht="15" customHeight="1" x14ac:dyDescent="0.15">
      <c r="A9232"/>
      <c r="B9232" s="8" t="s">
        <v>1878</v>
      </c>
      <c r="C9232" s="8" t="s">
        <v>9017</v>
      </c>
      <c r="D9232"/>
      <c r="E9232" s="82" t="s">
        <v>27549</v>
      </c>
      <c r="H9232"/>
      <c r="I9232"/>
      <c r="J9232"/>
      <c r="K9232"/>
      <c r="Q9232"/>
      <c r="S9232"/>
      <c r="T9232"/>
      <c r="U9232" s="8" t="s">
        <v>18204</v>
      </c>
      <c r="AF9232" s="2" t="s">
        <v>31925</v>
      </c>
      <c r="AJ9232" s="2"/>
    </row>
    <row r="9233" spans="1:43" ht="15" customHeight="1" x14ac:dyDescent="0.15">
      <c r="A9233"/>
      <c r="B9233" s="8" t="s">
        <v>1878</v>
      </c>
      <c r="C9233" s="8" t="s">
        <v>33801</v>
      </c>
      <c r="D9233"/>
      <c r="E9233" s="8" t="s">
        <v>32957</v>
      </c>
      <c r="H9233"/>
      <c r="I9233"/>
      <c r="J9233"/>
      <c r="K9233"/>
      <c r="Q9233"/>
      <c r="S9233"/>
      <c r="T9233"/>
      <c r="U9233" s="8" t="s">
        <v>17253</v>
      </c>
      <c r="AF9233" s="2" t="s">
        <v>31925</v>
      </c>
      <c r="AJ9233" s="2"/>
    </row>
    <row r="9234" spans="1:43" ht="15" customHeight="1" x14ac:dyDescent="0.15">
      <c r="A9234"/>
      <c r="B9234" s="8" t="s">
        <v>1324</v>
      </c>
      <c r="C9234" s="8" t="s">
        <v>5803</v>
      </c>
      <c r="D9234"/>
      <c r="E9234" s="82" t="s">
        <v>23148</v>
      </c>
      <c r="H9234"/>
      <c r="I9234"/>
      <c r="J9234"/>
      <c r="K9234"/>
      <c r="Q9234"/>
      <c r="S9234"/>
      <c r="T9234"/>
      <c r="U9234" s="8" t="s">
        <v>13617</v>
      </c>
      <c r="AJ9234" s="2"/>
      <c r="AP9234" s="11"/>
      <c r="AQ9234" s="11"/>
    </row>
    <row r="9235" spans="1:43" ht="15" customHeight="1" x14ac:dyDescent="0.15">
      <c r="A9235"/>
      <c r="B9235" s="8" t="s">
        <v>836</v>
      </c>
      <c r="C9235" s="8" t="s">
        <v>3930</v>
      </c>
      <c r="D9235"/>
      <c r="E9235" s="82" t="s">
        <v>20895</v>
      </c>
      <c r="G9235" s="2" t="s">
        <v>29108</v>
      </c>
      <c r="H9235"/>
      <c r="I9235"/>
      <c r="J9235"/>
      <c r="K9235"/>
      <c r="Q9235"/>
      <c r="S9235"/>
      <c r="T9235" s="8" t="s">
        <v>28891</v>
      </c>
      <c r="U9235" s="8" t="s">
        <v>11262</v>
      </c>
      <c r="AD9235" s="2" t="s">
        <v>29108</v>
      </c>
      <c r="AF9235" s="2" t="s">
        <v>31925</v>
      </c>
      <c r="AJ9235" s="2"/>
      <c r="AP9235" s="10"/>
      <c r="AQ9235" s="10"/>
    </row>
    <row r="9236" spans="1:43" ht="15" customHeight="1" x14ac:dyDescent="0.15">
      <c r="A9236"/>
      <c r="B9236" s="8" t="s">
        <v>2572</v>
      </c>
      <c r="C9236" s="8" t="s">
        <v>9590</v>
      </c>
      <c r="D9236"/>
      <c r="E9236" s="82" t="s">
        <v>28202</v>
      </c>
      <c r="H9236"/>
      <c r="I9236"/>
      <c r="J9236"/>
      <c r="K9236"/>
      <c r="Q9236"/>
      <c r="S9236"/>
      <c r="T9236"/>
      <c r="U9236" s="8" t="s">
        <v>18908</v>
      </c>
      <c r="AJ9236" s="2"/>
    </row>
    <row r="9237" spans="1:43" ht="15" customHeight="1" x14ac:dyDescent="0.15">
      <c r="A9237"/>
      <c r="B9237" s="2" t="s">
        <v>1879</v>
      </c>
      <c r="C9237" s="2" t="s">
        <v>7870</v>
      </c>
      <c r="D9237"/>
      <c r="E9237" s="82" t="s">
        <v>26641</v>
      </c>
      <c r="H9237"/>
      <c r="I9237"/>
      <c r="J9237"/>
      <c r="K9237"/>
      <c r="Q9237"/>
      <c r="S9237"/>
      <c r="T9237"/>
      <c r="U9237" s="8" t="s">
        <v>17257</v>
      </c>
      <c r="AF9237" s="2" t="s">
        <v>31925</v>
      </c>
      <c r="AJ9237" s="2"/>
    </row>
    <row r="9238" spans="1:43" ht="15" customHeight="1" x14ac:dyDescent="0.15">
      <c r="A9238"/>
      <c r="B9238" s="8" t="s">
        <v>1879</v>
      </c>
      <c r="C9238" s="8" t="s">
        <v>8310</v>
      </c>
      <c r="D9238"/>
      <c r="E9238" s="82" t="s">
        <v>26642</v>
      </c>
      <c r="H9238"/>
      <c r="I9238"/>
      <c r="J9238"/>
      <c r="K9238"/>
      <c r="Q9238"/>
      <c r="S9238"/>
      <c r="T9238"/>
      <c r="U9238" s="8" t="s">
        <v>17258</v>
      </c>
      <c r="AF9238" s="2" t="s">
        <v>31925</v>
      </c>
      <c r="AJ9238" s="2"/>
    </row>
    <row r="9239" spans="1:43" ht="15" customHeight="1" x14ac:dyDescent="0.15">
      <c r="A9239"/>
      <c r="B9239" s="8" t="s">
        <v>348</v>
      </c>
      <c r="C9239" s="8" t="s">
        <v>3737</v>
      </c>
      <c r="D9239"/>
      <c r="E9239" s="82" t="s">
        <v>20681</v>
      </c>
      <c r="H9239" s="8" t="s">
        <v>19319</v>
      </c>
      <c r="I9239"/>
      <c r="J9239"/>
      <c r="K9239"/>
      <c r="Q9239"/>
      <c r="S9239"/>
      <c r="T9239" s="8" t="s">
        <v>28892</v>
      </c>
      <c r="U9239" s="8" t="s">
        <v>11047</v>
      </c>
      <c r="AJ9239" s="2"/>
    </row>
    <row r="9240" spans="1:43" ht="15" customHeight="1" x14ac:dyDescent="0.15">
      <c r="A9240"/>
      <c r="B9240" s="8" t="s">
        <v>348</v>
      </c>
      <c r="C9240" s="8" t="s">
        <v>8272</v>
      </c>
      <c r="D9240"/>
      <c r="E9240" s="82" t="s">
        <v>26585</v>
      </c>
      <c r="H9240"/>
      <c r="I9240"/>
      <c r="J9240"/>
      <c r="K9240"/>
      <c r="Q9240"/>
      <c r="S9240"/>
      <c r="T9240"/>
      <c r="U9240" s="8" t="s">
        <v>17199</v>
      </c>
      <c r="AF9240" s="2" t="s">
        <v>31925</v>
      </c>
      <c r="AJ9240" s="2"/>
    </row>
    <row r="9241" spans="1:43" ht="15" customHeight="1" x14ac:dyDescent="0.15">
      <c r="A9241"/>
      <c r="B9241" s="2" t="s">
        <v>348</v>
      </c>
      <c r="C9241" s="2" t="s">
        <v>3758</v>
      </c>
      <c r="D9241"/>
      <c r="E9241" s="82" t="s">
        <v>20705</v>
      </c>
      <c r="H9241"/>
      <c r="I9241"/>
      <c r="J9241" s="8" t="s">
        <v>28677</v>
      </c>
      <c r="K9241"/>
      <c r="Q9241"/>
      <c r="S9241" s="8" t="s">
        <v>28974</v>
      </c>
      <c r="T9241" s="8" t="s">
        <v>28892</v>
      </c>
      <c r="U9241" s="8" t="s">
        <v>11070</v>
      </c>
      <c r="AF9241" s="2" t="s">
        <v>31925</v>
      </c>
      <c r="AJ9241" s="2"/>
    </row>
    <row r="9242" spans="1:43" ht="15" customHeight="1" x14ac:dyDescent="0.15">
      <c r="A9242"/>
      <c r="B9242" s="8" t="s">
        <v>348</v>
      </c>
      <c r="C9242" s="8" t="s">
        <v>4258</v>
      </c>
      <c r="D9242"/>
      <c r="E9242" s="82" t="s">
        <v>21261</v>
      </c>
      <c r="H9242"/>
      <c r="I9242"/>
      <c r="J9242"/>
      <c r="K9242"/>
      <c r="Q9242"/>
      <c r="S9242"/>
      <c r="T9242"/>
      <c r="U9242" s="8" t="s">
        <v>11656</v>
      </c>
      <c r="AJ9242" s="2"/>
    </row>
    <row r="9243" spans="1:43" ht="16" customHeight="1" x14ac:dyDescent="0.15">
      <c r="A9243"/>
      <c r="B9243" s="8" t="s">
        <v>348</v>
      </c>
      <c r="C9243" s="8" t="s">
        <v>7079</v>
      </c>
      <c r="D9243"/>
      <c r="E9243" s="82" t="s">
        <v>26644</v>
      </c>
      <c r="H9243"/>
      <c r="I9243"/>
      <c r="J9243"/>
      <c r="K9243"/>
      <c r="Q9243"/>
      <c r="S9243"/>
      <c r="T9243"/>
      <c r="U9243" s="8" t="s">
        <v>17260</v>
      </c>
      <c r="AF9243" s="2" t="s">
        <v>31925</v>
      </c>
      <c r="AJ9243" s="2"/>
    </row>
    <row r="9244" spans="1:43" ht="15" customHeight="1" x14ac:dyDescent="0.15">
      <c r="A9244"/>
      <c r="B9244" s="2" t="s">
        <v>348</v>
      </c>
      <c r="C9244" s="2" t="s">
        <v>33808</v>
      </c>
      <c r="D9244"/>
      <c r="E9244" s="82" t="s">
        <v>20732</v>
      </c>
      <c r="H9244" s="8" t="s">
        <v>19345</v>
      </c>
      <c r="I9244"/>
      <c r="J9244" s="8" t="s">
        <v>28692</v>
      </c>
      <c r="K9244"/>
      <c r="Q9244"/>
      <c r="S9244" s="8" t="s">
        <v>28986</v>
      </c>
      <c r="T9244" s="8" t="s">
        <v>28892</v>
      </c>
      <c r="U9244" s="8" t="s">
        <v>11098</v>
      </c>
      <c r="AJ9244" s="2"/>
    </row>
    <row r="9245" spans="1:43" ht="15" customHeight="1" x14ac:dyDescent="0.15">
      <c r="A9245"/>
      <c r="B9245" s="8" t="s">
        <v>348</v>
      </c>
      <c r="C9245" s="8" t="s">
        <v>6651</v>
      </c>
      <c r="D9245"/>
      <c r="E9245" s="82" t="s">
        <v>28185</v>
      </c>
      <c r="H9245" s="8" t="s">
        <v>19539</v>
      </c>
      <c r="I9245"/>
      <c r="J9245" s="8" t="s">
        <v>28817</v>
      </c>
      <c r="K9245"/>
      <c r="Q9245" s="8" t="s">
        <v>4248</v>
      </c>
      <c r="S9245" s="8" t="s">
        <v>29045</v>
      </c>
      <c r="T9245" s="8" t="s">
        <v>4248</v>
      </c>
      <c r="U9245" t="s">
        <v>32829</v>
      </c>
      <c r="AJ9245" s="2"/>
    </row>
    <row r="9246" spans="1:43" ht="15" customHeight="1" x14ac:dyDescent="0.15">
      <c r="A9246"/>
      <c r="B9246" s="8" t="s">
        <v>348</v>
      </c>
      <c r="C9246" s="8" t="s">
        <v>8293</v>
      </c>
      <c r="D9246"/>
      <c r="E9246" s="82" t="s">
        <v>26619</v>
      </c>
      <c r="H9246"/>
      <c r="I9246"/>
      <c r="J9246"/>
      <c r="K9246"/>
      <c r="Q9246"/>
      <c r="S9246"/>
      <c r="T9246"/>
      <c r="U9246" s="8" t="s">
        <v>17234</v>
      </c>
      <c r="AJ9246" s="2"/>
    </row>
    <row r="9247" spans="1:43" ht="15" customHeight="1" x14ac:dyDescent="0.15">
      <c r="A9247"/>
      <c r="B9247" s="8" t="s">
        <v>348</v>
      </c>
      <c r="C9247" s="8" t="s">
        <v>8311</v>
      </c>
      <c r="D9247"/>
      <c r="E9247" s="82" t="s">
        <v>26643</v>
      </c>
      <c r="H9247"/>
      <c r="I9247"/>
      <c r="J9247"/>
      <c r="K9247"/>
      <c r="Q9247"/>
      <c r="S9247"/>
      <c r="T9247"/>
      <c r="U9247" s="8" t="s">
        <v>17259</v>
      </c>
      <c r="AF9247" s="2" t="s">
        <v>31925</v>
      </c>
      <c r="AJ9247" s="2"/>
    </row>
    <row r="9248" spans="1:43" ht="15" customHeight="1" x14ac:dyDescent="0.15">
      <c r="A9248"/>
      <c r="B9248" s="8" t="s">
        <v>348</v>
      </c>
      <c r="C9248" s="8" t="s">
        <v>7471</v>
      </c>
      <c r="D9248"/>
      <c r="E9248" s="82" t="s">
        <v>25425</v>
      </c>
      <c r="H9248"/>
      <c r="I9248"/>
      <c r="J9248"/>
      <c r="K9248"/>
      <c r="Q9248"/>
      <c r="S9248"/>
      <c r="T9248"/>
      <c r="U9248" s="8" t="s">
        <v>15978</v>
      </c>
      <c r="AJ9248" s="2"/>
    </row>
    <row r="9249" spans="1:36" ht="15" customHeight="1" x14ac:dyDescent="0.15">
      <c r="A9249"/>
      <c r="B9249" s="8" t="s">
        <v>348</v>
      </c>
      <c r="C9249" s="8" t="s">
        <v>4396</v>
      </c>
      <c r="D9249"/>
      <c r="E9249" s="82" t="s">
        <v>26120</v>
      </c>
      <c r="H9249"/>
      <c r="I9249"/>
      <c r="J9249"/>
      <c r="K9249"/>
      <c r="Q9249"/>
      <c r="S9249"/>
      <c r="T9249"/>
      <c r="U9249" s="8" t="s">
        <v>16715</v>
      </c>
      <c r="AF9249" s="2" t="s">
        <v>31925</v>
      </c>
      <c r="AJ9249" s="2"/>
    </row>
    <row r="9250" spans="1:36" ht="15" customHeight="1" x14ac:dyDescent="0.15">
      <c r="A9250"/>
      <c r="B9250" s="8" t="s">
        <v>348</v>
      </c>
      <c r="C9250" s="8" t="s">
        <v>8307</v>
      </c>
      <c r="D9250"/>
      <c r="E9250" s="82" t="s">
        <v>26638</v>
      </c>
      <c r="H9250"/>
      <c r="I9250"/>
      <c r="J9250"/>
      <c r="K9250"/>
      <c r="Q9250"/>
      <c r="S9250"/>
      <c r="T9250"/>
      <c r="U9250" s="8" t="s">
        <v>17254</v>
      </c>
      <c r="AJ9250" s="2"/>
    </row>
    <row r="9251" spans="1:36" ht="15" customHeight="1" x14ac:dyDescent="0.15">
      <c r="A9251"/>
      <c r="B9251" s="8" t="s">
        <v>348</v>
      </c>
      <c r="C9251" s="8" t="s">
        <v>8312</v>
      </c>
      <c r="D9251"/>
      <c r="E9251" s="82" t="s">
        <v>26646</v>
      </c>
      <c r="H9251"/>
      <c r="I9251"/>
      <c r="J9251"/>
      <c r="K9251"/>
      <c r="Q9251"/>
      <c r="S9251"/>
      <c r="T9251"/>
      <c r="U9251" s="8" t="s">
        <v>17262</v>
      </c>
      <c r="AF9251" s="2" t="s">
        <v>31925</v>
      </c>
      <c r="AJ9251" s="2"/>
    </row>
    <row r="9252" spans="1:36" ht="15" customHeight="1" x14ac:dyDescent="0.15">
      <c r="A9252"/>
      <c r="B9252" s="8" t="s">
        <v>348</v>
      </c>
      <c r="C9252" s="8" t="s">
        <v>6610</v>
      </c>
      <c r="D9252"/>
      <c r="E9252" s="82" t="s">
        <v>24177</v>
      </c>
      <c r="H9252"/>
      <c r="I9252"/>
      <c r="J9252"/>
      <c r="K9252"/>
      <c r="Q9252"/>
      <c r="S9252"/>
      <c r="T9252"/>
      <c r="U9252" s="8" t="s">
        <v>14693</v>
      </c>
      <c r="AF9252" s="2" t="s">
        <v>31925</v>
      </c>
      <c r="AJ9252" s="2"/>
    </row>
    <row r="9253" spans="1:36" ht="15" customHeight="1" x14ac:dyDescent="0.15">
      <c r="A9253"/>
      <c r="B9253" s="8" t="s">
        <v>348</v>
      </c>
      <c r="C9253" s="8" t="s">
        <v>6649</v>
      </c>
      <c r="D9253"/>
      <c r="E9253" s="82" t="s">
        <v>26645</v>
      </c>
      <c r="H9253"/>
      <c r="I9253"/>
      <c r="J9253"/>
      <c r="K9253"/>
      <c r="Q9253"/>
      <c r="S9253"/>
      <c r="T9253"/>
      <c r="U9253" s="8" t="s">
        <v>17261</v>
      </c>
      <c r="AJ9253" s="2"/>
    </row>
    <row r="9254" spans="1:36" ht="15" customHeight="1" x14ac:dyDescent="0.15">
      <c r="A9254"/>
      <c r="B9254" s="8" t="s">
        <v>348</v>
      </c>
      <c r="C9254" s="8" t="s">
        <v>3525</v>
      </c>
      <c r="D9254"/>
      <c r="E9254" s="82" t="s">
        <v>20454</v>
      </c>
      <c r="H9254"/>
      <c r="I9254"/>
      <c r="J9254"/>
      <c r="K9254"/>
      <c r="Q9254"/>
      <c r="S9254"/>
      <c r="T9254"/>
      <c r="U9254" s="8" t="s">
        <v>10772</v>
      </c>
      <c r="AJ9254" s="2"/>
    </row>
    <row r="9255" spans="1:36" ht="15" customHeight="1" x14ac:dyDescent="0.15">
      <c r="A9255"/>
      <c r="B9255" s="8" t="s">
        <v>348</v>
      </c>
      <c r="C9255" s="8" t="s">
        <v>3027</v>
      </c>
      <c r="D9255"/>
      <c r="E9255" s="82" t="s">
        <v>19918</v>
      </c>
      <c r="H9255"/>
      <c r="I9255"/>
      <c r="J9255"/>
      <c r="K9255"/>
      <c r="Q9255"/>
      <c r="S9255"/>
      <c r="T9255"/>
      <c r="U9255" s="8" t="s">
        <v>10225</v>
      </c>
      <c r="AJ9255" s="2"/>
    </row>
    <row r="9256" spans="1:36" ht="15" customHeight="1" x14ac:dyDescent="0.15">
      <c r="A9256"/>
      <c r="B9256" s="8" t="s">
        <v>348</v>
      </c>
      <c r="C9256" s="8" t="s">
        <v>8313</v>
      </c>
      <c r="D9256"/>
      <c r="E9256" s="82" t="s">
        <v>26647</v>
      </c>
      <c r="H9256"/>
      <c r="I9256"/>
      <c r="J9256"/>
      <c r="K9256"/>
      <c r="Q9256"/>
      <c r="S9256"/>
      <c r="T9256"/>
      <c r="U9256" s="8" t="s">
        <v>17263</v>
      </c>
      <c r="AF9256" s="2" t="s">
        <v>31925</v>
      </c>
      <c r="AJ9256" s="2"/>
    </row>
    <row r="9257" spans="1:36" ht="15" customHeight="1" x14ac:dyDescent="0.15">
      <c r="A9257"/>
      <c r="B9257" s="8" t="s">
        <v>1268</v>
      </c>
      <c r="C9257" s="8" t="s">
        <v>1921</v>
      </c>
      <c r="D9257"/>
      <c r="E9257" s="82" t="s">
        <v>22746</v>
      </c>
      <c r="H9257"/>
      <c r="I9257"/>
      <c r="J9257"/>
      <c r="K9257"/>
      <c r="Q9257"/>
      <c r="S9257"/>
      <c r="T9257"/>
      <c r="U9257" s="8" t="s">
        <v>13207</v>
      </c>
      <c r="AF9257" s="2" t="s">
        <v>31925</v>
      </c>
      <c r="AJ9257" s="2"/>
    </row>
    <row r="9258" spans="1:36" ht="15" customHeight="1" x14ac:dyDescent="0.15">
      <c r="A9258"/>
      <c r="B9258" s="8" t="s">
        <v>1268</v>
      </c>
      <c r="C9258" s="8" t="s">
        <v>8314</v>
      </c>
      <c r="D9258"/>
      <c r="E9258" s="82" t="s">
        <v>26648</v>
      </c>
      <c r="H9258"/>
      <c r="I9258"/>
      <c r="J9258"/>
      <c r="K9258"/>
      <c r="Q9258"/>
      <c r="S9258"/>
      <c r="T9258"/>
      <c r="U9258" s="8" t="s">
        <v>17264</v>
      </c>
      <c r="AJ9258" s="2"/>
    </row>
    <row r="9259" spans="1:36" ht="15" customHeight="1" x14ac:dyDescent="0.15">
      <c r="A9259"/>
      <c r="B9259" s="8" t="s">
        <v>1268</v>
      </c>
      <c r="C9259" s="8" t="s">
        <v>5342</v>
      </c>
      <c r="D9259"/>
      <c r="E9259" s="82" t="s">
        <v>26649</v>
      </c>
      <c r="H9259"/>
      <c r="I9259"/>
      <c r="J9259"/>
      <c r="K9259"/>
      <c r="Q9259"/>
      <c r="S9259"/>
      <c r="T9259"/>
      <c r="U9259" s="8" t="s">
        <v>17265</v>
      </c>
      <c r="AF9259" s="2" t="s">
        <v>31925</v>
      </c>
      <c r="AJ9259" s="2"/>
    </row>
    <row r="9260" spans="1:36" ht="15" customHeight="1" x14ac:dyDescent="0.15">
      <c r="A9260"/>
      <c r="B9260" s="8" t="s">
        <v>2455</v>
      </c>
      <c r="C9260" s="8" t="s">
        <v>9451</v>
      </c>
      <c r="D9260"/>
      <c r="E9260" s="82" t="s">
        <v>28073</v>
      </c>
      <c r="H9260"/>
      <c r="I9260"/>
      <c r="J9260"/>
      <c r="K9260"/>
      <c r="Q9260"/>
      <c r="S9260"/>
      <c r="T9260"/>
      <c r="U9260" s="8" t="s">
        <v>18742</v>
      </c>
      <c r="AF9260" s="2" t="s">
        <v>31925</v>
      </c>
      <c r="AJ9260" s="2"/>
    </row>
    <row r="9261" spans="1:36" ht="15" customHeight="1" x14ac:dyDescent="0.15">
      <c r="A9261"/>
      <c r="B9261" s="8" t="s">
        <v>2185</v>
      </c>
      <c r="C9261" s="8" t="s">
        <v>9011</v>
      </c>
      <c r="D9261"/>
      <c r="E9261" s="82" t="s">
        <v>27543</v>
      </c>
      <c r="H9261"/>
      <c r="I9261"/>
      <c r="J9261"/>
      <c r="K9261"/>
      <c r="Q9261"/>
      <c r="S9261"/>
      <c r="T9261"/>
      <c r="U9261" s="8" t="s">
        <v>18198</v>
      </c>
      <c r="AJ9261" s="2"/>
    </row>
    <row r="9262" spans="1:36" ht="15" customHeight="1" x14ac:dyDescent="0.15">
      <c r="A9262"/>
      <c r="B9262" s="8" t="s">
        <v>2608</v>
      </c>
      <c r="C9262" s="8" t="s">
        <v>7519</v>
      </c>
      <c r="D9262"/>
      <c r="E9262" s="82" t="s">
        <v>28239</v>
      </c>
      <c r="H9262"/>
      <c r="I9262"/>
      <c r="J9262"/>
      <c r="K9262"/>
      <c r="Q9262"/>
      <c r="S9262"/>
      <c r="T9262"/>
      <c r="U9262" s="8" t="s">
        <v>18952</v>
      </c>
      <c r="AF9262" s="2" t="s">
        <v>31925</v>
      </c>
      <c r="AJ9262" s="2"/>
    </row>
    <row r="9263" spans="1:36" ht="15" customHeight="1" x14ac:dyDescent="0.15">
      <c r="A9263"/>
      <c r="B9263" s="8" t="s">
        <v>2186</v>
      </c>
      <c r="C9263" s="8" t="s">
        <v>9013</v>
      </c>
      <c r="D9263"/>
      <c r="E9263" s="82" t="s">
        <v>27545</v>
      </c>
      <c r="H9263"/>
      <c r="I9263"/>
      <c r="J9263"/>
      <c r="K9263"/>
      <c r="Q9263"/>
      <c r="S9263"/>
      <c r="T9263"/>
      <c r="U9263" s="8" t="s">
        <v>18200</v>
      </c>
      <c r="AJ9263" s="2"/>
    </row>
    <row r="9264" spans="1:36" ht="15" customHeight="1" x14ac:dyDescent="0.15">
      <c r="A9264"/>
      <c r="B9264" s="8" t="s">
        <v>2186</v>
      </c>
      <c r="C9264" s="8" t="s">
        <v>9162</v>
      </c>
      <c r="D9264"/>
      <c r="E9264" s="82" t="s">
        <v>27727</v>
      </c>
      <c r="H9264"/>
      <c r="I9264"/>
      <c r="J9264"/>
      <c r="K9264"/>
      <c r="Q9264"/>
      <c r="S9264"/>
      <c r="T9264"/>
      <c r="U9264" s="8" t="s">
        <v>18393</v>
      </c>
      <c r="AF9264" s="2" t="s">
        <v>31925</v>
      </c>
      <c r="AJ9264" s="2"/>
    </row>
    <row r="9265" spans="1:43" ht="15" customHeight="1" x14ac:dyDescent="0.15">
      <c r="A9265"/>
      <c r="B9265" s="8" t="s">
        <v>2186</v>
      </c>
      <c r="C9265" s="8" t="s">
        <v>9023</v>
      </c>
      <c r="D9265"/>
      <c r="E9265" s="82" t="s">
        <v>27557</v>
      </c>
      <c r="H9265"/>
      <c r="I9265"/>
      <c r="J9265"/>
      <c r="K9265"/>
      <c r="Q9265"/>
      <c r="S9265"/>
      <c r="T9265"/>
      <c r="U9265" s="8" t="s">
        <v>18213</v>
      </c>
      <c r="AF9265" s="2" t="s">
        <v>31925</v>
      </c>
      <c r="AJ9265" s="2"/>
    </row>
    <row r="9266" spans="1:43" ht="15" customHeight="1" x14ac:dyDescent="0.15">
      <c r="A9266"/>
      <c r="B9266" s="8" t="s">
        <v>1880</v>
      </c>
      <c r="C9266" s="8" t="s">
        <v>8317</v>
      </c>
      <c r="D9266"/>
      <c r="E9266" s="82" t="s">
        <v>26652</v>
      </c>
      <c r="H9266"/>
      <c r="I9266"/>
      <c r="J9266"/>
      <c r="K9266"/>
      <c r="Q9266"/>
      <c r="S9266"/>
      <c r="T9266"/>
      <c r="U9266" s="8" t="s">
        <v>17268</v>
      </c>
      <c r="AF9266" s="2" t="s">
        <v>31925</v>
      </c>
      <c r="AJ9266" s="2"/>
    </row>
    <row r="9267" spans="1:43" ht="15" customHeight="1" x14ac:dyDescent="0.15">
      <c r="A9267"/>
      <c r="B9267" s="8" t="s">
        <v>726</v>
      </c>
      <c r="C9267" s="8" t="s">
        <v>3750</v>
      </c>
      <c r="D9267"/>
      <c r="E9267" s="82" t="s">
        <v>20695</v>
      </c>
      <c r="H9267"/>
      <c r="I9267"/>
      <c r="J9267"/>
      <c r="K9267"/>
      <c r="Q9267"/>
      <c r="S9267"/>
      <c r="T9267"/>
      <c r="U9267" s="8" t="s">
        <v>11060</v>
      </c>
      <c r="AF9267" s="2" t="s">
        <v>31925</v>
      </c>
      <c r="AJ9267" s="2"/>
    </row>
    <row r="9268" spans="1:43" ht="15" customHeight="1" x14ac:dyDescent="0.15">
      <c r="A9268"/>
      <c r="B9268" s="8" t="s">
        <v>726</v>
      </c>
      <c r="C9268" s="8" t="s">
        <v>3972</v>
      </c>
      <c r="D9268"/>
      <c r="E9268" s="82" t="s">
        <v>20945</v>
      </c>
      <c r="H9268"/>
      <c r="I9268"/>
      <c r="J9268"/>
      <c r="K9268"/>
      <c r="Q9268"/>
      <c r="S9268"/>
      <c r="T9268"/>
      <c r="U9268" s="8" t="s">
        <v>11307</v>
      </c>
      <c r="AF9268" s="2" t="s">
        <v>31925</v>
      </c>
      <c r="AJ9268" s="2"/>
    </row>
    <row r="9269" spans="1:43" ht="15" customHeight="1" x14ac:dyDescent="0.15">
      <c r="A9269"/>
      <c r="B9269" s="8" t="s">
        <v>726</v>
      </c>
      <c r="C9269" s="8" t="s">
        <v>3965</v>
      </c>
      <c r="D9269"/>
      <c r="E9269" s="82" t="s">
        <v>20937</v>
      </c>
      <c r="H9269"/>
      <c r="I9269"/>
      <c r="J9269" s="8" t="s">
        <v>28777</v>
      </c>
      <c r="K9269"/>
      <c r="Q9269" s="8" t="s">
        <v>11</v>
      </c>
      <c r="S9269" s="8" t="s">
        <v>29054</v>
      </c>
      <c r="T9269"/>
      <c r="U9269" s="8" t="s">
        <v>11300</v>
      </c>
      <c r="AJ9269" s="2"/>
    </row>
    <row r="9270" spans="1:43" ht="15" customHeight="1" x14ac:dyDescent="0.15">
      <c r="A9270"/>
      <c r="B9270" s="8" t="s">
        <v>1483</v>
      </c>
      <c r="C9270" s="8" t="s">
        <v>5425</v>
      </c>
      <c r="D9270"/>
      <c r="E9270" s="82" t="s">
        <v>26653</v>
      </c>
      <c r="H9270"/>
      <c r="I9270"/>
      <c r="J9270"/>
      <c r="K9270"/>
      <c r="Q9270"/>
      <c r="S9270"/>
      <c r="T9270"/>
      <c r="U9270" s="8" t="s">
        <v>17269</v>
      </c>
      <c r="AF9270" s="2" t="s">
        <v>31925</v>
      </c>
      <c r="AJ9270" s="2"/>
    </row>
    <row r="9271" spans="1:43" ht="15" customHeight="1" x14ac:dyDescent="0.15">
      <c r="A9271"/>
      <c r="B9271" s="8" t="s">
        <v>1483</v>
      </c>
      <c r="C9271" s="8" t="s">
        <v>6520</v>
      </c>
      <c r="D9271"/>
      <c r="E9271" s="82" t="s">
        <v>24061</v>
      </c>
      <c r="H9271"/>
      <c r="I9271"/>
      <c r="J9271"/>
      <c r="K9271"/>
      <c r="Q9271"/>
      <c r="S9271"/>
      <c r="T9271"/>
      <c r="U9271" s="8" t="s">
        <v>14568</v>
      </c>
      <c r="AF9271" s="2" t="s">
        <v>31925</v>
      </c>
      <c r="AJ9271" s="2"/>
    </row>
    <row r="9272" spans="1:43" ht="15" customHeight="1" x14ac:dyDescent="0.15">
      <c r="A9272"/>
      <c r="B9272" s="8" t="s">
        <v>1483</v>
      </c>
      <c r="C9272" s="8" t="s">
        <v>8326</v>
      </c>
      <c r="D9272"/>
      <c r="E9272" s="82" t="s">
        <v>26669</v>
      </c>
      <c r="H9272"/>
      <c r="I9272"/>
      <c r="J9272"/>
      <c r="K9272"/>
      <c r="Q9272"/>
      <c r="S9272"/>
      <c r="T9272"/>
      <c r="U9272" s="8" t="s">
        <v>17285</v>
      </c>
      <c r="AF9272" s="2" t="s">
        <v>31925</v>
      </c>
      <c r="AJ9272" s="2"/>
    </row>
    <row r="9273" spans="1:43" ht="15" customHeight="1" x14ac:dyDescent="0.2">
      <c r="A9273"/>
      <c r="B9273" s="2" t="s">
        <v>33809</v>
      </c>
      <c r="C9273" s="2" t="s">
        <v>8997</v>
      </c>
      <c r="D9273"/>
      <c r="E9273" s="29" t="s">
        <v>32790</v>
      </c>
      <c r="G9273" s="2" t="s">
        <v>29107</v>
      </c>
      <c r="H9273" s="2" t="s">
        <v>32830</v>
      </c>
      <c r="I9273" s="2" t="s">
        <v>28526</v>
      </c>
      <c r="U9273" s="29" t="s">
        <v>18181</v>
      </c>
      <c r="AD9273" s="2" t="s">
        <v>29107</v>
      </c>
      <c r="AQ9273" s="2" t="s">
        <v>32800</v>
      </c>
    </row>
    <row r="9274" spans="1:43" ht="15" customHeight="1" x14ac:dyDescent="0.15">
      <c r="A9274"/>
      <c r="B9274" s="8" t="s">
        <v>2696</v>
      </c>
      <c r="C9274" s="8" t="s">
        <v>9812</v>
      </c>
      <c r="D9274"/>
      <c r="E9274" s="82" t="s">
        <v>28462</v>
      </c>
      <c r="H9274"/>
      <c r="I9274"/>
      <c r="J9274"/>
      <c r="K9274"/>
      <c r="Q9274"/>
      <c r="S9274"/>
      <c r="T9274"/>
      <c r="U9274" s="8" t="s">
        <v>19184</v>
      </c>
      <c r="AJ9274" s="2"/>
    </row>
    <row r="9275" spans="1:43" ht="15" customHeight="1" x14ac:dyDescent="0.15">
      <c r="A9275"/>
      <c r="B9275" s="8" t="s">
        <v>2431</v>
      </c>
      <c r="C9275" s="8" t="s">
        <v>9421</v>
      </c>
      <c r="D9275"/>
      <c r="E9275" s="82" t="s">
        <v>28046</v>
      </c>
      <c r="G9275" s="2" t="s">
        <v>29109</v>
      </c>
      <c r="H9275" s="8" t="s">
        <v>19489</v>
      </c>
      <c r="I9275"/>
      <c r="J9275"/>
      <c r="K9275"/>
      <c r="Q9275"/>
      <c r="S9275"/>
      <c r="T9275"/>
      <c r="U9275" s="8" t="s">
        <v>18708</v>
      </c>
      <c r="AD9275" s="2" t="s">
        <v>29109</v>
      </c>
      <c r="AJ9275" s="2"/>
    </row>
    <row r="9276" spans="1:43" ht="15" customHeight="1" x14ac:dyDescent="0.15">
      <c r="A9276"/>
      <c r="B9276" s="8" t="s">
        <v>1740</v>
      </c>
      <c r="C9276" s="8" t="s">
        <v>7592</v>
      </c>
      <c r="D9276"/>
      <c r="E9276" s="82" t="s">
        <v>25574</v>
      </c>
      <c r="H9276"/>
      <c r="I9276"/>
      <c r="J9276"/>
      <c r="K9276"/>
      <c r="Q9276"/>
      <c r="S9276"/>
      <c r="T9276"/>
      <c r="U9276" s="8" t="s">
        <v>16143</v>
      </c>
      <c r="AF9276" s="2" t="s">
        <v>31925</v>
      </c>
      <c r="AJ9276" s="2"/>
    </row>
    <row r="9277" spans="1:43" ht="15" customHeight="1" x14ac:dyDescent="0.15">
      <c r="A9277"/>
      <c r="B9277" s="8" t="s">
        <v>620</v>
      </c>
      <c r="C9277" s="8" t="s">
        <v>8318</v>
      </c>
      <c r="D9277"/>
      <c r="E9277" s="82" t="s">
        <v>26654</v>
      </c>
      <c r="H9277"/>
      <c r="I9277"/>
      <c r="J9277"/>
      <c r="K9277"/>
      <c r="Q9277"/>
      <c r="S9277"/>
      <c r="T9277"/>
      <c r="U9277" s="8" t="s">
        <v>17270</v>
      </c>
      <c r="AF9277" s="2" t="s">
        <v>31925</v>
      </c>
      <c r="AJ9277" s="2"/>
    </row>
    <row r="9278" spans="1:43" ht="15" customHeight="1" x14ac:dyDescent="0.15">
      <c r="A9278"/>
      <c r="B9278" s="8" t="s">
        <v>620</v>
      </c>
      <c r="C9278" s="8" t="s">
        <v>3600</v>
      </c>
      <c r="D9278"/>
      <c r="E9278" s="82" t="s">
        <v>20542</v>
      </c>
      <c r="H9278"/>
      <c r="I9278"/>
      <c r="J9278"/>
      <c r="K9278"/>
      <c r="Q9278"/>
      <c r="S9278"/>
      <c r="T9278"/>
      <c r="U9278" s="8" t="s">
        <v>10862</v>
      </c>
      <c r="AJ9278" s="2"/>
    </row>
    <row r="9279" spans="1:43" ht="15" customHeight="1" x14ac:dyDescent="0.15">
      <c r="A9279"/>
      <c r="B9279" s="8" t="s">
        <v>620</v>
      </c>
      <c r="C9279" s="8" t="s">
        <v>6112</v>
      </c>
      <c r="D9279"/>
      <c r="E9279" s="82" t="s">
        <v>23544</v>
      </c>
      <c r="H9279"/>
      <c r="I9279"/>
      <c r="J9279"/>
      <c r="K9279"/>
      <c r="Q9279"/>
      <c r="S9279"/>
      <c r="T9279"/>
      <c r="U9279" s="8" t="s">
        <v>14023</v>
      </c>
      <c r="AJ9279" s="2"/>
    </row>
    <row r="9280" spans="1:43" ht="15" customHeight="1" x14ac:dyDescent="0.15">
      <c r="A9280"/>
      <c r="B9280" s="8" t="s">
        <v>620</v>
      </c>
      <c r="C9280" s="8" t="s">
        <v>8316</v>
      </c>
      <c r="D9280"/>
      <c r="E9280" s="82" t="s">
        <v>26651</v>
      </c>
      <c r="H9280"/>
      <c r="I9280"/>
      <c r="J9280"/>
      <c r="K9280"/>
      <c r="Q9280"/>
      <c r="S9280"/>
      <c r="T9280"/>
      <c r="U9280" s="8" t="s">
        <v>17267</v>
      </c>
      <c r="AF9280" s="2" t="s">
        <v>31925</v>
      </c>
      <c r="AJ9280" s="2"/>
    </row>
    <row r="9281" spans="1:36" ht="15" customHeight="1" x14ac:dyDescent="0.15">
      <c r="A9281"/>
      <c r="B9281" s="8" t="s">
        <v>620</v>
      </c>
      <c r="C9281" s="8" t="s">
        <v>8319</v>
      </c>
      <c r="D9281"/>
      <c r="E9281" s="82" t="s">
        <v>26658</v>
      </c>
      <c r="H9281"/>
      <c r="I9281"/>
      <c r="J9281"/>
      <c r="K9281"/>
      <c r="Q9281"/>
      <c r="S9281"/>
      <c r="T9281"/>
      <c r="U9281" s="8" t="s">
        <v>17274</v>
      </c>
      <c r="AJ9281" s="2"/>
    </row>
    <row r="9282" spans="1:36" ht="15" customHeight="1" x14ac:dyDescent="0.15">
      <c r="A9282"/>
      <c r="B9282" s="8" t="s">
        <v>620</v>
      </c>
      <c r="C9282" s="8" t="s">
        <v>6241</v>
      </c>
      <c r="D9282"/>
      <c r="E9282" s="82" t="s">
        <v>26655</v>
      </c>
      <c r="H9282"/>
      <c r="I9282"/>
      <c r="J9282"/>
      <c r="K9282"/>
      <c r="Q9282"/>
      <c r="S9282"/>
      <c r="T9282"/>
      <c r="U9282" s="8" t="s">
        <v>17271</v>
      </c>
      <c r="AF9282" s="2" t="s">
        <v>31925</v>
      </c>
      <c r="AJ9282" s="2"/>
    </row>
    <row r="9283" spans="1:36" ht="15" customHeight="1" x14ac:dyDescent="0.15">
      <c r="A9283"/>
      <c r="B9283" s="8" t="s">
        <v>620</v>
      </c>
      <c r="C9283" s="8" t="s">
        <v>4260</v>
      </c>
      <c r="D9283"/>
      <c r="E9283" s="82" t="s">
        <v>21263</v>
      </c>
      <c r="H9283"/>
      <c r="I9283"/>
      <c r="J9283"/>
      <c r="K9283"/>
      <c r="Q9283"/>
      <c r="S9283"/>
      <c r="T9283"/>
      <c r="U9283" s="8" t="s">
        <v>11658</v>
      </c>
      <c r="AJ9283" s="2"/>
    </row>
    <row r="9284" spans="1:36" ht="15" customHeight="1" x14ac:dyDescent="0.15">
      <c r="A9284"/>
      <c r="B9284" s="8" t="s">
        <v>620</v>
      </c>
      <c r="C9284" s="8" t="s">
        <v>4396</v>
      </c>
      <c r="D9284"/>
      <c r="E9284" s="82" t="s">
        <v>26657</v>
      </c>
      <c r="H9284"/>
      <c r="I9284"/>
      <c r="J9284"/>
      <c r="K9284"/>
      <c r="Q9284"/>
      <c r="S9284"/>
      <c r="T9284"/>
      <c r="U9284" s="8" t="s">
        <v>17273</v>
      </c>
      <c r="AJ9284" s="2"/>
    </row>
    <row r="9285" spans="1:36" ht="15" customHeight="1" x14ac:dyDescent="0.15">
      <c r="A9285"/>
      <c r="B9285" s="8" t="s">
        <v>620</v>
      </c>
      <c r="C9285" s="8" t="s">
        <v>4802</v>
      </c>
      <c r="D9285"/>
      <c r="E9285" s="82" t="s">
        <v>21891</v>
      </c>
      <c r="H9285"/>
      <c r="I9285"/>
      <c r="J9285"/>
      <c r="K9285"/>
      <c r="Q9285"/>
      <c r="S9285"/>
      <c r="T9285"/>
      <c r="U9285" s="8" t="s">
        <v>12320</v>
      </c>
      <c r="AF9285" s="2" t="s">
        <v>31925</v>
      </c>
      <c r="AJ9285" s="2"/>
    </row>
    <row r="9286" spans="1:36" ht="15" customHeight="1" x14ac:dyDescent="0.15">
      <c r="A9286"/>
      <c r="B9286" s="8" t="s">
        <v>620</v>
      </c>
      <c r="C9286" s="8" t="s">
        <v>3078</v>
      </c>
      <c r="D9286"/>
      <c r="E9286" s="82" t="s">
        <v>21934</v>
      </c>
      <c r="H9286"/>
      <c r="I9286"/>
      <c r="J9286"/>
      <c r="K9286"/>
      <c r="Q9286"/>
      <c r="S9286"/>
      <c r="T9286"/>
      <c r="U9286" s="8" t="s">
        <v>12363</v>
      </c>
      <c r="AJ9286" s="2"/>
    </row>
    <row r="9287" spans="1:36" ht="15" customHeight="1" x14ac:dyDescent="0.15">
      <c r="A9287"/>
      <c r="B9287" s="8" t="s">
        <v>620</v>
      </c>
      <c r="C9287" s="8" t="s">
        <v>3531</v>
      </c>
      <c r="D9287"/>
      <c r="E9287" s="82" t="s">
        <v>26656</v>
      </c>
      <c r="H9287"/>
      <c r="I9287"/>
      <c r="J9287"/>
      <c r="K9287"/>
      <c r="Q9287"/>
      <c r="S9287"/>
      <c r="T9287"/>
      <c r="U9287" s="8" t="s">
        <v>17272</v>
      </c>
      <c r="AF9287" s="2" t="s">
        <v>31925</v>
      </c>
      <c r="AJ9287" s="2"/>
    </row>
    <row r="9288" spans="1:36" ht="15" customHeight="1" x14ac:dyDescent="0.15">
      <c r="A9288"/>
      <c r="B9288" s="8" t="s">
        <v>620</v>
      </c>
      <c r="C9288" s="8" t="s">
        <v>5516</v>
      </c>
      <c r="D9288"/>
      <c r="E9288" s="82" t="s">
        <v>22765</v>
      </c>
      <c r="H9288"/>
      <c r="I9288"/>
      <c r="J9288"/>
      <c r="K9288"/>
      <c r="Q9288"/>
      <c r="S9288"/>
      <c r="T9288"/>
      <c r="U9288" s="8" t="s">
        <v>13227</v>
      </c>
      <c r="AJ9288" s="2"/>
    </row>
    <row r="9289" spans="1:36" ht="15" customHeight="1" x14ac:dyDescent="0.15">
      <c r="A9289"/>
      <c r="B9289" s="8" t="s">
        <v>1504</v>
      </c>
      <c r="C9289" s="8" t="s">
        <v>4187</v>
      </c>
      <c r="D9289"/>
      <c r="E9289" s="82" t="s">
        <v>24178</v>
      </c>
      <c r="H9289"/>
      <c r="I9289"/>
      <c r="J9289"/>
      <c r="K9289"/>
      <c r="Q9289"/>
      <c r="S9289"/>
      <c r="T9289"/>
      <c r="U9289" s="8" t="s">
        <v>14694</v>
      </c>
      <c r="AJ9289" s="2"/>
    </row>
    <row r="9290" spans="1:36" ht="15" customHeight="1" x14ac:dyDescent="0.15">
      <c r="A9290"/>
      <c r="B9290" s="8" t="s">
        <v>1869</v>
      </c>
      <c r="C9290" s="8" t="s">
        <v>8275</v>
      </c>
      <c r="D9290"/>
      <c r="E9290" s="82" t="s">
        <v>26591</v>
      </c>
      <c r="H9290"/>
      <c r="I9290"/>
      <c r="J9290"/>
      <c r="K9290"/>
      <c r="Q9290"/>
      <c r="S9290"/>
      <c r="T9290"/>
      <c r="U9290" s="8" t="s">
        <v>17205</v>
      </c>
      <c r="AF9290" s="2" t="s">
        <v>31925</v>
      </c>
      <c r="AJ9290" s="2"/>
    </row>
    <row r="9291" spans="1:36" ht="15" customHeight="1" x14ac:dyDescent="0.15">
      <c r="A9291"/>
      <c r="B9291" s="8" t="s">
        <v>729</v>
      </c>
      <c r="C9291" s="8" t="s">
        <v>3753</v>
      </c>
      <c r="D9291"/>
      <c r="E9291" s="82" t="s">
        <v>20698</v>
      </c>
      <c r="H9291"/>
      <c r="I9291"/>
      <c r="J9291"/>
      <c r="K9291"/>
      <c r="Q9291"/>
      <c r="S9291"/>
      <c r="T9291" s="8" t="s">
        <v>28892</v>
      </c>
      <c r="U9291" s="8" t="s">
        <v>11063</v>
      </c>
      <c r="AF9291" s="2" t="s">
        <v>31925</v>
      </c>
      <c r="AJ9291" s="2"/>
    </row>
    <row r="9292" spans="1:36" ht="15" customHeight="1" x14ac:dyDescent="0.15">
      <c r="A9292"/>
      <c r="B9292" s="8" t="s">
        <v>729</v>
      </c>
      <c r="C9292" s="8" t="s">
        <v>6579</v>
      </c>
      <c r="D9292"/>
      <c r="E9292" s="8" t="s">
        <v>32956</v>
      </c>
      <c r="H9292"/>
      <c r="I9292"/>
      <c r="J9292"/>
      <c r="K9292"/>
      <c r="Q9292"/>
      <c r="S9292"/>
      <c r="T9292"/>
      <c r="U9292" s="8" t="s">
        <v>14647</v>
      </c>
      <c r="AJ9292" s="2"/>
    </row>
    <row r="9293" spans="1:36" ht="15" customHeight="1" x14ac:dyDescent="0.15">
      <c r="A9293"/>
      <c r="B9293" s="8" t="s">
        <v>1881</v>
      </c>
      <c r="C9293" s="8" t="s">
        <v>1397</v>
      </c>
      <c r="D9293"/>
      <c r="E9293" s="82" t="s">
        <v>26661</v>
      </c>
      <c r="H9293"/>
      <c r="I9293"/>
      <c r="J9293"/>
      <c r="K9293"/>
      <c r="Q9293"/>
      <c r="S9293"/>
      <c r="T9293"/>
      <c r="U9293" s="8" t="s">
        <v>17277</v>
      </c>
      <c r="AF9293" s="2" t="s">
        <v>31925</v>
      </c>
      <c r="AJ9293" s="2"/>
    </row>
    <row r="9294" spans="1:36" ht="15" customHeight="1" x14ac:dyDescent="0.15">
      <c r="A9294"/>
      <c r="B9294" s="8" t="s">
        <v>511</v>
      </c>
      <c r="C9294" s="8" t="s">
        <v>3961</v>
      </c>
      <c r="D9294"/>
      <c r="E9294" s="82" t="s">
        <v>20932</v>
      </c>
      <c r="H9294" s="8" t="s">
        <v>19416</v>
      </c>
      <c r="I9294" s="8" t="s">
        <v>28543</v>
      </c>
      <c r="J9294"/>
      <c r="K9294"/>
      <c r="Q9294"/>
      <c r="S9294"/>
      <c r="T9294"/>
      <c r="U9294" s="8" t="s">
        <v>11295</v>
      </c>
      <c r="AJ9294" s="2"/>
    </row>
    <row r="9295" spans="1:36" ht="15" customHeight="1" x14ac:dyDescent="0.15">
      <c r="A9295"/>
      <c r="B9295" s="8" t="s">
        <v>511</v>
      </c>
      <c r="C9295" s="8" t="s">
        <v>8621</v>
      </c>
      <c r="D9295"/>
      <c r="E9295" s="82" t="s">
        <v>27076</v>
      </c>
      <c r="H9295"/>
      <c r="I9295"/>
      <c r="J9295"/>
      <c r="K9295"/>
      <c r="Q9295"/>
      <c r="S9295"/>
      <c r="T9295"/>
      <c r="U9295" s="8" t="s">
        <v>17710</v>
      </c>
      <c r="AF9295" s="2" t="s">
        <v>31925</v>
      </c>
      <c r="AJ9295" s="2"/>
    </row>
    <row r="9296" spans="1:36" ht="15" customHeight="1" x14ac:dyDescent="0.15">
      <c r="A9296"/>
      <c r="B9296" s="8" t="s">
        <v>511</v>
      </c>
      <c r="C9296" s="8" t="s">
        <v>3343</v>
      </c>
      <c r="D9296"/>
      <c r="E9296" s="82" t="s">
        <v>20253</v>
      </c>
      <c r="H9296"/>
      <c r="I9296"/>
      <c r="J9296"/>
      <c r="K9296"/>
      <c r="Q9296"/>
      <c r="S9296"/>
      <c r="T9296"/>
      <c r="U9296" s="8" t="s">
        <v>10571</v>
      </c>
      <c r="AF9296" s="2" t="s">
        <v>31925</v>
      </c>
      <c r="AJ9296" s="2"/>
    </row>
    <row r="9297" spans="1:36" ht="15" customHeight="1" x14ac:dyDescent="0.15">
      <c r="A9297"/>
      <c r="B9297" s="8" t="s">
        <v>511</v>
      </c>
      <c r="C9297" s="8" t="s">
        <v>9383</v>
      </c>
      <c r="D9297"/>
      <c r="E9297" s="82" t="s">
        <v>28006</v>
      </c>
      <c r="H9297" s="8" t="s">
        <v>19478</v>
      </c>
      <c r="I9297" s="8" t="s">
        <v>28588</v>
      </c>
      <c r="J9297"/>
      <c r="K9297"/>
      <c r="Q9297"/>
      <c r="S9297"/>
      <c r="T9297"/>
      <c r="U9297" s="8" t="s">
        <v>18666</v>
      </c>
      <c r="AJ9297" s="2"/>
    </row>
    <row r="9298" spans="1:36" ht="15" customHeight="1" x14ac:dyDescent="0.15">
      <c r="A9298"/>
      <c r="B9298" s="8" t="s">
        <v>2175</v>
      </c>
      <c r="C9298" s="8" t="s">
        <v>8994</v>
      </c>
      <c r="D9298"/>
      <c r="E9298" s="82" t="s">
        <v>27524</v>
      </c>
      <c r="H9298"/>
      <c r="I9298"/>
      <c r="J9298"/>
      <c r="K9298"/>
      <c r="Q9298"/>
      <c r="S9298"/>
      <c r="T9298"/>
      <c r="U9298" s="8" t="s">
        <v>18177</v>
      </c>
      <c r="AJ9298" s="2"/>
    </row>
    <row r="9299" spans="1:36" ht="15" customHeight="1" x14ac:dyDescent="0.15">
      <c r="A9299"/>
      <c r="B9299" s="8" t="s">
        <v>2498</v>
      </c>
      <c r="C9299" s="8" t="s">
        <v>9505</v>
      </c>
      <c r="D9299"/>
      <c r="E9299" s="82" t="s">
        <v>28127</v>
      </c>
      <c r="H9299" s="8" t="s">
        <v>19520</v>
      </c>
      <c r="I9299"/>
      <c r="J9299"/>
      <c r="K9299"/>
      <c r="Q9299"/>
      <c r="S9299"/>
      <c r="T9299"/>
      <c r="U9299" s="8" t="s">
        <v>18810</v>
      </c>
      <c r="AJ9299" s="2"/>
    </row>
    <row r="9300" spans="1:36" ht="15" customHeight="1" x14ac:dyDescent="0.15">
      <c r="A9300"/>
      <c r="B9300" s="8" t="s">
        <v>2698</v>
      </c>
      <c r="C9300" s="8" t="s">
        <v>9816</v>
      </c>
      <c r="D9300"/>
      <c r="E9300" s="82" t="s">
        <v>28466</v>
      </c>
      <c r="H9300"/>
      <c r="I9300"/>
      <c r="J9300"/>
      <c r="K9300"/>
      <c r="Q9300"/>
      <c r="S9300"/>
      <c r="T9300"/>
      <c r="U9300" s="8" t="s">
        <v>19188</v>
      </c>
      <c r="AJ9300" s="2"/>
    </row>
    <row r="9301" spans="1:36" ht="15" customHeight="1" x14ac:dyDescent="0.15">
      <c r="A9301"/>
      <c r="B9301" t="s">
        <v>33807</v>
      </c>
      <c r="C9301" s="8" t="s">
        <v>33806</v>
      </c>
      <c r="D9301"/>
      <c r="E9301" s="82" t="s">
        <v>8456</v>
      </c>
      <c r="H9301"/>
      <c r="I9301"/>
      <c r="J9301"/>
      <c r="K9301"/>
      <c r="Q9301"/>
      <c r="S9301"/>
      <c r="T9301"/>
      <c r="U9301" s="8" t="s">
        <v>17484</v>
      </c>
      <c r="AJ9301" s="2"/>
    </row>
    <row r="9302" spans="1:36" ht="15" customHeight="1" x14ac:dyDescent="0.15">
      <c r="A9302"/>
      <c r="B9302" s="8" t="s">
        <v>2189</v>
      </c>
      <c r="C9302" s="8" t="s">
        <v>5161</v>
      </c>
      <c r="D9302"/>
      <c r="E9302" s="82" t="s">
        <v>27550</v>
      </c>
      <c r="H9302"/>
      <c r="I9302"/>
      <c r="J9302"/>
      <c r="K9302"/>
      <c r="Q9302"/>
      <c r="S9302"/>
      <c r="T9302"/>
      <c r="U9302" s="8" t="s">
        <v>18205</v>
      </c>
      <c r="AF9302" s="2" t="s">
        <v>31925</v>
      </c>
      <c r="AJ9302" s="2"/>
    </row>
    <row r="9303" spans="1:36" ht="15" customHeight="1" x14ac:dyDescent="0.15">
      <c r="A9303"/>
      <c r="C9303" s="2" t="s">
        <v>19294</v>
      </c>
      <c r="D9303"/>
      <c r="E9303" s="82" t="s">
        <v>19294</v>
      </c>
      <c r="G9303" s="2" t="s">
        <v>29109</v>
      </c>
      <c r="H9303" s="8" t="s">
        <v>19294</v>
      </c>
      <c r="I9303"/>
      <c r="J9303"/>
      <c r="K9303"/>
      <c r="Q9303"/>
      <c r="S9303"/>
      <c r="T9303" s="8" t="s">
        <v>28891</v>
      </c>
      <c r="U9303" s="8" t="s">
        <v>10995</v>
      </c>
      <c r="AD9303" s="2" t="s">
        <v>29109</v>
      </c>
      <c r="AJ9303" s="2"/>
    </row>
    <row r="9304" spans="1:36" ht="15" customHeight="1" x14ac:dyDescent="0.15">
      <c r="A9304"/>
      <c r="B9304" s="8" t="s">
        <v>2191</v>
      </c>
      <c r="C9304" s="8" t="s">
        <v>9019</v>
      </c>
      <c r="D9304"/>
      <c r="E9304" s="82" t="s">
        <v>27553</v>
      </c>
      <c r="H9304"/>
      <c r="I9304"/>
      <c r="J9304"/>
      <c r="K9304"/>
      <c r="Q9304"/>
      <c r="S9304"/>
      <c r="T9304"/>
      <c r="U9304" s="8" t="s">
        <v>18209</v>
      </c>
      <c r="AF9304" s="2" t="s">
        <v>31925</v>
      </c>
      <c r="AJ9304" s="2"/>
    </row>
    <row r="9305" spans="1:36" ht="15" customHeight="1" x14ac:dyDescent="0.15">
      <c r="A9305"/>
      <c r="B9305" s="8" t="s">
        <v>755</v>
      </c>
      <c r="C9305" s="8" t="s">
        <v>9352</v>
      </c>
      <c r="D9305"/>
      <c r="E9305" s="82" t="s">
        <v>27968</v>
      </c>
      <c r="H9305"/>
      <c r="I9305"/>
      <c r="J9305"/>
      <c r="K9305"/>
      <c r="Q9305"/>
      <c r="S9305"/>
      <c r="T9305"/>
      <c r="U9305" s="8" t="s">
        <v>18627</v>
      </c>
      <c r="AF9305" s="2" t="s">
        <v>31925</v>
      </c>
      <c r="AJ9305" s="2"/>
    </row>
    <row r="9306" spans="1:36" ht="15" customHeight="1" x14ac:dyDescent="0.15">
      <c r="A9306"/>
      <c r="B9306" s="8" t="s">
        <v>755</v>
      </c>
      <c r="C9306" s="8" t="s">
        <v>3791</v>
      </c>
      <c r="D9306"/>
      <c r="E9306" s="82" t="s">
        <v>20742</v>
      </c>
      <c r="H9306"/>
      <c r="I9306"/>
      <c r="J9306"/>
      <c r="K9306"/>
      <c r="Q9306"/>
      <c r="S9306"/>
      <c r="T9306"/>
      <c r="U9306" s="8" t="s">
        <v>11107</v>
      </c>
      <c r="AF9306" s="2" t="s">
        <v>31925</v>
      </c>
      <c r="AJ9306" s="2"/>
    </row>
    <row r="9307" spans="1:36" ht="15" customHeight="1" x14ac:dyDescent="0.15">
      <c r="A9307"/>
      <c r="B9307" s="8" t="s">
        <v>2190</v>
      </c>
      <c r="C9307" s="8" t="s">
        <v>33805</v>
      </c>
      <c r="D9307"/>
      <c r="E9307" s="8" t="s">
        <v>32955</v>
      </c>
      <c r="H9307"/>
      <c r="I9307"/>
      <c r="J9307"/>
      <c r="K9307"/>
      <c r="Q9307"/>
      <c r="S9307"/>
      <c r="T9307"/>
      <c r="U9307" s="8" t="s">
        <v>18208</v>
      </c>
      <c r="AF9307" s="2" t="s">
        <v>31925</v>
      </c>
      <c r="AJ9307" s="2"/>
    </row>
    <row r="9308" spans="1:36" ht="15" customHeight="1" x14ac:dyDescent="0.15">
      <c r="A9308"/>
      <c r="B9308" s="8" t="s">
        <v>2190</v>
      </c>
      <c r="C9308" s="8" t="s">
        <v>4552</v>
      </c>
      <c r="D9308"/>
      <c r="E9308" s="82" t="s">
        <v>27552</v>
      </c>
      <c r="H9308"/>
      <c r="I9308"/>
      <c r="J9308"/>
      <c r="K9308"/>
      <c r="Q9308"/>
      <c r="S9308"/>
      <c r="T9308"/>
      <c r="U9308" s="8" t="s">
        <v>18207</v>
      </c>
      <c r="AF9308" s="2" t="s">
        <v>31925</v>
      </c>
      <c r="AJ9308" s="2"/>
    </row>
    <row r="9309" spans="1:36" ht="15" customHeight="1" x14ac:dyDescent="0.15">
      <c r="A9309"/>
      <c r="B9309" s="8" t="s">
        <v>674</v>
      </c>
      <c r="C9309" s="8" t="s">
        <v>3680</v>
      </c>
      <c r="D9309"/>
      <c r="E9309" s="82" t="s">
        <v>20621</v>
      </c>
      <c r="H9309"/>
      <c r="I9309"/>
      <c r="J9309"/>
      <c r="K9309"/>
      <c r="Q9309"/>
      <c r="S9309"/>
      <c r="T9309"/>
      <c r="U9309" s="8" t="s">
        <v>10951</v>
      </c>
      <c r="AF9309" s="2" t="s">
        <v>31925</v>
      </c>
      <c r="AJ9309" s="2"/>
    </row>
    <row r="9310" spans="1:36" ht="15" customHeight="1" x14ac:dyDescent="0.15">
      <c r="A9310"/>
      <c r="B9310" s="8" t="s">
        <v>665</v>
      </c>
      <c r="C9310" s="8" t="s">
        <v>3669</v>
      </c>
      <c r="D9310"/>
      <c r="E9310" s="82" t="s">
        <v>20612</v>
      </c>
      <c r="H9310"/>
      <c r="I9310"/>
      <c r="J9310"/>
      <c r="K9310"/>
      <c r="Q9310"/>
      <c r="S9310"/>
      <c r="T9310"/>
      <c r="U9310" s="8" t="s">
        <v>10940</v>
      </c>
      <c r="AF9310" s="2" t="s">
        <v>31925</v>
      </c>
      <c r="AJ9310" s="2"/>
    </row>
    <row r="9311" spans="1:36" ht="15" customHeight="1" x14ac:dyDescent="0.15">
      <c r="A9311"/>
      <c r="B9311" s="8" t="s">
        <v>180</v>
      </c>
      <c r="C9311" s="8" t="s">
        <v>2865</v>
      </c>
      <c r="D9311"/>
      <c r="E9311" s="82" t="s">
        <v>19728</v>
      </c>
      <c r="G9311" s="2" t="s">
        <v>29121</v>
      </c>
      <c r="H9311" s="2" t="s">
        <v>29228</v>
      </c>
      <c r="I9311"/>
      <c r="J9311"/>
      <c r="K9311"/>
      <c r="Q9311"/>
      <c r="S9311"/>
      <c r="T9311"/>
      <c r="U9311" s="8" t="s">
        <v>10022</v>
      </c>
      <c r="AD9311" s="2" t="s">
        <v>29121</v>
      </c>
      <c r="AF9311" s="2" t="s">
        <v>31925</v>
      </c>
      <c r="AJ9311" s="2"/>
    </row>
    <row r="9312" spans="1:36" ht="15" customHeight="1" x14ac:dyDescent="0.15">
      <c r="A9312"/>
      <c r="B9312" s="8" t="s">
        <v>2093</v>
      </c>
      <c r="C9312" s="8" t="s">
        <v>8836</v>
      </c>
      <c r="D9312"/>
      <c r="E9312" s="82" t="s">
        <v>27339</v>
      </c>
      <c r="H9312"/>
      <c r="I9312"/>
      <c r="J9312"/>
      <c r="K9312"/>
      <c r="Q9312"/>
      <c r="S9312"/>
      <c r="T9312"/>
      <c r="U9312" s="8" t="s">
        <v>17981</v>
      </c>
      <c r="AF9312" s="2" t="s">
        <v>31925</v>
      </c>
      <c r="AJ9312" s="2"/>
    </row>
    <row r="9313" spans="1:36" ht="15" customHeight="1" x14ac:dyDescent="0.15">
      <c r="A9313"/>
      <c r="B9313" s="8" t="s">
        <v>1759</v>
      </c>
      <c r="C9313" s="8" t="s">
        <v>7712</v>
      </c>
      <c r="D9313"/>
      <c r="E9313" s="82" t="s">
        <v>25757</v>
      </c>
      <c r="H9313"/>
      <c r="I9313"/>
      <c r="J9313"/>
      <c r="K9313"/>
      <c r="Q9313"/>
      <c r="S9313"/>
      <c r="T9313"/>
      <c r="U9313" s="8" t="s">
        <v>16332</v>
      </c>
      <c r="AJ9313" s="2"/>
    </row>
    <row r="9314" spans="1:36" ht="15" customHeight="1" x14ac:dyDescent="0.15">
      <c r="A9314"/>
      <c r="B9314" s="8" t="s">
        <v>502</v>
      </c>
      <c r="C9314" s="8" t="s">
        <v>8341</v>
      </c>
      <c r="D9314"/>
      <c r="E9314" s="82" t="s">
        <v>26691</v>
      </c>
      <c r="H9314"/>
      <c r="I9314"/>
      <c r="J9314"/>
      <c r="K9314"/>
      <c r="Q9314"/>
      <c r="S9314"/>
      <c r="T9314"/>
      <c r="U9314" s="8" t="s">
        <v>17306</v>
      </c>
      <c r="AJ9314" s="2"/>
    </row>
    <row r="9315" spans="1:36" ht="15" customHeight="1" x14ac:dyDescent="0.15">
      <c r="A9315"/>
      <c r="B9315" s="8" t="s">
        <v>502</v>
      </c>
      <c r="C9315" s="8" t="s">
        <v>8335</v>
      </c>
      <c r="D9315"/>
      <c r="E9315" s="82" t="s">
        <v>26685</v>
      </c>
      <c r="H9315"/>
      <c r="I9315"/>
      <c r="J9315"/>
      <c r="K9315"/>
      <c r="Q9315"/>
      <c r="S9315"/>
      <c r="T9315"/>
      <c r="U9315" s="8" t="s">
        <v>17300</v>
      </c>
      <c r="AJ9315" s="2"/>
    </row>
    <row r="9316" spans="1:36" ht="15" customHeight="1" x14ac:dyDescent="0.15">
      <c r="A9316"/>
      <c r="B9316" s="8" t="s">
        <v>502</v>
      </c>
      <c r="C9316" s="8" t="s">
        <v>3323</v>
      </c>
      <c r="D9316"/>
      <c r="E9316" s="82" t="s">
        <v>20234</v>
      </c>
      <c r="G9316" s="2" t="s">
        <v>29105</v>
      </c>
      <c r="H9316" t="s">
        <v>29643</v>
      </c>
      <c r="I9316" s="2" t="s">
        <v>29153</v>
      </c>
      <c r="J9316"/>
      <c r="K9316"/>
      <c r="Q9316"/>
      <c r="S9316"/>
      <c r="T9316"/>
      <c r="U9316" s="8" t="s">
        <v>10551</v>
      </c>
      <c r="AD9316" s="2" t="s">
        <v>29105</v>
      </c>
      <c r="AF9316" s="2" t="s">
        <v>31925</v>
      </c>
      <c r="AJ9316" s="2"/>
    </row>
    <row r="9317" spans="1:36" ht="15" customHeight="1" x14ac:dyDescent="0.15">
      <c r="A9317"/>
      <c r="B9317" s="8" t="s">
        <v>502</v>
      </c>
      <c r="C9317" s="8" t="s">
        <v>8340</v>
      </c>
      <c r="D9317"/>
      <c r="E9317" s="82" t="s">
        <v>26690</v>
      </c>
      <c r="H9317"/>
      <c r="I9317"/>
      <c r="J9317"/>
      <c r="K9317"/>
      <c r="Q9317"/>
      <c r="S9317"/>
      <c r="T9317"/>
      <c r="U9317" s="8" t="s">
        <v>17305</v>
      </c>
      <c r="AJ9317" s="2"/>
    </row>
    <row r="9318" spans="1:36" ht="15" customHeight="1" x14ac:dyDescent="0.15">
      <c r="A9318"/>
      <c r="B9318" s="8" t="s">
        <v>2193</v>
      </c>
      <c r="C9318" s="8" t="s">
        <v>9138</v>
      </c>
      <c r="D9318"/>
      <c r="E9318" s="82" t="s">
        <v>27698</v>
      </c>
      <c r="H9318"/>
      <c r="I9318"/>
      <c r="J9318"/>
      <c r="K9318"/>
      <c r="Q9318"/>
      <c r="S9318"/>
      <c r="T9318"/>
      <c r="U9318" s="8" t="s">
        <v>18360</v>
      </c>
      <c r="AF9318" s="2" t="s">
        <v>31925</v>
      </c>
      <c r="AJ9318" s="2"/>
    </row>
    <row r="9319" spans="1:36" ht="15" customHeight="1" x14ac:dyDescent="0.15">
      <c r="A9319"/>
      <c r="B9319" s="8" t="s">
        <v>2193</v>
      </c>
      <c r="C9319" s="8" t="s">
        <v>9025</v>
      </c>
      <c r="D9319"/>
      <c r="E9319" s="82" t="s">
        <v>27559</v>
      </c>
      <c r="H9319"/>
      <c r="I9319"/>
      <c r="J9319"/>
      <c r="K9319"/>
      <c r="Q9319"/>
      <c r="S9319"/>
      <c r="T9319"/>
      <c r="U9319" s="8" t="s">
        <v>18215</v>
      </c>
      <c r="AF9319" s="2" t="s">
        <v>31925</v>
      </c>
      <c r="AJ9319" s="2"/>
    </row>
    <row r="9320" spans="1:36" ht="15" customHeight="1" x14ac:dyDescent="0.15">
      <c r="A9320"/>
      <c r="B9320" s="8" t="s">
        <v>2194</v>
      </c>
      <c r="C9320" s="8" t="s">
        <v>9026</v>
      </c>
      <c r="D9320"/>
      <c r="E9320" s="82" t="s">
        <v>27560</v>
      </c>
      <c r="H9320"/>
      <c r="I9320"/>
      <c r="J9320"/>
      <c r="K9320"/>
      <c r="Q9320"/>
      <c r="S9320"/>
      <c r="T9320"/>
      <c r="U9320" s="8" t="s">
        <v>18216</v>
      </c>
      <c r="AJ9320" s="2"/>
    </row>
    <row r="9321" spans="1:36" ht="15" customHeight="1" x14ac:dyDescent="0.15">
      <c r="A9321"/>
      <c r="B9321" s="8" t="s">
        <v>942</v>
      </c>
      <c r="C9321" s="8" t="s">
        <v>4081</v>
      </c>
      <c r="D9321"/>
      <c r="E9321" s="82" t="s">
        <v>21063</v>
      </c>
      <c r="H9321"/>
      <c r="I9321"/>
      <c r="J9321"/>
      <c r="K9321"/>
      <c r="Q9321"/>
      <c r="S9321"/>
      <c r="T9321"/>
      <c r="U9321" s="8" t="s">
        <v>11455</v>
      </c>
      <c r="AJ9321" s="2"/>
    </row>
    <row r="9322" spans="1:36" ht="15" customHeight="1" x14ac:dyDescent="0.15">
      <c r="A9322"/>
      <c r="B9322" s="8" t="s">
        <v>942</v>
      </c>
      <c r="C9322" s="8" t="s">
        <v>7926</v>
      </c>
      <c r="D9322"/>
      <c r="E9322" s="82" t="s">
        <v>26693</v>
      </c>
      <c r="H9322"/>
      <c r="I9322"/>
      <c r="J9322"/>
      <c r="K9322"/>
      <c r="Q9322"/>
      <c r="S9322"/>
      <c r="T9322"/>
      <c r="U9322" s="8" t="s">
        <v>17308</v>
      </c>
      <c r="AF9322" s="2" t="s">
        <v>31925</v>
      </c>
      <c r="AJ9322" s="2"/>
    </row>
    <row r="9323" spans="1:36" ht="15" customHeight="1" x14ac:dyDescent="0.15">
      <c r="A9323"/>
      <c r="B9323" s="8" t="s">
        <v>942</v>
      </c>
      <c r="C9323" s="8" t="s">
        <v>4566</v>
      </c>
      <c r="D9323"/>
      <c r="E9323" s="82" t="s">
        <v>21610</v>
      </c>
      <c r="H9323"/>
      <c r="I9323"/>
      <c r="J9323"/>
      <c r="K9323"/>
      <c r="Q9323"/>
      <c r="S9323"/>
      <c r="T9323"/>
      <c r="U9323" s="8" t="s">
        <v>12025</v>
      </c>
      <c r="AF9323" s="2" t="s">
        <v>31925</v>
      </c>
      <c r="AJ9323" s="2"/>
    </row>
    <row r="9324" spans="1:36" ht="15" customHeight="1" x14ac:dyDescent="0.15">
      <c r="A9324"/>
      <c r="B9324" s="8" t="s">
        <v>942</v>
      </c>
      <c r="C9324" s="8" t="s">
        <v>5068</v>
      </c>
      <c r="D9324"/>
      <c r="E9324" s="82" t="s">
        <v>22213</v>
      </c>
      <c r="H9324"/>
      <c r="I9324"/>
      <c r="J9324"/>
      <c r="K9324"/>
      <c r="Q9324"/>
      <c r="S9324"/>
      <c r="T9324"/>
      <c r="U9324" s="8" t="s">
        <v>12657</v>
      </c>
      <c r="AJ9324" s="2"/>
    </row>
    <row r="9325" spans="1:36" ht="15" customHeight="1" x14ac:dyDescent="0.15">
      <c r="A9325"/>
      <c r="B9325" s="8" t="s">
        <v>942</v>
      </c>
      <c r="C9325" s="8" t="s">
        <v>8334</v>
      </c>
      <c r="D9325"/>
      <c r="E9325" s="82" t="s">
        <v>26683</v>
      </c>
      <c r="H9325"/>
      <c r="I9325"/>
      <c r="J9325"/>
      <c r="K9325"/>
      <c r="Q9325"/>
      <c r="S9325"/>
      <c r="T9325"/>
      <c r="U9325" s="8" t="s">
        <v>17298</v>
      </c>
      <c r="AJ9325" s="2"/>
    </row>
    <row r="9326" spans="1:36" ht="15" customHeight="1" x14ac:dyDescent="0.15">
      <c r="A9326"/>
      <c r="B9326" s="8" t="s">
        <v>1887</v>
      </c>
      <c r="C9326" s="8" t="s">
        <v>5630</v>
      </c>
      <c r="D9326"/>
      <c r="E9326" s="82" t="s">
        <v>26694</v>
      </c>
      <c r="H9326"/>
      <c r="I9326"/>
      <c r="J9326"/>
      <c r="K9326"/>
      <c r="Q9326"/>
      <c r="S9326"/>
      <c r="T9326"/>
      <c r="U9326" s="8" t="s">
        <v>17309</v>
      </c>
      <c r="AF9326" s="2" t="s">
        <v>31925</v>
      </c>
      <c r="AJ9326" s="2"/>
    </row>
    <row r="9327" spans="1:36" ht="15" customHeight="1" x14ac:dyDescent="0.15">
      <c r="A9327"/>
      <c r="B9327" s="73" t="s">
        <v>942</v>
      </c>
      <c r="C9327" s="73" t="s">
        <v>4501</v>
      </c>
      <c r="D9327"/>
      <c r="E9327" s="82" t="s">
        <v>25724</v>
      </c>
      <c r="H9327"/>
      <c r="I9327"/>
      <c r="J9327"/>
      <c r="K9327"/>
      <c r="Q9327"/>
      <c r="S9327"/>
      <c r="T9327"/>
      <c r="U9327" s="8" t="s">
        <v>16298</v>
      </c>
      <c r="AJ9327" s="2"/>
    </row>
    <row r="9328" spans="1:36" ht="15" customHeight="1" x14ac:dyDescent="0.15">
      <c r="A9328"/>
      <c r="B9328"/>
      <c r="C9328" s="8" t="s">
        <v>8196</v>
      </c>
      <c r="D9328"/>
      <c r="E9328" s="82" t="s">
        <v>8196</v>
      </c>
      <c r="H9328"/>
      <c r="I9328"/>
      <c r="J9328"/>
      <c r="K9328"/>
      <c r="Q9328"/>
      <c r="S9328"/>
      <c r="T9328"/>
      <c r="U9328" s="8" t="s">
        <v>17088</v>
      </c>
      <c r="AF9328" s="2" t="s">
        <v>31925</v>
      </c>
      <c r="AJ9328" s="2"/>
    </row>
    <row r="9329" spans="1:43" ht="15" customHeight="1" x14ac:dyDescent="0.15">
      <c r="A9329"/>
      <c r="B9329"/>
      <c r="C9329" s="8" t="s">
        <v>19296</v>
      </c>
      <c r="D9329"/>
      <c r="E9329" s="82" t="s">
        <v>19296</v>
      </c>
      <c r="H9329" s="8" t="s">
        <v>19296</v>
      </c>
      <c r="I9329"/>
      <c r="J9329"/>
      <c r="K9329"/>
      <c r="Q9329"/>
      <c r="S9329"/>
      <c r="T9329" s="8" t="s">
        <v>28892</v>
      </c>
      <c r="U9329" s="8" t="s">
        <v>11006</v>
      </c>
      <c r="AF9329" s="2" t="s">
        <v>31925</v>
      </c>
      <c r="AJ9329" s="2"/>
    </row>
    <row r="9330" spans="1:43" ht="15" customHeight="1" x14ac:dyDescent="0.15">
      <c r="A9330"/>
      <c r="B9330" s="8" t="s">
        <v>33810</v>
      </c>
      <c r="C9330" s="8" t="s">
        <v>8344</v>
      </c>
      <c r="D9330"/>
      <c r="E9330" s="82" t="s">
        <v>26696</v>
      </c>
      <c r="H9330"/>
      <c r="I9330"/>
      <c r="J9330"/>
      <c r="K9330"/>
      <c r="Q9330"/>
      <c r="S9330"/>
      <c r="T9330"/>
      <c r="U9330" s="8" t="s">
        <v>17311</v>
      </c>
      <c r="AJ9330" s="2"/>
    </row>
    <row r="9331" spans="1:43" ht="15" customHeight="1" x14ac:dyDescent="0.15">
      <c r="A9331"/>
      <c r="B9331" s="8" t="s">
        <v>1886</v>
      </c>
      <c r="C9331" s="8" t="s">
        <v>8336</v>
      </c>
      <c r="D9331"/>
      <c r="E9331" s="82" t="s">
        <v>26686</v>
      </c>
      <c r="H9331"/>
      <c r="I9331"/>
      <c r="J9331"/>
      <c r="K9331"/>
      <c r="Q9331"/>
      <c r="S9331"/>
      <c r="T9331"/>
      <c r="U9331" s="8" t="s">
        <v>17301</v>
      </c>
      <c r="AJ9331" s="2"/>
    </row>
    <row r="9332" spans="1:43" ht="15" customHeight="1" x14ac:dyDescent="0.15">
      <c r="A9332"/>
      <c r="B9332" s="8" t="s">
        <v>2132</v>
      </c>
      <c r="C9332" s="8" t="s">
        <v>8910</v>
      </c>
      <c r="D9332"/>
      <c r="E9332" s="82" t="s">
        <v>27426</v>
      </c>
      <c r="H9332"/>
      <c r="I9332"/>
      <c r="J9332"/>
      <c r="K9332"/>
      <c r="Q9332"/>
      <c r="S9332"/>
      <c r="T9332"/>
      <c r="U9332" s="8" t="s">
        <v>18075</v>
      </c>
      <c r="AJ9332" s="2"/>
    </row>
    <row r="9333" spans="1:43" ht="15" customHeight="1" x14ac:dyDescent="0.15">
      <c r="A9333"/>
      <c r="B9333" s="8" t="s">
        <v>794</v>
      </c>
      <c r="C9333" s="8" t="s">
        <v>3855</v>
      </c>
      <c r="D9333"/>
      <c r="E9333" s="82" t="s">
        <v>20813</v>
      </c>
      <c r="H9333"/>
      <c r="I9333"/>
      <c r="J9333"/>
      <c r="K9333"/>
      <c r="Q9333"/>
      <c r="S9333"/>
      <c r="T9333" s="8" t="s">
        <v>28891</v>
      </c>
      <c r="U9333" s="8" t="s">
        <v>11178</v>
      </c>
      <c r="AF9333" s="2" t="s">
        <v>31925</v>
      </c>
      <c r="AJ9333" s="2"/>
    </row>
    <row r="9334" spans="1:43" ht="15" customHeight="1" x14ac:dyDescent="0.2">
      <c r="A9334"/>
      <c r="B9334" s="2" t="s">
        <v>33811</v>
      </c>
      <c r="C9334" s="2" t="s">
        <v>8647</v>
      </c>
      <c r="D9334"/>
      <c r="E9334" s="94" t="s">
        <v>32490</v>
      </c>
      <c r="G9334" s="2" t="s">
        <v>29109</v>
      </c>
      <c r="H9334" s="29" t="s">
        <v>32542</v>
      </c>
      <c r="I9334" s="29" t="s">
        <v>32360</v>
      </c>
      <c r="J9334" s="29" t="s">
        <v>32634</v>
      </c>
      <c r="K9334" s="106" t="s">
        <v>32670</v>
      </c>
      <c r="L9334" s="29"/>
      <c r="Q9334" s="29" t="s">
        <v>28878</v>
      </c>
      <c r="R9334" s="29"/>
      <c r="S9334" s="29" t="s">
        <v>32717</v>
      </c>
      <c r="T9334" s="29"/>
      <c r="U9334" s="122" t="s">
        <v>32842</v>
      </c>
      <c r="AD9334" s="2" t="s">
        <v>29109</v>
      </c>
      <c r="AO9334" s="109" t="s">
        <v>32623</v>
      </c>
    </row>
    <row r="9335" spans="1:43" ht="15" customHeight="1" x14ac:dyDescent="0.15">
      <c r="A9335"/>
      <c r="B9335" s="8" t="s">
        <v>1985</v>
      </c>
      <c r="C9335" s="8" t="s">
        <v>8619</v>
      </c>
      <c r="D9335"/>
      <c r="E9335" s="82" t="s">
        <v>27074</v>
      </c>
      <c r="H9335"/>
      <c r="I9335"/>
      <c r="J9335"/>
      <c r="K9335"/>
      <c r="Q9335"/>
      <c r="S9335"/>
      <c r="T9335"/>
      <c r="U9335" s="8" t="s">
        <v>17708</v>
      </c>
      <c r="AF9335" s="2" t="s">
        <v>31925</v>
      </c>
      <c r="AJ9335" s="2"/>
    </row>
    <row r="9336" spans="1:43" ht="15" customHeight="1" x14ac:dyDescent="0.15">
      <c r="A9336"/>
      <c r="B9336" s="8" t="s">
        <v>350</v>
      </c>
      <c r="C9336"/>
      <c r="D9336"/>
      <c r="E9336" s="82" t="s">
        <v>350</v>
      </c>
      <c r="H9336"/>
      <c r="I9336"/>
      <c r="J9336"/>
      <c r="K9336"/>
      <c r="Q9336"/>
      <c r="S9336"/>
      <c r="T9336"/>
      <c r="U9336" s="8" t="s">
        <v>12083</v>
      </c>
      <c r="AJ9336" s="2"/>
    </row>
    <row r="9337" spans="1:43" s="11" customFormat="1" ht="15" customHeight="1" x14ac:dyDescent="0.15">
      <c r="A9337" s="74"/>
      <c r="B9337" s="8" t="s">
        <v>350</v>
      </c>
      <c r="C9337" s="8" t="s">
        <v>4264</v>
      </c>
      <c r="D9337" s="74"/>
      <c r="E9337" s="82" t="s">
        <v>21267</v>
      </c>
      <c r="F9337" s="2"/>
      <c r="G9337" s="2"/>
      <c r="H9337"/>
      <c r="I9337"/>
      <c r="J9337"/>
      <c r="K9337"/>
      <c r="L9337" s="2"/>
      <c r="M9337" s="2"/>
      <c r="N9337" s="2"/>
      <c r="O9337" s="2"/>
      <c r="P9337" s="2"/>
      <c r="Q9337"/>
      <c r="R9337" s="2"/>
      <c r="S9337"/>
      <c r="T9337"/>
      <c r="U9337" s="8" t="s">
        <v>11662</v>
      </c>
      <c r="V9337" s="2"/>
      <c r="W9337" s="2"/>
      <c r="X9337" s="2"/>
      <c r="Y9337" s="2"/>
      <c r="Z9337" s="2"/>
      <c r="AA9337" s="2"/>
      <c r="AB9337" s="85"/>
      <c r="AC9337" s="2"/>
      <c r="AD9337" s="2"/>
      <c r="AE9337" s="2"/>
      <c r="AF9337" s="2"/>
      <c r="AG9337" s="2"/>
      <c r="AH9337" s="2"/>
      <c r="AI9337" s="2"/>
      <c r="AJ9337" s="2"/>
      <c r="AK9337" s="2"/>
      <c r="AL9337" s="2"/>
      <c r="AM9337" s="2"/>
      <c r="AN9337" s="2"/>
      <c r="AO9337" s="109"/>
      <c r="AP9337" s="2"/>
      <c r="AQ9337" s="2"/>
    </row>
    <row r="9338" spans="1:43" ht="15" customHeight="1" x14ac:dyDescent="0.15">
      <c r="A9338"/>
      <c r="B9338" s="8" t="s">
        <v>350</v>
      </c>
      <c r="C9338" s="8" t="s">
        <v>1047</v>
      </c>
      <c r="D9338"/>
      <c r="E9338" s="82" t="s">
        <v>26729</v>
      </c>
      <c r="H9338"/>
      <c r="I9338"/>
      <c r="J9338"/>
      <c r="K9338"/>
      <c r="Q9338"/>
      <c r="S9338"/>
      <c r="T9338"/>
      <c r="U9338" s="8" t="s">
        <v>17345</v>
      </c>
      <c r="AF9338" s="2" t="s">
        <v>31925</v>
      </c>
      <c r="AJ9338" s="2"/>
    </row>
    <row r="9339" spans="1:43" ht="15" customHeight="1" x14ac:dyDescent="0.15">
      <c r="A9339"/>
      <c r="B9339" s="8" t="s">
        <v>350</v>
      </c>
      <c r="C9339" s="8" t="s">
        <v>8369</v>
      </c>
      <c r="D9339"/>
      <c r="E9339" s="82" t="s">
        <v>26727</v>
      </c>
      <c r="H9339"/>
      <c r="I9339"/>
      <c r="J9339"/>
      <c r="K9339"/>
      <c r="Q9339"/>
      <c r="S9339"/>
      <c r="T9339"/>
      <c r="U9339" s="8" t="s">
        <v>17343</v>
      </c>
      <c r="AJ9339" s="2"/>
    </row>
    <row r="9340" spans="1:43" ht="15" customHeight="1" x14ac:dyDescent="0.15">
      <c r="A9340"/>
      <c r="B9340" s="8" t="s">
        <v>350</v>
      </c>
      <c r="C9340" s="8" t="s">
        <v>8380</v>
      </c>
      <c r="D9340"/>
      <c r="E9340" s="82" t="s">
        <v>26745</v>
      </c>
      <c r="H9340"/>
      <c r="I9340"/>
      <c r="J9340"/>
      <c r="K9340"/>
      <c r="Q9340"/>
      <c r="S9340"/>
      <c r="T9340"/>
      <c r="U9340" s="8" t="s">
        <v>17361</v>
      </c>
      <c r="AF9340" s="2" t="s">
        <v>31925</v>
      </c>
      <c r="AJ9340" s="2"/>
    </row>
    <row r="9341" spans="1:43" ht="15" customHeight="1" x14ac:dyDescent="0.15">
      <c r="A9341"/>
      <c r="B9341" s="8" t="s">
        <v>350</v>
      </c>
      <c r="C9341" s="8" t="s">
        <v>3603</v>
      </c>
      <c r="D9341"/>
      <c r="E9341" s="82" t="s">
        <v>20545</v>
      </c>
      <c r="H9341"/>
      <c r="I9341"/>
      <c r="J9341"/>
      <c r="K9341"/>
      <c r="Q9341"/>
      <c r="S9341"/>
      <c r="T9341"/>
      <c r="U9341" s="8" t="s">
        <v>10865</v>
      </c>
      <c r="AF9341" s="2" t="s">
        <v>31925</v>
      </c>
      <c r="AJ9341" s="2"/>
    </row>
    <row r="9342" spans="1:43" ht="15" customHeight="1" x14ac:dyDescent="0.15">
      <c r="A9342"/>
      <c r="B9342" s="8" t="s">
        <v>350</v>
      </c>
      <c r="C9342" s="8" t="s">
        <v>7232</v>
      </c>
      <c r="D9342"/>
      <c r="E9342" s="82" t="s">
        <v>25063</v>
      </c>
      <c r="H9342"/>
      <c r="I9342"/>
      <c r="J9342"/>
      <c r="K9342"/>
      <c r="Q9342"/>
      <c r="S9342"/>
      <c r="T9342"/>
      <c r="U9342" s="8" t="s">
        <v>15606</v>
      </c>
      <c r="AF9342" s="2" t="s">
        <v>31925</v>
      </c>
      <c r="AJ9342" s="2"/>
    </row>
    <row r="9343" spans="1:43" ht="15" customHeight="1" x14ac:dyDescent="0.15">
      <c r="A9343"/>
      <c r="B9343" s="8" t="s">
        <v>350</v>
      </c>
      <c r="C9343" s="8" t="s">
        <v>8371</v>
      </c>
      <c r="D9343"/>
      <c r="E9343" s="82" t="s">
        <v>26730</v>
      </c>
      <c r="H9343"/>
      <c r="I9343"/>
      <c r="J9343"/>
      <c r="K9343"/>
      <c r="Q9343"/>
      <c r="S9343"/>
      <c r="T9343"/>
      <c r="U9343" s="8" t="s">
        <v>17346</v>
      </c>
      <c r="AF9343" s="2" t="s">
        <v>31925</v>
      </c>
      <c r="AJ9343" s="2"/>
    </row>
    <row r="9344" spans="1:43" ht="15" customHeight="1" x14ac:dyDescent="0.15">
      <c r="A9344"/>
      <c r="B9344" s="8" t="s">
        <v>350</v>
      </c>
      <c r="C9344" s="8" t="s">
        <v>8370</v>
      </c>
      <c r="D9344"/>
      <c r="E9344" s="82" t="s">
        <v>26728</v>
      </c>
      <c r="H9344"/>
      <c r="I9344"/>
      <c r="J9344"/>
      <c r="K9344"/>
      <c r="Q9344"/>
      <c r="S9344"/>
      <c r="T9344"/>
      <c r="U9344" s="8" t="s">
        <v>17344</v>
      </c>
      <c r="AJ9344" s="2"/>
    </row>
    <row r="9345" spans="1:36" ht="15" customHeight="1" x14ac:dyDescent="0.15">
      <c r="A9345"/>
      <c r="B9345" s="8" t="s">
        <v>350</v>
      </c>
      <c r="C9345" s="8" t="s">
        <v>8372</v>
      </c>
      <c r="D9345"/>
      <c r="E9345" s="82" t="s">
        <v>26731</v>
      </c>
      <c r="H9345"/>
      <c r="I9345"/>
      <c r="J9345"/>
      <c r="K9345"/>
      <c r="Q9345"/>
      <c r="S9345"/>
      <c r="T9345"/>
      <c r="U9345" s="8" t="s">
        <v>17347</v>
      </c>
      <c r="AJ9345" s="2"/>
    </row>
    <row r="9346" spans="1:36" ht="15" customHeight="1" x14ac:dyDescent="0.15">
      <c r="A9346"/>
      <c r="B9346" s="8" t="s">
        <v>350</v>
      </c>
      <c r="C9346" s="8" t="s">
        <v>8373</v>
      </c>
      <c r="D9346"/>
      <c r="E9346" s="82" t="s">
        <v>26732</v>
      </c>
      <c r="H9346"/>
      <c r="I9346"/>
      <c r="J9346"/>
      <c r="K9346"/>
      <c r="Q9346"/>
      <c r="S9346"/>
      <c r="T9346"/>
      <c r="U9346" s="8" t="s">
        <v>17348</v>
      </c>
      <c r="AJ9346" s="2"/>
    </row>
    <row r="9347" spans="1:36" ht="15" customHeight="1" x14ac:dyDescent="0.15">
      <c r="A9347"/>
      <c r="B9347" s="8" t="s">
        <v>350</v>
      </c>
      <c r="C9347" s="8" t="s">
        <v>4878</v>
      </c>
      <c r="D9347"/>
      <c r="E9347" s="82" t="s">
        <v>21985</v>
      </c>
      <c r="H9347"/>
      <c r="I9347"/>
      <c r="J9347"/>
      <c r="K9347"/>
      <c r="Q9347"/>
      <c r="S9347"/>
      <c r="T9347"/>
      <c r="U9347" s="8" t="s">
        <v>12416</v>
      </c>
      <c r="AF9347" s="2" t="s">
        <v>31925</v>
      </c>
      <c r="AJ9347" s="2"/>
    </row>
    <row r="9348" spans="1:36" ht="15" customHeight="1" x14ac:dyDescent="0.15">
      <c r="A9348"/>
      <c r="B9348" s="8" t="s">
        <v>350</v>
      </c>
      <c r="C9348" s="8" t="s">
        <v>3743</v>
      </c>
      <c r="D9348"/>
      <c r="E9348" s="82" t="s">
        <v>19325</v>
      </c>
      <c r="H9348" s="8" t="s">
        <v>19325</v>
      </c>
      <c r="I9348"/>
      <c r="J9348"/>
      <c r="K9348"/>
      <c r="Q9348"/>
      <c r="S9348"/>
      <c r="T9348" s="8" t="s">
        <v>28892</v>
      </c>
      <c r="U9348" s="8" t="s">
        <v>11051</v>
      </c>
      <c r="AJ9348" s="2"/>
    </row>
    <row r="9349" spans="1:36" ht="15" customHeight="1" x14ac:dyDescent="0.15">
      <c r="A9349"/>
      <c r="B9349" s="8" t="s">
        <v>350</v>
      </c>
      <c r="C9349" s="8" t="s">
        <v>3562</v>
      </c>
      <c r="D9349"/>
      <c r="E9349" s="82" t="s">
        <v>24470</v>
      </c>
      <c r="H9349"/>
      <c r="I9349"/>
      <c r="J9349"/>
      <c r="K9349"/>
      <c r="Q9349"/>
      <c r="S9349"/>
      <c r="T9349"/>
      <c r="U9349" s="8" t="s">
        <v>14994</v>
      </c>
      <c r="AF9349" s="2" t="s">
        <v>31925</v>
      </c>
      <c r="AJ9349" s="2"/>
    </row>
    <row r="9350" spans="1:36" ht="15" customHeight="1" x14ac:dyDescent="0.15">
      <c r="A9350"/>
      <c r="B9350" s="8" t="s">
        <v>350</v>
      </c>
      <c r="C9350" s="8" t="s">
        <v>3685</v>
      </c>
      <c r="D9350"/>
      <c r="E9350" s="82" t="s">
        <v>22053</v>
      </c>
      <c r="H9350"/>
      <c r="I9350"/>
      <c r="J9350"/>
      <c r="K9350"/>
      <c r="Q9350"/>
      <c r="S9350"/>
      <c r="T9350"/>
      <c r="U9350" s="8" t="s">
        <v>12491</v>
      </c>
      <c r="AF9350" s="2" t="s">
        <v>31925</v>
      </c>
      <c r="AJ9350" s="2"/>
    </row>
    <row r="9351" spans="1:36" ht="15" customHeight="1" x14ac:dyDescent="0.15">
      <c r="A9351"/>
      <c r="B9351" s="8" t="s">
        <v>350</v>
      </c>
      <c r="C9351" s="8" t="s">
        <v>3607</v>
      </c>
      <c r="D9351"/>
      <c r="E9351" s="82" t="s">
        <v>20549</v>
      </c>
      <c r="H9351"/>
      <c r="I9351"/>
      <c r="J9351"/>
      <c r="K9351"/>
      <c r="Q9351"/>
      <c r="S9351"/>
      <c r="T9351"/>
      <c r="U9351" s="8" t="s">
        <v>10869</v>
      </c>
      <c r="AF9351" s="2" t="s">
        <v>31925</v>
      </c>
      <c r="AJ9351" s="2"/>
    </row>
    <row r="9352" spans="1:36" ht="15" customHeight="1" x14ac:dyDescent="0.15">
      <c r="A9352"/>
      <c r="B9352" s="8" t="s">
        <v>350</v>
      </c>
      <c r="C9352" s="8" t="s">
        <v>4990</v>
      </c>
      <c r="D9352"/>
      <c r="E9352" s="82" t="s">
        <v>26746</v>
      </c>
      <c r="H9352"/>
      <c r="I9352"/>
      <c r="J9352"/>
      <c r="K9352"/>
      <c r="Q9352"/>
      <c r="S9352"/>
      <c r="T9352"/>
      <c r="U9352" s="8" t="s">
        <v>17362</v>
      </c>
      <c r="AJ9352" s="2"/>
    </row>
    <row r="9353" spans="1:36" ht="15" customHeight="1" x14ac:dyDescent="0.15">
      <c r="A9353"/>
      <c r="B9353" s="2" t="s">
        <v>350</v>
      </c>
      <c r="C9353" s="2" t="s">
        <v>33812</v>
      </c>
      <c r="D9353"/>
      <c r="E9353" s="82" t="s">
        <v>20704</v>
      </c>
      <c r="H9353"/>
      <c r="I9353"/>
      <c r="J9353"/>
      <c r="K9353"/>
      <c r="Q9353"/>
      <c r="S9353"/>
      <c r="T9353" s="8" t="s">
        <v>28892</v>
      </c>
      <c r="U9353" s="8" t="s">
        <v>11069</v>
      </c>
      <c r="AF9353" s="2" t="s">
        <v>31925</v>
      </c>
      <c r="AJ9353" s="2"/>
    </row>
    <row r="9354" spans="1:36" ht="15" customHeight="1" x14ac:dyDescent="0.15">
      <c r="A9354"/>
      <c r="B9354" s="8" t="s">
        <v>350</v>
      </c>
      <c r="C9354" s="8" t="s">
        <v>6612</v>
      </c>
      <c r="D9354"/>
      <c r="E9354" s="82" t="s">
        <v>24181</v>
      </c>
      <c r="H9354"/>
      <c r="I9354"/>
      <c r="J9354"/>
      <c r="K9354"/>
      <c r="Q9354"/>
      <c r="S9354"/>
      <c r="T9354"/>
      <c r="U9354" s="8" t="s">
        <v>14697</v>
      </c>
      <c r="AJ9354" s="2"/>
    </row>
    <row r="9355" spans="1:36" ht="15" customHeight="1" x14ac:dyDescent="0.15">
      <c r="A9355"/>
      <c r="B9355" s="73" t="s">
        <v>350</v>
      </c>
      <c r="C9355" s="73" t="s">
        <v>8381</v>
      </c>
      <c r="D9355"/>
      <c r="E9355" s="82" t="s">
        <v>26747</v>
      </c>
      <c r="H9355"/>
      <c r="I9355"/>
      <c r="J9355"/>
      <c r="K9355"/>
      <c r="Q9355"/>
      <c r="S9355"/>
      <c r="T9355"/>
      <c r="U9355" s="8" t="s">
        <v>17363</v>
      </c>
      <c r="AF9355" s="2" t="s">
        <v>31925</v>
      </c>
      <c r="AJ9355" s="2"/>
    </row>
    <row r="9356" spans="1:36" ht="15" customHeight="1" x14ac:dyDescent="0.15">
      <c r="A9356"/>
      <c r="B9356" s="8" t="s">
        <v>350</v>
      </c>
      <c r="C9356" s="8" t="s">
        <v>8363</v>
      </c>
      <c r="D9356"/>
      <c r="E9356" s="82" t="s">
        <v>26719</v>
      </c>
      <c r="H9356"/>
      <c r="I9356"/>
      <c r="J9356"/>
      <c r="K9356"/>
      <c r="Q9356"/>
      <c r="S9356"/>
      <c r="T9356"/>
      <c r="U9356" s="8" t="s">
        <v>17335</v>
      </c>
      <c r="AF9356" s="2" t="s">
        <v>31925</v>
      </c>
      <c r="AJ9356" s="2"/>
    </row>
    <row r="9357" spans="1:36" ht="15" customHeight="1" x14ac:dyDescent="0.15">
      <c r="A9357"/>
      <c r="B9357" s="8" t="s">
        <v>350</v>
      </c>
      <c r="C9357" s="8" t="s">
        <v>3031</v>
      </c>
      <c r="D9357"/>
      <c r="E9357" s="82" t="s">
        <v>19921</v>
      </c>
      <c r="G9357" s="2" t="s">
        <v>29107</v>
      </c>
      <c r="H9357" s="2" t="s">
        <v>29373</v>
      </c>
      <c r="I9357" s="2" t="s">
        <v>28526</v>
      </c>
      <c r="J9357"/>
      <c r="K9357"/>
      <c r="Q9357"/>
      <c r="S9357"/>
      <c r="T9357"/>
      <c r="U9357" s="8" t="s">
        <v>10229</v>
      </c>
      <c r="AD9357" s="2" t="s">
        <v>29107</v>
      </c>
      <c r="AF9357" s="2" t="s">
        <v>31925</v>
      </c>
      <c r="AJ9357" s="2"/>
    </row>
    <row r="9358" spans="1:36" ht="15" customHeight="1" x14ac:dyDescent="0.15">
      <c r="A9358"/>
      <c r="B9358" s="8" t="s">
        <v>350</v>
      </c>
      <c r="C9358" s="8" t="s">
        <v>5069</v>
      </c>
      <c r="D9358"/>
      <c r="E9358" s="82" t="s">
        <v>22214</v>
      </c>
      <c r="H9358"/>
      <c r="I9358"/>
      <c r="J9358"/>
      <c r="K9358"/>
      <c r="Q9358"/>
      <c r="S9358"/>
      <c r="T9358"/>
      <c r="U9358" s="8" t="s">
        <v>12658</v>
      </c>
      <c r="AJ9358" s="2"/>
    </row>
    <row r="9359" spans="1:36" ht="15" customHeight="1" x14ac:dyDescent="0.15">
      <c r="A9359"/>
      <c r="B9359" s="8" t="s">
        <v>350</v>
      </c>
      <c r="C9359" s="8" t="s">
        <v>4698</v>
      </c>
      <c r="D9359"/>
      <c r="E9359" s="82" t="s">
        <v>26796</v>
      </c>
      <c r="H9359"/>
      <c r="I9359"/>
      <c r="J9359"/>
      <c r="K9359"/>
      <c r="Q9359"/>
      <c r="S9359"/>
      <c r="T9359"/>
      <c r="U9359" s="8" t="s">
        <v>17412</v>
      </c>
      <c r="AF9359" s="2" t="s">
        <v>31925</v>
      </c>
      <c r="AJ9359" s="2"/>
    </row>
    <row r="9360" spans="1:36" ht="15" customHeight="1" x14ac:dyDescent="0.15">
      <c r="A9360"/>
      <c r="B9360" s="8" t="s">
        <v>350</v>
      </c>
      <c r="C9360" s="8" t="s">
        <v>3605</v>
      </c>
      <c r="D9360"/>
      <c r="E9360" s="82" t="s">
        <v>20547</v>
      </c>
      <c r="H9360"/>
      <c r="I9360"/>
      <c r="J9360"/>
      <c r="K9360"/>
      <c r="Q9360"/>
      <c r="S9360"/>
      <c r="T9360"/>
      <c r="U9360" s="8" t="s">
        <v>10867</v>
      </c>
      <c r="AF9360" s="2" t="s">
        <v>31925</v>
      </c>
      <c r="AJ9360" s="2"/>
    </row>
    <row r="9361" spans="1:36" ht="15" customHeight="1" x14ac:dyDescent="0.15">
      <c r="A9361"/>
      <c r="B9361" s="8" t="s">
        <v>350</v>
      </c>
      <c r="C9361" s="8" t="s">
        <v>8382</v>
      </c>
      <c r="D9361"/>
      <c r="E9361" s="82" t="s">
        <v>26748</v>
      </c>
      <c r="H9361"/>
      <c r="I9361"/>
      <c r="J9361"/>
      <c r="K9361"/>
      <c r="Q9361"/>
      <c r="S9361"/>
      <c r="T9361"/>
      <c r="U9361" s="8" t="s">
        <v>17364</v>
      </c>
      <c r="AJ9361" s="2"/>
    </row>
    <row r="9362" spans="1:36" ht="15" customHeight="1" x14ac:dyDescent="0.15">
      <c r="A9362"/>
      <c r="B9362" s="8" t="s">
        <v>350</v>
      </c>
      <c r="C9362" s="8" t="s">
        <v>8350</v>
      </c>
      <c r="D9362"/>
      <c r="E9362" s="82" t="s">
        <v>26705</v>
      </c>
      <c r="H9362"/>
      <c r="I9362"/>
      <c r="J9362"/>
      <c r="K9362"/>
      <c r="Q9362"/>
      <c r="S9362"/>
      <c r="T9362"/>
      <c r="U9362" s="8" t="s">
        <v>17320</v>
      </c>
      <c r="AJ9362" s="2"/>
    </row>
    <row r="9363" spans="1:36" ht="15" customHeight="1" x14ac:dyDescent="0.15">
      <c r="A9363"/>
      <c r="B9363" s="8" t="s">
        <v>350</v>
      </c>
      <c r="C9363" s="8" t="s">
        <v>8413</v>
      </c>
      <c r="D9363"/>
      <c r="E9363" s="82" t="s">
        <v>26797</v>
      </c>
      <c r="H9363"/>
      <c r="I9363"/>
      <c r="J9363"/>
      <c r="K9363"/>
      <c r="Q9363"/>
      <c r="S9363"/>
      <c r="T9363"/>
      <c r="U9363" s="8" t="s">
        <v>17413</v>
      </c>
      <c r="AF9363" s="2" t="s">
        <v>31925</v>
      </c>
      <c r="AJ9363" s="2"/>
    </row>
    <row r="9364" spans="1:36" ht="15" customHeight="1" x14ac:dyDescent="0.15">
      <c r="A9364"/>
      <c r="B9364" s="8" t="s">
        <v>350</v>
      </c>
      <c r="C9364" s="8" t="s">
        <v>5328</v>
      </c>
      <c r="D9364"/>
      <c r="E9364" s="82" t="s">
        <v>22526</v>
      </c>
      <c r="H9364"/>
      <c r="I9364"/>
      <c r="J9364"/>
      <c r="K9364"/>
      <c r="Q9364"/>
      <c r="S9364"/>
      <c r="T9364"/>
      <c r="U9364" s="8" t="s">
        <v>12984</v>
      </c>
      <c r="AF9364" s="2" t="s">
        <v>31925</v>
      </c>
      <c r="AJ9364" s="2"/>
    </row>
    <row r="9365" spans="1:36" ht="15" customHeight="1" x14ac:dyDescent="0.15">
      <c r="A9365"/>
      <c r="B9365" s="8" t="s">
        <v>350</v>
      </c>
      <c r="C9365" s="8" t="s">
        <v>8374</v>
      </c>
      <c r="D9365"/>
      <c r="E9365" s="82" t="s">
        <v>26733</v>
      </c>
      <c r="H9365"/>
      <c r="I9365"/>
      <c r="J9365"/>
      <c r="K9365"/>
      <c r="Q9365"/>
      <c r="S9365"/>
      <c r="T9365"/>
      <c r="U9365" s="8" t="s">
        <v>17349</v>
      </c>
      <c r="AF9365" s="2" t="s">
        <v>31925</v>
      </c>
      <c r="AJ9365" s="2"/>
    </row>
    <row r="9366" spans="1:36" ht="15" customHeight="1" x14ac:dyDescent="0.15">
      <c r="A9366"/>
      <c r="B9366" s="8" t="s">
        <v>350</v>
      </c>
      <c r="C9366" s="8" t="s">
        <v>3606</v>
      </c>
      <c r="D9366"/>
      <c r="E9366" s="82" t="s">
        <v>20548</v>
      </c>
      <c r="H9366"/>
      <c r="I9366"/>
      <c r="J9366"/>
      <c r="K9366"/>
      <c r="Q9366"/>
      <c r="S9366"/>
      <c r="T9366"/>
      <c r="U9366" s="8" t="s">
        <v>10868</v>
      </c>
      <c r="AF9366" s="2" t="s">
        <v>31925</v>
      </c>
      <c r="AJ9366" s="2"/>
    </row>
    <row r="9367" spans="1:36" ht="15" customHeight="1" x14ac:dyDescent="0.15">
      <c r="A9367"/>
      <c r="B9367" s="8" t="s">
        <v>350</v>
      </c>
      <c r="C9367" s="8" t="s">
        <v>4267</v>
      </c>
      <c r="D9367"/>
      <c r="E9367" s="82" t="s">
        <v>21270</v>
      </c>
      <c r="H9367"/>
      <c r="I9367"/>
      <c r="J9367"/>
      <c r="K9367"/>
      <c r="Q9367"/>
      <c r="S9367"/>
      <c r="T9367"/>
      <c r="U9367" s="8" t="s">
        <v>11665</v>
      </c>
      <c r="AJ9367" s="2"/>
    </row>
    <row r="9368" spans="1:36" ht="15" customHeight="1" x14ac:dyDescent="0.15">
      <c r="A9368"/>
      <c r="B9368" s="8" t="s">
        <v>350</v>
      </c>
      <c r="C9368" s="8" t="s">
        <v>8600</v>
      </c>
      <c r="D9368"/>
      <c r="E9368" s="82" t="s">
        <v>27054</v>
      </c>
      <c r="H9368"/>
      <c r="I9368"/>
      <c r="J9368"/>
      <c r="K9368"/>
      <c r="Q9368"/>
      <c r="S9368"/>
      <c r="T9368"/>
      <c r="U9368" s="8" t="s">
        <v>17686</v>
      </c>
      <c r="AJ9368" s="2"/>
    </row>
    <row r="9369" spans="1:36" ht="15" customHeight="1" x14ac:dyDescent="0.15">
      <c r="A9369"/>
      <c r="B9369" s="8" t="s">
        <v>350</v>
      </c>
      <c r="C9369" s="8" t="s">
        <v>9030</v>
      </c>
      <c r="D9369"/>
      <c r="E9369" s="82" t="s">
        <v>27566</v>
      </c>
      <c r="H9369"/>
      <c r="I9369"/>
      <c r="J9369"/>
      <c r="K9369"/>
      <c r="Q9369"/>
      <c r="S9369"/>
      <c r="T9369"/>
      <c r="U9369" s="8" t="s">
        <v>18222</v>
      </c>
      <c r="AF9369" s="2" t="s">
        <v>31925</v>
      </c>
      <c r="AJ9369" s="2"/>
    </row>
    <row r="9370" spans="1:36" ht="15" customHeight="1" x14ac:dyDescent="0.15">
      <c r="A9370"/>
      <c r="B9370" s="8" t="s">
        <v>350</v>
      </c>
      <c r="C9370" s="8" t="s">
        <v>5822</v>
      </c>
      <c r="D9370"/>
      <c r="E9370" s="82" t="s">
        <v>23175</v>
      </c>
      <c r="H9370"/>
      <c r="I9370"/>
      <c r="J9370"/>
      <c r="K9370"/>
      <c r="Q9370"/>
      <c r="S9370"/>
      <c r="T9370"/>
      <c r="U9370" s="8" t="s">
        <v>13644</v>
      </c>
      <c r="AJ9370" s="2"/>
    </row>
    <row r="9371" spans="1:36" ht="15" customHeight="1" x14ac:dyDescent="0.15">
      <c r="A9371"/>
      <c r="B9371" s="8" t="s">
        <v>350</v>
      </c>
      <c r="C9371" s="8" t="s">
        <v>4436</v>
      </c>
      <c r="D9371"/>
      <c r="E9371" s="82" t="s">
        <v>26749</v>
      </c>
      <c r="H9371"/>
      <c r="I9371"/>
      <c r="J9371"/>
      <c r="K9371"/>
      <c r="Q9371"/>
      <c r="S9371"/>
      <c r="T9371"/>
      <c r="U9371" s="8" t="s">
        <v>17365</v>
      </c>
      <c r="AJ9371" s="2"/>
    </row>
    <row r="9372" spans="1:36" ht="15" customHeight="1" x14ac:dyDescent="0.15">
      <c r="A9372"/>
      <c r="B9372" s="8" t="s">
        <v>350</v>
      </c>
      <c r="C9372" s="8" t="s">
        <v>4139</v>
      </c>
      <c r="D9372"/>
      <c r="E9372" s="82" t="s">
        <v>21272</v>
      </c>
      <c r="H9372"/>
      <c r="I9372"/>
      <c r="J9372"/>
      <c r="K9372"/>
      <c r="Q9372"/>
      <c r="S9372"/>
      <c r="T9372"/>
      <c r="U9372" s="8" t="s">
        <v>11667</v>
      </c>
      <c r="AJ9372" s="2"/>
    </row>
    <row r="9373" spans="1:36" ht="15" customHeight="1" x14ac:dyDescent="0.15">
      <c r="A9373"/>
      <c r="B9373" s="8" t="s">
        <v>350</v>
      </c>
      <c r="C9373" s="8" t="s">
        <v>7771</v>
      </c>
      <c r="D9373"/>
      <c r="E9373" s="82" t="s">
        <v>25857</v>
      </c>
      <c r="H9373"/>
      <c r="I9373"/>
      <c r="J9373"/>
      <c r="K9373"/>
      <c r="Q9373"/>
      <c r="S9373"/>
      <c r="T9373"/>
      <c r="U9373" s="8" t="s">
        <v>16440</v>
      </c>
      <c r="AF9373" s="2" t="s">
        <v>31925</v>
      </c>
      <c r="AJ9373" s="2"/>
    </row>
    <row r="9374" spans="1:36" ht="15" customHeight="1" x14ac:dyDescent="0.15">
      <c r="A9374"/>
      <c r="B9374" s="8" t="s">
        <v>350</v>
      </c>
      <c r="C9374" s="8" t="s">
        <v>8383</v>
      </c>
      <c r="D9374"/>
      <c r="E9374" s="82" t="s">
        <v>26750</v>
      </c>
      <c r="H9374"/>
      <c r="I9374"/>
      <c r="J9374"/>
      <c r="K9374"/>
      <c r="Q9374"/>
      <c r="S9374"/>
      <c r="T9374"/>
      <c r="U9374" s="8" t="s">
        <v>17366</v>
      </c>
      <c r="AJ9374" s="2"/>
    </row>
    <row r="9375" spans="1:36" ht="15" customHeight="1" x14ac:dyDescent="0.15">
      <c r="A9375"/>
      <c r="B9375" s="8" t="s">
        <v>350</v>
      </c>
      <c r="C9375" s="8" t="s">
        <v>8409</v>
      </c>
      <c r="D9375"/>
      <c r="E9375" s="82" t="s">
        <v>26789</v>
      </c>
      <c r="H9375"/>
      <c r="I9375"/>
      <c r="J9375"/>
      <c r="K9375"/>
      <c r="Q9375"/>
      <c r="S9375"/>
      <c r="T9375"/>
      <c r="U9375" s="8" t="s">
        <v>17405</v>
      </c>
      <c r="AJ9375" s="2"/>
    </row>
    <row r="9376" spans="1:36" ht="15" customHeight="1" x14ac:dyDescent="0.15">
      <c r="A9376"/>
      <c r="B9376" s="8" t="s">
        <v>350</v>
      </c>
      <c r="C9376" s="8" t="s">
        <v>8375</v>
      </c>
      <c r="D9376"/>
      <c r="E9376" s="82" t="s">
        <v>26734</v>
      </c>
      <c r="H9376"/>
      <c r="I9376"/>
      <c r="J9376"/>
      <c r="K9376"/>
      <c r="Q9376"/>
      <c r="S9376"/>
      <c r="T9376"/>
      <c r="U9376" s="8" t="s">
        <v>17350</v>
      </c>
      <c r="AJ9376" s="2"/>
    </row>
    <row r="9377" spans="1:43" ht="15" customHeight="1" x14ac:dyDescent="0.15">
      <c r="A9377"/>
      <c r="B9377" s="8" t="s">
        <v>350</v>
      </c>
      <c r="C9377" s="8" t="s">
        <v>1392</v>
      </c>
      <c r="D9377"/>
      <c r="E9377" s="82" t="s">
        <v>26735</v>
      </c>
      <c r="H9377"/>
      <c r="I9377"/>
      <c r="J9377"/>
      <c r="K9377"/>
      <c r="Q9377"/>
      <c r="S9377"/>
      <c r="T9377"/>
      <c r="U9377" s="8" t="s">
        <v>17351</v>
      </c>
      <c r="AJ9377" s="2"/>
    </row>
    <row r="9378" spans="1:43" ht="15" customHeight="1" x14ac:dyDescent="0.15">
      <c r="A9378"/>
      <c r="B9378" s="8" t="s">
        <v>350</v>
      </c>
      <c r="C9378" s="8" t="s">
        <v>8368</v>
      </c>
      <c r="D9378"/>
      <c r="E9378" s="82" t="s">
        <v>26726</v>
      </c>
      <c r="H9378"/>
      <c r="I9378"/>
      <c r="J9378"/>
      <c r="K9378"/>
      <c r="Q9378"/>
      <c r="S9378"/>
      <c r="T9378"/>
      <c r="U9378" s="8" t="s">
        <v>17342</v>
      </c>
      <c r="AJ9378" s="2"/>
    </row>
    <row r="9379" spans="1:43" ht="15" customHeight="1" x14ac:dyDescent="0.15">
      <c r="A9379"/>
      <c r="B9379" s="8" t="s">
        <v>350</v>
      </c>
      <c r="C9379" s="8" t="s">
        <v>6767</v>
      </c>
      <c r="D9379"/>
      <c r="E9379" s="82" t="s">
        <v>24407</v>
      </c>
      <c r="H9379"/>
      <c r="I9379"/>
      <c r="J9379"/>
      <c r="K9379"/>
      <c r="Q9379"/>
      <c r="S9379"/>
      <c r="T9379"/>
      <c r="U9379" s="8" t="s">
        <v>14930</v>
      </c>
      <c r="AJ9379" s="2"/>
    </row>
    <row r="9380" spans="1:43" ht="15" customHeight="1" x14ac:dyDescent="0.15">
      <c r="A9380"/>
      <c r="B9380" s="8" t="s">
        <v>350</v>
      </c>
      <c r="C9380" s="8" t="s">
        <v>8384</v>
      </c>
      <c r="D9380"/>
      <c r="E9380" s="82" t="s">
        <v>26751</v>
      </c>
      <c r="H9380"/>
      <c r="I9380"/>
      <c r="J9380"/>
      <c r="K9380"/>
      <c r="Q9380"/>
      <c r="S9380"/>
      <c r="T9380"/>
      <c r="U9380" s="8" t="s">
        <v>17367</v>
      </c>
      <c r="AF9380" s="2" t="s">
        <v>31925</v>
      </c>
      <c r="AJ9380" s="2"/>
    </row>
    <row r="9381" spans="1:43" ht="15" customHeight="1" x14ac:dyDescent="0.15">
      <c r="A9381"/>
      <c r="B9381" s="8" t="s">
        <v>350</v>
      </c>
      <c r="C9381" s="8" t="s">
        <v>4137</v>
      </c>
      <c r="D9381"/>
      <c r="E9381" s="82" t="s">
        <v>26736</v>
      </c>
      <c r="H9381"/>
      <c r="I9381"/>
      <c r="J9381"/>
      <c r="K9381"/>
      <c r="Q9381"/>
      <c r="S9381"/>
      <c r="T9381"/>
      <c r="U9381" s="8" t="s">
        <v>17352</v>
      </c>
      <c r="AF9381" s="2" t="s">
        <v>31925</v>
      </c>
      <c r="AJ9381" s="2"/>
    </row>
    <row r="9382" spans="1:43" ht="15" customHeight="1" x14ac:dyDescent="0.15">
      <c r="A9382"/>
      <c r="B9382" s="8" t="s">
        <v>350</v>
      </c>
      <c r="C9382" s="8" t="s">
        <v>8376</v>
      </c>
      <c r="D9382"/>
      <c r="E9382" s="82" t="s">
        <v>26737</v>
      </c>
      <c r="H9382"/>
      <c r="I9382"/>
      <c r="J9382"/>
      <c r="K9382"/>
      <c r="Q9382"/>
      <c r="S9382"/>
      <c r="T9382"/>
      <c r="U9382" s="8" t="s">
        <v>17353</v>
      </c>
      <c r="AF9382" s="2" t="s">
        <v>31925</v>
      </c>
      <c r="AJ9382" s="2"/>
    </row>
    <row r="9383" spans="1:43" ht="15" customHeight="1" x14ac:dyDescent="0.15">
      <c r="A9383"/>
      <c r="B9383" s="8" t="s">
        <v>350</v>
      </c>
      <c r="C9383" s="8" t="s">
        <v>4789</v>
      </c>
      <c r="D9383"/>
      <c r="E9383" s="82" t="s">
        <v>26787</v>
      </c>
      <c r="H9383"/>
      <c r="I9383"/>
      <c r="J9383"/>
      <c r="K9383"/>
      <c r="Q9383"/>
      <c r="S9383"/>
      <c r="T9383"/>
      <c r="U9383" s="8" t="s">
        <v>17403</v>
      </c>
      <c r="AF9383" s="2" t="s">
        <v>31925</v>
      </c>
      <c r="AJ9383" s="2"/>
    </row>
    <row r="9384" spans="1:43" ht="15" customHeight="1" x14ac:dyDescent="0.15">
      <c r="A9384"/>
      <c r="B9384" s="8" t="s">
        <v>350</v>
      </c>
      <c r="C9384" s="8" t="s">
        <v>4080</v>
      </c>
      <c r="D9384"/>
      <c r="E9384" s="82" t="s">
        <v>28007</v>
      </c>
      <c r="G9384" s="2" t="s">
        <v>29109</v>
      </c>
      <c r="H9384" s="8" t="s">
        <v>19479</v>
      </c>
      <c r="I9384"/>
      <c r="J9384"/>
      <c r="K9384"/>
      <c r="Q9384"/>
      <c r="S9384"/>
      <c r="T9384"/>
      <c r="U9384" s="8" t="s">
        <v>18667</v>
      </c>
      <c r="AD9384" s="2" t="s">
        <v>29109</v>
      </c>
      <c r="AF9384" s="2" t="s">
        <v>31925</v>
      </c>
      <c r="AJ9384" s="2"/>
    </row>
    <row r="9385" spans="1:43" ht="15" customHeight="1" x14ac:dyDescent="0.15">
      <c r="A9385"/>
      <c r="B9385" s="8" t="s">
        <v>350</v>
      </c>
      <c r="C9385" s="8" t="s">
        <v>6882</v>
      </c>
      <c r="D9385"/>
      <c r="E9385" s="82" t="s">
        <v>27563</v>
      </c>
      <c r="H9385"/>
      <c r="I9385"/>
      <c r="J9385"/>
      <c r="K9385"/>
      <c r="Q9385"/>
      <c r="S9385"/>
      <c r="T9385"/>
      <c r="U9385" s="8" t="s">
        <v>18219</v>
      </c>
      <c r="AJ9385" s="2"/>
    </row>
    <row r="9386" spans="1:43" ht="15" customHeight="1" x14ac:dyDescent="0.15">
      <c r="A9386"/>
      <c r="B9386" s="8" t="s">
        <v>350</v>
      </c>
      <c r="C9386" s="8" t="s">
        <v>4265</v>
      </c>
      <c r="D9386"/>
      <c r="E9386" s="82" t="s">
        <v>21268</v>
      </c>
      <c r="H9386"/>
      <c r="I9386"/>
      <c r="J9386"/>
      <c r="K9386"/>
      <c r="Q9386"/>
      <c r="S9386"/>
      <c r="T9386"/>
      <c r="U9386" s="8" t="s">
        <v>11663</v>
      </c>
      <c r="AJ9386" s="2"/>
    </row>
    <row r="9387" spans="1:43" ht="15" customHeight="1" x14ac:dyDescent="0.15">
      <c r="A9387"/>
      <c r="B9387" s="8" t="s">
        <v>350</v>
      </c>
      <c r="C9387" s="8" t="s">
        <v>8377</v>
      </c>
      <c r="D9387"/>
      <c r="E9387" s="82" t="s">
        <v>26738</v>
      </c>
      <c r="H9387"/>
      <c r="I9387"/>
      <c r="J9387"/>
      <c r="K9387"/>
      <c r="Q9387"/>
      <c r="S9387"/>
      <c r="T9387"/>
      <c r="U9387" s="8" t="s">
        <v>17354</v>
      </c>
      <c r="AJ9387" s="2"/>
    </row>
    <row r="9388" spans="1:43" ht="15" customHeight="1" x14ac:dyDescent="0.15">
      <c r="A9388"/>
      <c r="B9388" s="8" t="s">
        <v>350</v>
      </c>
      <c r="C9388" s="8" t="s">
        <v>3068</v>
      </c>
      <c r="D9388"/>
      <c r="E9388" s="82" t="s">
        <v>24182</v>
      </c>
      <c r="H9388"/>
      <c r="I9388"/>
      <c r="J9388"/>
      <c r="K9388"/>
      <c r="Q9388"/>
      <c r="S9388"/>
      <c r="T9388"/>
      <c r="U9388" s="8" t="s">
        <v>14698</v>
      </c>
      <c r="AF9388" s="2" t="s">
        <v>31925</v>
      </c>
      <c r="AJ9388" s="2"/>
    </row>
    <row r="9389" spans="1:43" ht="15" customHeight="1" x14ac:dyDescent="0.15">
      <c r="A9389"/>
      <c r="B9389" s="8" t="s">
        <v>350</v>
      </c>
      <c r="C9389" s="8" t="s">
        <v>4412</v>
      </c>
      <c r="D9389"/>
      <c r="E9389" s="82" t="s">
        <v>22024</v>
      </c>
      <c r="H9389"/>
      <c r="I9389"/>
      <c r="J9389"/>
      <c r="K9389"/>
      <c r="Q9389"/>
      <c r="S9389"/>
      <c r="T9389"/>
      <c r="U9389" s="8" t="s">
        <v>12458</v>
      </c>
      <c r="AJ9389" s="2"/>
    </row>
    <row r="9390" spans="1:43" s="116" customFormat="1" ht="15" customHeight="1" x14ac:dyDescent="0.15">
      <c r="A9390" s="86"/>
      <c r="B9390" s="8" t="s">
        <v>350</v>
      </c>
      <c r="C9390" s="8" t="s">
        <v>5193</v>
      </c>
      <c r="D9390" s="86"/>
      <c r="E9390" s="82" t="s">
        <v>26752</v>
      </c>
      <c r="F9390" s="2"/>
      <c r="G9390" s="2"/>
      <c r="H9390"/>
      <c r="I9390"/>
      <c r="J9390"/>
      <c r="K9390"/>
      <c r="L9390" s="2"/>
      <c r="M9390" s="2"/>
      <c r="N9390" s="2"/>
      <c r="O9390" s="2"/>
      <c r="P9390" s="2"/>
      <c r="Q9390"/>
      <c r="R9390" s="2"/>
      <c r="S9390"/>
      <c r="T9390"/>
      <c r="U9390" s="8" t="s">
        <v>17368</v>
      </c>
      <c r="V9390" s="2"/>
      <c r="W9390" s="2"/>
      <c r="X9390" s="2"/>
      <c r="Y9390" s="2"/>
      <c r="Z9390" s="2"/>
      <c r="AA9390" s="2"/>
      <c r="AB9390" s="85"/>
      <c r="AC9390" s="2"/>
      <c r="AD9390" s="2"/>
      <c r="AE9390" s="2"/>
      <c r="AF9390" s="2"/>
      <c r="AG9390" s="2"/>
      <c r="AH9390" s="2"/>
      <c r="AI9390" s="2"/>
      <c r="AJ9390" s="2"/>
      <c r="AK9390" s="2"/>
      <c r="AL9390" s="2"/>
      <c r="AM9390" s="2"/>
      <c r="AN9390" s="2"/>
      <c r="AO9390" s="109"/>
      <c r="AP9390" s="2"/>
      <c r="AQ9390" s="2"/>
    </row>
    <row r="9391" spans="1:43" ht="15" customHeight="1" x14ac:dyDescent="0.15">
      <c r="A9391"/>
      <c r="B9391" s="2" t="s">
        <v>350</v>
      </c>
      <c r="C9391" s="2" t="s">
        <v>33813</v>
      </c>
      <c r="D9391"/>
      <c r="E9391" s="82" t="s">
        <v>26862</v>
      </c>
      <c r="H9391"/>
      <c r="I9391"/>
      <c r="J9391"/>
      <c r="K9391"/>
      <c r="Q9391"/>
      <c r="S9391"/>
      <c r="T9391"/>
      <c r="U9391" s="8" t="s">
        <v>17481</v>
      </c>
      <c r="AF9391" s="2" t="s">
        <v>31925</v>
      </c>
      <c r="AJ9391" s="2"/>
    </row>
    <row r="9392" spans="1:43" ht="15" customHeight="1" x14ac:dyDescent="0.15">
      <c r="A9392"/>
      <c r="B9392" s="8" t="s">
        <v>350</v>
      </c>
      <c r="C9392" s="8" t="s">
        <v>8357</v>
      </c>
      <c r="D9392"/>
      <c r="E9392" s="82" t="s">
        <v>26712</v>
      </c>
      <c r="H9392"/>
      <c r="I9392"/>
      <c r="J9392"/>
      <c r="K9392"/>
      <c r="Q9392"/>
      <c r="S9392"/>
      <c r="T9392"/>
      <c r="U9392" s="8" t="s">
        <v>17327</v>
      </c>
      <c r="AF9392" s="2" t="s">
        <v>31925</v>
      </c>
      <c r="AJ9392" s="2"/>
    </row>
    <row r="9393" spans="1:36" ht="15" customHeight="1" x14ac:dyDescent="0.15">
      <c r="A9393"/>
      <c r="B9393" s="8" t="s">
        <v>350</v>
      </c>
      <c r="C9393" s="8" t="s">
        <v>3882</v>
      </c>
      <c r="D9393"/>
      <c r="E9393" s="82" t="s">
        <v>20843</v>
      </c>
      <c r="H9393" s="8" t="s">
        <v>19387</v>
      </c>
      <c r="I9393"/>
      <c r="J9393" s="8" t="s">
        <v>28739</v>
      </c>
      <c r="K9393"/>
      <c r="Q9393"/>
      <c r="S9393" s="8" t="s">
        <v>29026</v>
      </c>
      <c r="T9393" s="8" t="s">
        <v>28892</v>
      </c>
      <c r="U9393" s="8" t="s">
        <v>11209</v>
      </c>
      <c r="AF9393" s="2" t="s">
        <v>31925</v>
      </c>
      <c r="AJ9393" s="2"/>
    </row>
    <row r="9394" spans="1:36" ht="15" customHeight="1" x14ac:dyDescent="0.15">
      <c r="A9394"/>
      <c r="B9394" s="8" t="s">
        <v>350</v>
      </c>
      <c r="C9394" s="8" t="s">
        <v>7456</v>
      </c>
      <c r="D9394"/>
      <c r="E9394" s="82" t="s">
        <v>25403</v>
      </c>
      <c r="H9394"/>
      <c r="I9394"/>
      <c r="J9394"/>
      <c r="K9394"/>
      <c r="Q9394"/>
      <c r="S9394"/>
      <c r="T9394"/>
      <c r="U9394" s="8" t="s">
        <v>15956</v>
      </c>
      <c r="AF9394" s="2" t="s">
        <v>31925</v>
      </c>
      <c r="AJ9394" s="2"/>
    </row>
    <row r="9395" spans="1:36" ht="15" customHeight="1" x14ac:dyDescent="0.15">
      <c r="A9395"/>
      <c r="B9395" s="8" t="s">
        <v>350</v>
      </c>
      <c r="C9395" s="8" t="s">
        <v>4396</v>
      </c>
      <c r="D9395"/>
      <c r="E9395" s="82" t="s">
        <v>25772</v>
      </c>
      <c r="H9395"/>
      <c r="I9395"/>
      <c r="J9395"/>
      <c r="K9395"/>
      <c r="Q9395"/>
      <c r="S9395"/>
      <c r="T9395"/>
      <c r="U9395" s="8" t="s">
        <v>16349</v>
      </c>
      <c r="AF9395" s="2" t="s">
        <v>31925</v>
      </c>
      <c r="AJ9395" s="2"/>
    </row>
    <row r="9396" spans="1:36" ht="15" customHeight="1" x14ac:dyDescent="0.15">
      <c r="A9396"/>
      <c r="B9396" s="8" t="s">
        <v>350</v>
      </c>
      <c r="C9396" s="8" t="s">
        <v>5179</v>
      </c>
      <c r="D9396"/>
      <c r="E9396" s="82" t="s">
        <v>26739</v>
      </c>
      <c r="H9396"/>
      <c r="I9396"/>
      <c r="J9396"/>
      <c r="K9396"/>
      <c r="Q9396"/>
      <c r="S9396"/>
      <c r="T9396"/>
      <c r="U9396" s="8" t="s">
        <v>17355</v>
      </c>
      <c r="AJ9396" s="2"/>
    </row>
    <row r="9397" spans="1:36" ht="15" customHeight="1" x14ac:dyDescent="0.15">
      <c r="A9397"/>
      <c r="B9397" s="8" t="s">
        <v>350</v>
      </c>
      <c r="C9397" s="8" t="s">
        <v>8378</v>
      </c>
      <c r="D9397"/>
      <c r="E9397" s="82" t="s">
        <v>26740</v>
      </c>
      <c r="H9397"/>
      <c r="I9397"/>
      <c r="J9397"/>
      <c r="K9397"/>
      <c r="Q9397"/>
      <c r="S9397"/>
      <c r="T9397"/>
      <c r="U9397" s="8" t="s">
        <v>17356</v>
      </c>
      <c r="AF9397" s="2" t="s">
        <v>31925</v>
      </c>
      <c r="AJ9397" s="2"/>
    </row>
    <row r="9398" spans="1:36" ht="15" customHeight="1" x14ac:dyDescent="0.15">
      <c r="A9398"/>
      <c r="B9398" s="8" t="s">
        <v>350</v>
      </c>
      <c r="C9398" s="8" t="s">
        <v>7422</v>
      </c>
      <c r="D9398"/>
      <c r="E9398" s="82" t="s">
        <v>26741</v>
      </c>
      <c r="H9398"/>
      <c r="I9398"/>
      <c r="J9398"/>
      <c r="K9398"/>
      <c r="Q9398"/>
      <c r="S9398"/>
      <c r="T9398"/>
      <c r="U9398" s="8" t="s">
        <v>17357</v>
      </c>
      <c r="AJ9398" s="2"/>
    </row>
    <row r="9399" spans="1:36" ht="15" customHeight="1" x14ac:dyDescent="0.15">
      <c r="A9399"/>
      <c r="B9399" s="8" t="s">
        <v>350</v>
      </c>
      <c r="C9399" s="8" t="s">
        <v>5464</v>
      </c>
      <c r="D9399"/>
      <c r="E9399" s="82" t="s">
        <v>25601</v>
      </c>
      <c r="H9399"/>
      <c r="I9399"/>
      <c r="J9399"/>
      <c r="K9399"/>
      <c r="Q9399"/>
      <c r="S9399"/>
      <c r="T9399"/>
      <c r="U9399" s="8" t="s">
        <v>16170</v>
      </c>
      <c r="AF9399" s="2" t="s">
        <v>31925</v>
      </c>
      <c r="AJ9399" s="2"/>
    </row>
    <row r="9400" spans="1:36" ht="15" customHeight="1" x14ac:dyDescent="0.15">
      <c r="A9400"/>
      <c r="B9400" s="8" t="s">
        <v>350</v>
      </c>
      <c r="C9400" s="8" t="s">
        <v>4269</v>
      </c>
      <c r="D9400"/>
      <c r="E9400" s="82" t="s">
        <v>21273</v>
      </c>
      <c r="H9400"/>
      <c r="I9400"/>
      <c r="J9400"/>
      <c r="K9400"/>
      <c r="Q9400"/>
      <c r="S9400"/>
      <c r="T9400"/>
      <c r="U9400" s="8" t="s">
        <v>11669</v>
      </c>
      <c r="AJ9400" s="2"/>
    </row>
    <row r="9401" spans="1:36" ht="15" customHeight="1" x14ac:dyDescent="0.15">
      <c r="A9401"/>
      <c r="B9401" s="8" t="s">
        <v>350</v>
      </c>
      <c r="C9401" s="8" t="s">
        <v>3256</v>
      </c>
      <c r="D9401"/>
      <c r="E9401" s="82" t="s">
        <v>25851</v>
      </c>
      <c r="H9401"/>
      <c r="I9401"/>
      <c r="J9401"/>
      <c r="K9401"/>
      <c r="Q9401"/>
      <c r="S9401"/>
      <c r="T9401"/>
      <c r="U9401" s="8" t="s">
        <v>16434</v>
      </c>
      <c r="AF9401" s="2" t="s">
        <v>31925</v>
      </c>
      <c r="AJ9401" s="2"/>
    </row>
    <row r="9402" spans="1:36" ht="15" customHeight="1" x14ac:dyDescent="0.15">
      <c r="A9402"/>
      <c r="B9402" s="8" t="s">
        <v>350</v>
      </c>
      <c r="C9402" s="8" t="s">
        <v>8379</v>
      </c>
      <c r="D9402"/>
      <c r="E9402" s="82" t="s">
        <v>26742</v>
      </c>
      <c r="H9402"/>
      <c r="I9402"/>
      <c r="J9402"/>
      <c r="K9402"/>
      <c r="Q9402"/>
      <c r="S9402"/>
      <c r="T9402"/>
      <c r="U9402" s="8" t="s">
        <v>17358</v>
      </c>
      <c r="AF9402" s="2" t="s">
        <v>31925</v>
      </c>
      <c r="AJ9402" s="2"/>
    </row>
    <row r="9403" spans="1:36" ht="15" customHeight="1" x14ac:dyDescent="0.15">
      <c r="A9403"/>
      <c r="B9403" s="8" t="s">
        <v>350</v>
      </c>
      <c r="C9403" s="8" t="s">
        <v>6780</v>
      </c>
      <c r="D9403"/>
      <c r="E9403" s="82" t="s">
        <v>24469</v>
      </c>
      <c r="H9403"/>
      <c r="I9403"/>
      <c r="J9403"/>
      <c r="K9403"/>
      <c r="Q9403"/>
      <c r="S9403"/>
      <c r="T9403"/>
      <c r="U9403" s="8" t="s">
        <v>14993</v>
      </c>
      <c r="AJ9403" s="2"/>
    </row>
    <row r="9404" spans="1:36" ht="15" customHeight="1" x14ac:dyDescent="0.15">
      <c r="A9404"/>
      <c r="B9404" s="8" t="s">
        <v>350</v>
      </c>
      <c r="C9404" s="8" t="s">
        <v>4317</v>
      </c>
      <c r="D9404"/>
      <c r="E9404" s="82" t="s">
        <v>26743</v>
      </c>
      <c r="H9404"/>
      <c r="I9404"/>
      <c r="J9404"/>
      <c r="K9404"/>
      <c r="Q9404"/>
      <c r="S9404"/>
      <c r="T9404"/>
      <c r="U9404" s="8" t="s">
        <v>17359</v>
      </c>
      <c r="AF9404" s="2" t="s">
        <v>31925</v>
      </c>
      <c r="AJ9404" s="2"/>
    </row>
    <row r="9405" spans="1:36" ht="15" customHeight="1" x14ac:dyDescent="0.15">
      <c r="A9405"/>
      <c r="B9405" s="8" t="s">
        <v>350</v>
      </c>
      <c r="C9405" s="8" t="s">
        <v>8385</v>
      </c>
      <c r="D9405"/>
      <c r="E9405" s="82" t="s">
        <v>26753</v>
      </c>
      <c r="H9405"/>
      <c r="I9405"/>
      <c r="J9405"/>
      <c r="K9405"/>
      <c r="Q9405"/>
      <c r="S9405"/>
      <c r="T9405"/>
      <c r="U9405" s="8" t="s">
        <v>17369</v>
      </c>
      <c r="AJ9405" s="2"/>
    </row>
    <row r="9406" spans="1:36" ht="15" customHeight="1" x14ac:dyDescent="0.15">
      <c r="A9406"/>
      <c r="B9406" s="8" t="s">
        <v>350</v>
      </c>
      <c r="C9406" s="8" t="s">
        <v>6613</v>
      </c>
      <c r="D9406"/>
      <c r="E9406" s="82" t="s">
        <v>24183</v>
      </c>
      <c r="H9406"/>
      <c r="I9406"/>
      <c r="J9406"/>
      <c r="K9406"/>
      <c r="Q9406"/>
      <c r="S9406"/>
      <c r="T9406"/>
      <c r="U9406" s="8" t="s">
        <v>14699</v>
      </c>
      <c r="AF9406" s="2" t="s">
        <v>31925</v>
      </c>
      <c r="AJ9406" s="2"/>
    </row>
    <row r="9407" spans="1:36" ht="15" customHeight="1" x14ac:dyDescent="0.15">
      <c r="A9407"/>
      <c r="B9407" s="8" t="s">
        <v>350</v>
      </c>
      <c r="C9407" s="8" t="s">
        <v>7783</v>
      </c>
      <c r="D9407"/>
      <c r="E9407" s="82" t="s">
        <v>25877</v>
      </c>
      <c r="H9407"/>
      <c r="I9407"/>
      <c r="J9407"/>
      <c r="K9407"/>
      <c r="Q9407"/>
      <c r="S9407"/>
      <c r="T9407"/>
      <c r="U9407" s="8" t="s">
        <v>16461</v>
      </c>
      <c r="AJ9407" s="2"/>
    </row>
    <row r="9408" spans="1:36" ht="15" customHeight="1" x14ac:dyDescent="0.15">
      <c r="A9408"/>
      <c r="B9408" s="8" t="s">
        <v>350</v>
      </c>
      <c r="C9408" s="8" t="s">
        <v>2140</v>
      </c>
      <c r="D9408"/>
      <c r="E9408" s="82" t="s">
        <v>26744</v>
      </c>
      <c r="H9408"/>
      <c r="I9408"/>
      <c r="J9408"/>
      <c r="K9408"/>
      <c r="Q9408"/>
      <c r="S9408"/>
      <c r="T9408"/>
      <c r="U9408" s="8" t="s">
        <v>17360</v>
      </c>
      <c r="AJ9408" s="2"/>
    </row>
    <row r="9409" spans="1:36" ht="15" customHeight="1" x14ac:dyDescent="0.15">
      <c r="A9409"/>
      <c r="B9409" s="8" t="s">
        <v>350</v>
      </c>
      <c r="C9409" s="8" t="s">
        <v>3119</v>
      </c>
      <c r="D9409"/>
      <c r="E9409" s="82" t="s">
        <v>22123</v>
      </c>
      <c r="H9409"/>
      <c r="I9409"/>
      <c r="J9409"/>
      <c r="K9409"/>
      <c r="Q9409"/>
      <c r="S9409"/>
      <c r="T9409"/>
      <c r="U9409" s="8" t="s">
        <v>12566</v>
      </c>
      <c r="AF9409" s="2" t="s">
        <v>31925</v>
      </c>
      <c r="AJ9409" s="2"/>
    </row>
    <row r="9410" spans="1:36" ht="15" customHeight="1" x14ac:dyDescent="0.15">
      <c r="A9410"/>
      <c r="B9410" s="8" t="s">
        <v>350</v>
      </c>
      <c r="C9410" s="8" t="s">
        <v>4107</v>
      </c>
      <c r="D9410"/>
      <c r="E9410" s="82" t="s">
        <v>23787</v>
      </c>
      <c r="H9410"/>
      <c r="I9410"/>
      <c r="J9410"/>
      <c r="K9410"/>
      <c r="Q9410"/>
      <c r="S9410"/>
      <c r="T9410"/>
      <c r="U9410" s="8" t="s">
        <v>14279</v>
      </c>
      <c r="AJ9410" s="2"/>
    </row>
    <row r="9411" spans="1:36" ht="15" customHeight="1" x14ac:dyDescent="0.15">
      <c r="A9411"/>
      <c r="B9411" s="8" t="s">
        <v>350</v>
      </c>
      <c r="C9411" s="8" t="s">
        <v>3608</v>
      </c>
      <c r="D9411"/>
      <c r="E9411" s="82" t="s">
        <v>20550</v>
      </c>
      <c r="H9411"/>
      <c r="I9411"/>
      <c r="J9411"/>
      <c r="K9411"/>
      <c r="Q9411"/>
      <c r="S9411"/>
      <c r="T9411"/>
      <c r="U9411" s="8" t="s">
        <v>10870</v>
      </c>
      <c r="AF9411" s="2" t="s">
        <v>31925</v>
      </c>
      <c r="AJ9411" s="2"/>
    </row>
    <row r="9412" spans="1:36" ht="15" customHeight="1" x14ac:dyDescent="0.15">
      <c r="A9412"/>
      <c r="B9412" s="8" t="s">
        <v>350</v>
      </c>
      <c r="C9412" s="8" t="s">
        <v>6069</v>
      </c>
      <c r="D9412"/>
      <c r="E9412" s="82" t="s">
        <v>23484</v>
      </c>
      <c r="H9412"/>
      <c r="I9412"/>
      <c r="J9412"/>
      <c r="K9412"/>
      <c r="Q9412"/>
      <c r="S9412"/>
      <c r="T9412"/>
      <c r="U9412" s="8" t="s">
        <v>13962</v>
      </c>
      <c r="AJ9412" s="2"/>
    </row>
    <row r="9413" spans="1:36" ht="15" customHeight="1" x14ac:dyDescent="0.15">
      <c r="A9413"/>
      <c r="B9413" s="8" t="s">
        <v>350</v>
      </c>
      <c r="C9413" s="8" t="s">
        <v>3253</v>
      </c>
      <c r="D9413"/>
      <c r="E9413" s="82" t="s">
        <v>26754</v>
      </c>
      <c r="H9413"/>
      <c r="I9413"/>
      <c r="J9413"/>
      <c r="K9413"/>
      <c r="Q9413"/>
      <c r="S9413"/>
      <c r="T9413"/>
      <c r="U9413" s="8" t="s">
        <v>17370</v>
      </c>
      <c r="AF9413" s="2" t="s">
        <v>31925</v>
      </c>
      <c r="AJ9413" s="2"/>
    </row>
    <row r="9414" spans="1:36" ht="15" customHeight="1" x14ac:dyDescent="0.15">
      <c r="A9414"/>
      <c r="B9414" s="8" t="s">
        <v>350</v>
      </c>
      <c r="C9414" s="8" t="s">
        <v>3115</v>
      </c>
      <c r="D9414"/>
      <c r="E9414" s="82" t="s">
        <v>20010</v>
      </c>
      <c r="G9414" s="2" t="s">
        <v>29108</v>
      </c>
      <c r="H9414"/>
      <c r="I9414"/>
      <c r="J9414"/>
      <c r="K9414"/>
      <c r="Q9414"/>
      <c r="S9414"/>
      <c r="T9414"/>
      <c r="U9414" s="8" t="s">
        <v>10320</v>
      </c>
      <c r="AD9414" s="2" t="s">
        <v>29108</v>
      </c>
      <c r="AF9414" s="2" t="s">
        <v>31925</v>
      </c>
      <c r="AJ9414" s="2"/>
    </row>
    <row r="9415" spans="1:36" ht="15" customHeight="1" x14ac:dyDescent="0.15">
      <c r="A9415"/>
      <c r="B9415" s="8" t="s">
        <v>350</v>
      </c>
      <c r="C9415" s="8" t="s">
        <v>4785</v>
      </c>
      <c r="D9415"/>
      <c r="E9415" s="82" t="s">
        <v>21875</v>
      </c>
      <c r="H9415"/>
      <c r="I9415"/>
      <c r="J9415"/>
      <c r="K9415"/>
      <c r="Q9415"/>
      <c r="S9415"/>
      <c r="T9415"/>
      <c r="U9415" s="8" t="s">
        <v>12302</v>
      </c>
      <c r="AF9415" s="2" t="s">
        <v>31925</v>
      </c>
      <c r="AJ9415" s="2"/>
    </row>
    <row r="9416" spans="1:36" ht="15" customHeight="1" x14ac:dyDescent="0.15">
      <c r="A9416"/>
      <c r="B9416" s="8" t="s">
        <v>350</v>
      </c>
      <c r="C9416" s="8" t="s">
        <v>5270</v>
      </c>
      <c r="D9416"/>
      <c r="E9416" s="82" t="s">
        <v>22460</v>
      </c>
      <c r="H9416"/>
      <c r="I9416"/>
      <c r="J9416"/>
      <c r="K9416"/>
      <c r="Q9416"/>
      <c r="S9416"/>
      <c r="T9416"/>
      <c r="U9416" s="8" t="s">
        <v>12916</v>
      </c>
      <c r="AF9416" s="2" t="s">
        <v>31925</v>
      </c>
      <c r="AJ9416" s="2"/>
    </row>
    <row r="9417" spans="1:36" ht="15" customHeight="1" x14ac:dyDescent="0.15">
      <c r="A9417"/>
      <c r="B9417" s="8" t="s">
        <v>350</v>
      </c>
      <c r="C9417" s="8" t="s">
        <v>8327</v>
      </c>
      <c r="D9417"/>
      <c r="E9417" s="82" t="s">
        <v>26670</v>
      </c>
      <c r="H9417"/>
      <c r="I9417"/>
      <c r="J9417"/>
      <c r="K9417"/>
      <c r="Q9417"/>
      <c r="S9417"/>
      <c r="T9417"/>
      <c r="U9417" s="8" t="s">
        <v>17286</v>
      </c>
      <c r="AJ9417" s="2"/>
    </row>
    <row r="9418" spans="1:36" ht="15" customHeight="1" x14ac:dyDescent="0.15">
      <c r="A9418"/>
      <c r="B9418" s="8" t="s">
        <v>350</v>
      </c>
      <c r="C9418" s="8" t="s">
        <v>8269</v>
      </c>
      <c r="D9418"/>
      <c r="E9418" s="82" t="s">
        <v>26869</v>
      </c>
      <c r="H9418"/>
      <c r="I9418"/>
      <c r="J9418"/>
      <c r="K9418"/>
      <c r="Q9418"/>
      <c r="S9418"/>
      <c r="T9418"/>
      <c r="U9418" s="8" t="s">
        <v>17490</v>
      </c>
      <c r="AJ9418" s="2"/>
    </row>
    <row r="9419" spans="1:36" ht="15" customHeight="1" x14ac:dyDescent="0.15">
      <c r="A9419"/>
      <c r="B9419" s="8" t="s">
        <v>350</v>
      </c>
      <c r="C9419" s="8" t="s">
        <v>6303</v>
      </c>
      <c r="D9419"/>
      <c r="E9419" s="82" t="s">
        <v>23784</v>
      </c>
      <c r="H9419"/>
      <c r="I9419"/>
      <c r="J9419"/>
      <c r="K9419"/>
      <c r="Q9419"/>
      <c r="S9419"/>
      <c r="T9419"/>
      <c r="U9419" s="8" t="s">
        <v>14276</v>
      </c>
      <c r="AJ9419" s="2"/>
    </row>
    <row r="9420" spans="1:36" ht="15" customHeight="1" x14ac:dyDescent="0.15">
      <c r="A9420"/>
      <c r="B9420" s="8" t="s">
        <v>350</v>
      </c>
      <c r="C9420" s="8" t="s">
        <v>4163</v>
      </c>
      <c r="D9420"/>
      <c r="E9420" s="82" t="s">
        <v>21156</v>
      </c>
      <c r="H9420"/>
      <c r="I9420"/>
      <c r="J9420"/>
      <c r="K9420"/>
      <c r="Q9420"/>
      <c r="S9420"/>
      <c r="T9420"/>
      <c r="U9420" s="8" t="s">
        <v>11549</v>
      </c>
      <c r="AJ9420" s="2"/>
    </row>
    <row r="9421" spans="1:36" ht="15" customHeight="1" x14ac:dyDescent="0.15">
      <c r="A9421"/>
      <c r="B9421" s="8" t="s">
        <v>1892</v>
      </c>
      <c r="C9421" s="8" t="s">
        <v>8386</v>
      </c>
      <c r="D9421"/>
      <c r="E9421" s="82" t="s">
        <v>26756</v>
      </c>
      <c r="H9421"/>
      <c r="I9421"/>
      <c r="J9421"/>
      <c r="K9421"/>
      <c r="Q9421"/>
      <c r="S9421"/>
      <c r="T9421"/>
      <c r="U9421" s="8" t="s">
        <v>17372</v>
      </c>
      <c r="AF9421" s="2" t="s">
        <v>31925</v>
      </c>
      <c r="AJ9421" s="2"/>
    </row>
    <row r="9422" spans="1:36" ht="15" customHeight="1" x14ac:dyDescent="0.15">
      <c r="A9422"/>
      <c r="B9422" s="8" t="s">
        <v>1892</v>
      </c>
      <c r="C9422" s="8" t="s">
        <v>8388</v>
      </c>
      <c r="D9422"/>
      <c r="E9422" s="82" t="s">
        <v>26758</v>
      </c>
      <c r="H9422"/>
      <c r="I9422"/>
      <c r="J9422"/>
      <c r="K9422"/>
      <c r="Q9422"/>
      <c r="S9422"/>
      <c r="T9422"/>
      <c r="U9422" s="8" t="s">
        <v>17374</v>
      </c>
      <c r="AF9422" s="2" t="s">
        <v>31925</v>
      </c>
      <c r="AJ9422" s="2"/>
    </row>
    <row r="9423" spans="1:36" ht="15" customHeight="1" x14ac:dyDescent="0.15">
      <c r="A9423"/>
      <c r="B9423" s="8" t="s">
        <v>1892</v>
      </c>
      <c r="C9423" s="8" t="s">
        <v>429</v>
      </c>
      <c r="D9423"/>
      <c r="E9423" s="82" t="s">
        <v>27567</v>
      </c>
      <c r="H9423"/>
      <c r="I9423"/>
      <c r="J9423"/>
      <c r="K9423"/>
      <c r="Q9423"/>
      <c r="S9423"/>
      <c r="T9423"/>
      <c r="U9423" s="8" t="s">
        <v>18223</v>
      </c>
      <c r="AJ9423" s="2"/>
    </row>
    <row r="9424" spans="1:36" ht="15" customHeight="1" x14ac:dyDescent="0.15">
      <c r="A9424"/>
      <c r="B9424" s="8" t="s">
        <v>1892</v>
      </c>
      <c r="C9424" s="8" t="s">
        <v>8387</v>
      </c>
      <c r="D9424"/>
      <c r="E9424" s="82" t="s">
        <v>26757</v>
      </c>
      <c r="H9424"/>
      <c r="I9424"/>
      <c r="J9424"/>
      <c r="K9424"/>
      <c r="Q9424"/>
      <c r="S9424"/>
      <c r="T9424"/>
      <c r="U9424" s="8" t="s">
        <v>17373</v>
      </c>
      <c r="AJ9424" s="2"/>
    </row>
    <row r="9425" spans="1:36" ht="15" customHeight="1" x14ac:dyDescent="0.15">
      <c r="A9425"/>
      <c r="B9425" s="8" t="s">
        <v>56</v>
      </c>
      <c r="C9425" s="8" t="s">
        <v>8397</v>
      </c>
      <c r="D9425"/>
      <c r="E9425" s="82" t="s">
        <v>26770</v>
      </c>
      <c r="H9425"/>
      <c r="I9425"/>
      <c r="J9425"/>
      <c r="K9425"/>
      <c r="Q9425"/>
      <c r="S9425"/>
      <c r="T9425"/>
      <c r="U9425" s="8" t="s">
        <v>17386</v>
      </c>
      <c r="AF9425" s="2" t="s">
        <v>31925</v>
      </c>
      <c r="AJ9425" s="2"/>
    </row>
    <row r="9426" spans="1:36" ht="15" customHeight="1" x14ac:dyDescent="0.15">
      <c r="A9426"/>
      <c r="B9426" s="2" t="s">
        <v>56</v>
      </c>
      <c r="C9426" s="2" t="s">
        <v>33814</v>
      </c>
      <c r="D9426"/>
      <c r="E9426" s="82" t="s">
        <v>26701</v>
      </c>
      <c r="H9426"/>
      <c r="I9426"/>
      <c r="J9426"/>
      <c r="K9426"/>
      <c r="Q9426"/>
      <c r="S9426"/>
      <c r="T9426"/>
      <c r="U9426" s="8" t="s">
        <v>17316</v>
      </c>
      <c r="AJ9426" s="2"/>
    </row>
    <row r="9427" spans="1:36" ht="15" customHeight="1" x14ac:dyDescent="0.15">
      <c r="A9427"/>
      <c r="B9427" s="8" t="s">
        <v>56</v>
      </c>
      <c r="C9427" s="8" t="s">
        <v>8390</v>
      </c>
      <c r="D9427"/>
      <c r="E9427" s="82" t="s">
        <v>26761</v>
      </c>
      <c r="H9427"/>
      <c r="I9427"/>
      <c r="J9427"/>
      <c r="K9427"/>
      <c r="Q9427"/>
      <c r="S9427"/>
      <c r="T9427"/>
      <c r="U9427" s="8" t="s">
        <v>17377</v>
      </c>
      <c r="AF9427" s="2" t="s">
        <v>31925</v>
      </c>
      <c r="AJ9427" s="2"/>
    </row>
    <row r="9428" spans="1:36" ht="15" customHeight="1" x14ac:dyDescent="0.15">
      <c r="A9428"/>
      <c r="B9428" s="8" t="s">
        <v>56</v>
      </c>
      <c r="C9428" s="8" t="s">
        <v>6385</v>
      </c>
      <c r="D9428"/>
      <c r="E9428" s="82" t="s">
        <v>26762</v>
      </c>
      <c r="H9428"/>
      <c r="I9428"/>
      <c r="J9428"/>
      <c r="K9428"/>
      <c r="Q9428"/>
      <c r="S9428"/>
      <c r="T9428"/>
      <c r="U9428" s="8" t="s">
        <v>17378</v>
      </c>
      <c r="AF9428" s="2" t="s">
        <v>31925</v>
      </c>
      <c r="AJ9428" s="2"/>
    </row>
    <row r="9429" spans="1:36" ht="15" customHeight="1" x14ac:dyDescent="0.15">
      <c r="A9429"/>
      <c r="B9429" s="8" t="s">
        <v>56</v>
      </c>
      <c r="C9429" s="8" t="s">
        <v>8398</v>
      </c>
      <c r="D9429"/>
      <c r="E9429" s="82" t="s">
        <v>26771</v>
      </c>
      <c r="H9429"/>
      <c r="I9429"/>
      <c r="J9429"/>
      <c r="K9429"/>
      <c r="Q9429"/>
      <c r="S9429"/>
      <c r="T9429"/>
      <c r="U9429" s="8" t="s">
        <v>17387</v>
      </c>
      <c r="AJ9429" s="2"/>
    </row>
    <row r="9430" spans="1:36" ht="15" customHeight="1" x14ac:dyDescent="0.15">
      <c r="A9430"/>
      <c r="B9430" s="8" t="s">
        <v>56</v>
      </c>
      <c r="C9430" s="8" t="s">
        <v>8391</v>
      </c>
      <c r="D9430"/>
      <c r="E9430" s="82" t="s">
        <v>26763</v>
      </c>
      <c r="H9430"/>
      <c r="I9430"/>
      <c r="J9430"/>
      <c r="K9430"/>
      <c r="Q9430"/>
      <c r="S9430"/>
      <c r="T9430"/>
      <c r="U9430" s="8" t="s">
        <v>17379</v>
      </c>
      <c r="AF9430" s="2" t="s">
        <v>31925</v>
      </c>
      <c r="AJ9430" s="2"/>
    </row>
    <row r="9431" spans="1:36" ht="15" customHeight="1" x14ac:dyDescent="0.15">
      <c r="A9431"/>
      <c r="B9431" s="8" t="s">
        <v>56</v>
      </c>
      <c r="C9431" s="8" t="s">
        <v>8407</v>
      </c>
      <c r="D9431"/>
      <c r="E9431" s="82" t="s">
        <v>26786</v>
      </c>
      <c r="H9431"/>
      <c r="I9431"/>
      <c r="J9431"/>
      <c r="K9431"/>
      <c r="Q9431"/>
      <c r="S9431"/>
      <c r="T9431"/>
      <c r="U9431" s="8" t="s">
        <v>17402</v>
      </c>
      <c r="AF9431" s="2" t="s">
        <v>31925</v>
      </c>
      <c r="AJ9431" s="2"/>
    </row>
    <row r="9432" spans="1:36" ht="15" customHeight="1" x14ac:dyDescent="0.15">
      <c r="A9432"/>
      <c r="B9432" s="8" t="s">
        <v>56</v>
      </c>
      <c r="C9432" s="8" t="s">
        <v>5196</v>
      </c>
      <c r="D9432"/>
      <c r="E9432" s="82" t="s">
        <v>26703</v>
      </c>
      <c r="H9432"/>
      <c r="I9432"/>
      <c r="J9432"/>
      <c r="K9432"/>
      <c r="Q9432"/>
      <c r="S9432"/>
      <c r="T9432"/>
      <c r="U9432" s="8" t="s">
        <v>17318</v>
      </c>
      <c r="AJ9432" s="2"/>
    </row>
    <row r="9433" spans="1:36" ht="15" customHeight="1" x14ac:dyDescent="0.15">
      <c r="A9433"/>
      <c r="B9433" s="8" t="s">
        <v>56</v>
      </c>
      <c r="C9433" s="8" t="s">
        <v>4987</v>
      </c>
      <c r="D9433"/>
      <c r="E9433" s="82" t="s">
        <v>22116</v>
      </c>
      <c r="H9433"/>
      <c r="I9433"/>
      <c r="J9433"/>
      <c r="K9433"/>
      <c r="Q9433"/>
      <c r="S9433"/>
      <c r="T9433"/>
      <c r="U9433" s="8" t="s">
        <v>12558</v>
      </c>
      <c r="AF9433" s="2" t="s">
        <v>31925</v>
      </c>
      <c r="AJ9433" s="2"/>
    </row>
    <row r="9434" spans="1:36" ht="13" customHeight="1" x14ac:dyDescent="0.15">
      <c r="A9434"/>
      <c r="B9434" s="8" t="s">
        <v>56</v>
      </c>
      <c r="C9434" s="8" t="s">
        <v>3604</v>
      </c>
      <c r="D9434"/>
      <c r="E9434" s="82" t="s">
        <v>20546</v>
      </c>
      <c r="H9434"/>
      <c r="I9434"/>
      <c r="J9434"/>
      <c r="K9434"/>
      <c r="Q9434"/>
      <c r="S9434"/>
      <c r="T9434"/>
      <c r="U9434" s="8" t="s">
        <v>10866</v>
      </c>
      <c r="AF9434" s="2" t="s">
        <v>31925</v>
      </c>
      <c r="AJ9434" s="2"/>
    </row>
    <row r="9435" spans="1:36" ht="15" customHeight="1" x14ac:dyDescent="0.15">
      <c r="A9435"/>
      <c r="B9435" s="8" t="s">
        <v>56</v>
      </c>
      <c r="C9435" s="8" t="s">
        <v>8364</v>
      </c>
      <c r="D9435"/>
      <c r="E9435" s="82" t="s">
        <v>26720</v>
      </c>
      <c r="H9435"/>
      <c r="I9435"/>
      <c r="J9435"/>
      <c r="K9435"/>
      <c r="Q9435"/>
      <c r="S9435"/>
      <c r="T9435"/>
      <c r="U9435" s="8" t="s">
        <v>17336</v>
      </c>
      <c r="AF9435" s="2" t="s">
        <v>31925</v>
      </c>
      <c r="AJ9435" s="2"/>
    </row>
    <row r="9436" spans="1:36" ht="15" customHeight="1" x14ac:dyDescent="0.15">
      <c r="A9436"/>
      <c r="B9436" s="8" t="s">
        <v>56</v>
      </c>
      <c r="C9436" s="8" t="s">
        <v>8392</v>
      </c>
      <c r="D9436"/>
      <c r="E9436" s="82" t="s">
        <v>26764</v>
      </c>
      <c r="H9436"/>
      <c r="I9436"/>
      <c r="J9436"/>
      <c r="K9436"/>
      <c r="Q9436"/>
      <c r="S9436"/>
      <c r="T9436"/>
      <c r="U9436" s="8" t="s">
        <v>17380</v>
      </c>
      <c r="AF9436" s="2" t="s">
        <v>31925</v>
      </c>
      <c r="AJ9436" s="2"/>
    </row>
    <row r="9437" spans="1:36" ht="15" customHeight="1" x14ac:dyDescent="0.15">
      <c r="A9437"/>
      <c r="B9437" s="8" t="s">
        <v>56</v>
      </c>
      <c r="C9437" s="8" t="s">
        <v>2761</v>
      </c>
      <c r="D9437"/>
      <c r="E9437" s="82" t="s">
        <v>26772</v>
      </c>
      <c r="H9437"/>
      <c r="I9437"/>
      <c r="J9437"/>
      <c r="K9437"/>
      <c r="Q9437"/>
      <c r="S9437"/>
      <c r="T9437"/>
      <c r="U9437" s="8" t="s">
        <v>17388</v>
      </c>
      <c r="AF9437" s="2" t="s">
        <v>31925</v>
      </c>
      <c r="AJ9437" s="2"/>
    </row>
    <row r="9438" spans="1:36" ht="15" customHeight="1" x14ac:dyDescent="0.15">
      <c r="A9438"/>
      <c r="B9438" s="8" t="s">
        <v>56</v>
      </c>
      <c r="C9438" s="8" t="s">
        <v>2745</v>
      </c>
      <c r="D9438"/>
      <c r="E9438" s="82" t="s">
        <v>20551</v>
      </c>
      <c r="H9438"/>
      <c r="I9438"/>
      <c r="J9438"/>
      <c r="K9438"/>
      <c r="Q9438"/>
      <c r="S9438"/>
      <c r="T9438"/>
      <c r="U9438" s="8" t="s">
        <v>10872</v>
      </c>
      <c r="AF9438" s="2" t="s">
        <v>31925</v>
      </c>
      <c r="AJ9438" s="2"/>
    </row>
    <row r="9439" spans="1:36" ht="15" customHeight="1" x14ac:dyDescent="0.15">
      <c r="A9439"/>
      <c r="B9439" s="8" t="s">
        <v>56</v>
      </c>
      <c r="C9439" s="8" t="s">
        <v>8399</v>
      </c>
      <c r="D9439"/>
      <c r="E9439" s="82" t="s">
        <v>26773</v>
      </c>
      <c r="H9439"/>
      <c r="I9439"/>
      <c r="J9439"/>
      <c r="K9439"/>
      <c r="Q9439"/>
      <c r="S9439"/>
      <c r="T9439"/>
      <c r="U9439" s="8" t="s">
        <v>17389</v>
      </c>
      <c r="AJ9439" s="2"/>
    </row>
    <row r="9440" spans="1:36" ht="15" customHeight="1" x14ac:dyDescent="0.15">
      <c r="A9440"/>
      <c r="B9440" s="8" t="s">
        <v>56</v>
      </c>
      <c r="C9440" s="8" t="s">
        <v>5062</v>
      </c>
      <c r="D9440"/>
      <c r="E9440" s="82" t="s">
        <v>26774</v>
      </c>
      <c r="H9440"/>
      <c r="I9440"/>
      <c r="J9440"/>
      <c r="K9440"/>
      <c r="Q9440"/>
      <c r="S9440"/>
      <c r="T9440"/>
      <c r="U9440" s="8" t="s">
        <v>17390</v>
      </c>
      <c r="AF9440" s="2" t="s">
        <v>31925</v>
      </c>
      <c r="AJ9440" s="2"/>
    </row>
    <row r="9441" spans="1:43" ht="15" customHeight="1" x14ac:dyDescent="0.15">
      <c r="A9441"/>
      <c r="B9441" s="8" t="s">
        <v>56</v>
      </c>
      <c r="C9441" s="8" t="s">
        <v>3152</v>
      </c>
      <c r="D9441"/>
      <c r="E9441" s="82" t="s">
        <v>26760</v>
      </c>
      <c r="H9441"/>
      <c r="I9441"/>
      <c r="J9441"/>
      <c r="K9441"/>
      <c r="Q9441"/>
      <c r="S9441"/>
      <c r="T9441"/>
      <c r="U9441" s="8" t="s">
        <v>17376</v>
      </c>
      <c r="AJ9441" s="2"/>
    </row>
    <row r="9442" spans="1:43" ht="15" customHeight="1" x14ac:dyDescent="0.15">
      <c r="A9442"/>
      <c r="B9442" s="8" t="s">
        <v>56</v>
      </c>
      <c r="C9442" s="8" t="s">
        <v>6726</v>
      </c>
      <c r="D9442"/>
      <c r="E9442" s="82" t="s">
        <v>26318</v>
      </c>
      <c r="H9442"/>
      <c r="I9442"/>
      <c r="J9442"/>
      <c r="K9442"/>
      <c r="Q9442"/>
      <c r="S9442"/>
      <c r="T9442"/>
      <c r="U9442" s="8" t="s">
        <v>16917</v>
      </c>
      <c r="AF9442" s="2" t="s">
        <v>31925</v>
      </c>
      <c r="AJ9442" s="2"/>
    </row>
    <row r="9443" spans="1:43" ht="15" customHeight="1" x14ac:dyDescent="0.15">
      <c r="A9443"/>
      <c r="B9443" s="8" t="s">
        <v>56</v>
      </c>
      <c r="C9443" s="8" t="s">
        <v>8367</v>
      </c>
      <c r="D9443"/>
      <c r="E9443" s="82" t="s">
        <v>26724</v>
      </c>
      <c r="H9443"/>
      <c r="I9443"/>
      <c r="J9443"/>
      <c r="K9443"/>
      <c r="Q9443"/>
      <c r="S9443"/>
      <c r="T9443"/>
      <c r="U9443" s="8" t="s">
        <v>17340</v>
      </c>
      <c r="AJ9443" s="2"/>
    </row>
    <row r="9444" spans="1:43" ht="15" customHeight="1" x14ac:dyDescent="0.15">
      <c r="A9444"/>
      <c r="B9444" s="8" t="s">
        <v>56</v>
      </c>
      <c r="C9444" s="8" t="s">
        <v>3072</v>
      </c>
      <c r="D9444"/>
      <c r="E9444" s="82" t="s">
        <v>26725</v>
      </c>
      <c r="H9444"/>
      <c r="I9444"/>
      <c r="J9444"/>
      <c r="K9444"/>
      <c r="Q9444"/>
      <c r="S9444"/>
      <c r="T9444"/>
      <c r="U9444" s="8" t="s">
        <v>17341</v>
      </c>
      <c r="AJ9444" s="2"/>
    </row>
    <row r="9445" spans="1:43" ht="15" customHeight="1" x14ac:dyDescent="0.15">
      <c r="A9445"/>
      <c r="B9445" s="8" t="s">
        <v>56</v>
      </c>
      <c r="C9445" s="8" t="s">
        <v>1397</v>
      </c>
      <c r="D9445"/>
      <c r="E9445" s="82" t="s">
        <v>26765</v>
      </c>
      <c r="H9445"/>
      <c r="I9445"/>
      <c r="J9445"/>
      <c r="K9445"/>
      <c r="Q9445"/>
      <c r="S9445"/>
      <c r="T9445"/>
      <c r="U9445" s="8" t="s">
        <v>17381</v>
      </c>
      <c r="AF9445" s="2" t="s">
        <v>31925</v>
      </c>
      <c r="AJ9445" s="2"/>
    </row>
    <row r="9446" spans="1:43" ht="15" customHeight="1" x14ac:dyDescent="0.15">
      <c r="A9446"/>
      <c r="B9446" s="8" t="s">
        <v>56</v>
      </c>
      <c r="C9446" s="8" t="s">
        <v>8393</v>
      </c>
      <c r="D9446"/>
      <c r="E9446" s="82" t="s">
        <v>26766</v>
      </c>
      <c r="H9446"/>
      <c r="I9446"/>
      <c r="J9446"/>
      <c r="K9446"/>
      <c r="Q9446"/>
      <c r="S9446"/>
      <c r="T9446"/>
      <c r="U9446" s="8" t="s">
        <v>17382</v>
      </c>
      <c r="AJ9446" s="2"/>
    </row>
    <row r="9447" spans="1:43" ht="15" customHeight="1" x14ac:dyDescent="0.15">
      <c r="A9447"/>
      <c r="B9447" s="8" t="s">
        <v>56</v>
      </c>
      <c r="C9447" s="8" t="s">
        <v>6284</v>
      </c>
      <c r="D9447"/>
      <c r="E9447" s="82" t="s">
        <v>23758</v>
      </c>
      <c r="H9447"/>
      <c r="I9447"/>
      <c r="J9447"/>
      <c r="K9447"/>
      <c r="Q9447"/>
      <c r="S9447"/>
      <c r="T9447"/>
      <c r="U9447" s="8" t="s">
        <v>14246</v>
      </c>
      <c r="AF9447" s="2" t="s">
        <v>31925</v>
      </c>
      <c r="AJ9447" s="2"/>
    </row>
    <row r="9448" spans="1:43" ht="15" customHeight="1" x14ac:dyDescent="0.15">
      <c r="A9448"/>
      <c r="B9448" s="8" t="s">
        <v>56</v>
      </c>
      <c r="C9448" s="8" t="s">
        <v>4412</v>
      </c>
      <c r="D9448"/>
      <c r="E9448" s="82" t="s">
        <v>26723</v>
      </c>
      <c r="H9448"/>
      <c r="I9448"/>
      <c r="J9448"/>
      <c r="K9448"/>
      <c r="Q9448"/>
      <c r="S9448"/>
      <c r="T9448"/>
      <c r="U9448" s="8" t="s">
        <v>17339</v>
      </c>
      <c r="AF9448" s="2" t="s">
        <v>31925</v>
      </c>
      <c r="AJ9448" s="2"/>
    </row>
    <row r="9449" spans="1:43" ht="15" customHeight="1" x14ac:dyDescent="0.15">
      <c r="A9449"/>
      <c r="B9449" s="8" t="s">
        <v>56</v>
      </c>
      <c r="C9449" s="8" t="s">
        <v>8400</v>
      </c>
      <c r="D9449"/>
      <c r="E9449" s="82" t="s">
        <v>26775</v>
      </c>
      <c r="H9449"/>
      <c r="I9449"/>
      <c r="J9449"/>
      <c r="K9449"/>
      <c r="Q9449"/>
      <c r="S9449"/>
      <c r="T9449"/>
      <c r="U9449" s="8" t="s">
        <v>17391</v>
      </c>
      <c r="AF9449" s="2" t="s">
        <v>31925</v>
      </c>
      <c r="AJ9449" s="2"/>
    </row>
    <row r="9450" spans="1:43" ht="15" customHeight="1" x14ac:dyDescent="0.2">
      <c r="A9450"/>
      <c r="B9450" s="8" t="s">
        <v>56</v>
      </c>
      <c r="C9450" s="8" t="s">
        <v>2734</v>
      </c>
      <c r="D9450"/>
      <c r="E9450" s="94" t="s">
        <v>19607</v>
      </c>
      <c r="G9450" s="2" t="s">
        <v>29106</v>
      </c>
      <c r="H9450" s="29"/>
      <c r="I9450" s="29" t="s">
        <v>32549</v>
      </c>
      <c r="J9450" s="29"/>
      <c r="K9450" s="29"/>
      <c r="L9450" s="29"/>
      <c r="Q9450" s="29"/>
      <c r="R9450" s="29"/>
      <c r="S9450" s="29"/>
      <c r="T9450" s="29"/>
      <c r="U9450" s="30" t="s">
        <v>9874</v>
      </c>
      <c r="AD9450" s="2" t="s">
        <v>29106</v>
      </c>
      <c r="AF9450" s="2" t="s">
        <v>31925</v>
      </c>
      <c r="AK9450" s="2" t="s">
        <v>32727</v>
      </c>
      <c r="AL9450" s="2" t="s">
        <v>32171</v>
      </c>
      <c r="AO9450" s="109" t="s">
        <v>32623</v>
      </c>
      <c r="AQ9450" s="2" t="s">
        <v>32800</v>
      </c>
    </row>
    <row r="9451" spans="1:43" ht="15" customHeight="1" x14ac:dyDescent="0.15">
      <c r="A9451"/>
      <c r="B9451" s="8" t="s">
        <v>56</v>
      </c>
      <c r="C9451" s="8" t="s">
        <v>8408</v>
      </c>
      <c r="D9451"/>
      <c r="E9451" s="82" t="s">
        <v>26788</v>
      </c>
      <c r="H9451"/>
      <c r="I9451"/>
      <c r="J9451"/>
      <c r="K9451"/>
      <c r="Q9451"/>
      <c r="S9451"/>
      <c r="T9451"/>
      <c r="U9451" s="8" t="s">
        <v>17404</v>
      </c>
      <c r="AF9451" s="2" t="s">
        <v>31925</v>
      </c>
      <c r="AJ9451" s="2"/>
    </row>
    <row r="9452" spans="1:43" ht="15" customHeight="1" x14ac:dyDescent="0.15">
      <c r="A9452"/>
      <c r="B9452" s="8" t="s">
        <v>56</v>
      </c>
      <c r="C9452" s="8" t="s">
        <v>5468</v>
      </c>
      <c r="D9452"/>
      <c r="E9452" s="82" t="s">
        <v>26776</v>
      </c>
      <c r="H9452"/>
      <c r="I9452"/>
      <c r="J9452"/>
      <c r="K9452"/>
      <c r="Q9452"/>
      <c r="S9452"/>
      <c r="T9452"/>
      <c r="U9452" s="8" t="s">
        <v>17392</v>
      </c>
      <c r="AJ9452" s="2"/>
    </row>
    <row r="9453" spans="1:43" ht="15" customHeight="1" x14ac:dyDescent="0.15">
      <c r="A9453"/>
      <c r="B9453" s="8" t="s">
        <v>56</v>
      </c>
      <c r="C9453" s="8" t="s">
        <v>8401</v>
      </c>
      <c r="D9453"/>
      <c r="E9453" s="82" t="s">
        <v>26777</v>
      </c>
      <c r="H9453"/>
      <c r="I9453"/>
      <c r="J9453"/>
      <c r="K9453"/>
      <c r="Q9453"/>
      <c r="S9453"/>
      <c r="T9453"/>
      <c r="U9453" s="8" t="s">
        <v>17393</v>
      </c>
      <c r="AJ9453" s="2"/>
    </row>
    <row r="9454" spans="1:43" ht="15" customHeight="1" x14ac:dyDescent="0.15">
      <c r="A9454"/>
      <c r="B9454" s="8" t="s">
        <v>56</v>
      </c>
      <c r="C9454" s="8" t="s">
        <v>8365</v>
      </c>
      <c r="D9454"/>
      <c r="E9454" s="82" t="s">
        <v>26721</v>
      </c>
      <c r="H9454"/>
      <c r="I9454"/>
      <c r="J9454"/>
      <c r="K9454"/>
      <c r="Q9454"/>
      <c r="S9454"/>
      <c r="T9454"/>
      <c r="U9454" s="8" t="s">
        <v>17337</v>
      </c>
      <c r="AF9454" s="2" t="s">
        <v>31925</v>
      </c>
      <c r="AJ9454" s="2"/>
    </row>
    <row r="9455" spans="1:43" ht="15" customHeight="1" x14ac:dyDescent="0.15">
      <c r="A9455"/>
      <c r="B9455" s="8" t="s">
        <v>56</v>
      </c>
      <c r="C9455" s="8" t="s">
        <v>8394</v>
      </c>
      <c r="D9455"/>
      <c r="E9455" s="82" t="s">
        <v>26767</v>
      </c>
      <c r="H9455"/>
      <c r="I9455"/>
      <c r="J9455"/>
      <c r="K9455"/>
      <c r="Q9455"/>
      <c r="S9455"/>
      <c r="T9455"/>
      <c r="U9455" s="8" t="s">
        <v>17383</v>
      </c>
      <c r="AF9455" s="2" t="s">
        <v>31925</v>
      </c>
      <c r="AJ9455" s="2"/>
    </row>
    <row r="9456" spans="1:43" ht="15" customHeight="1" x14ac:dyDescent="0.15">
      <c r="A9456"/>
      <c r="B9456" s="8" t="s">
        <v>56</v>
      </c>
      <c r="C9456" s="8" t="s">
        <v>3525</v>
      </c>
      <c r="D9456"/>
      <c r="E9456" s="82" t="s">
        <v>24375</v>
      </c>
      <c r="H9456"/>
      <c r="I9456"/>
      <c r="J9456"/>
      <c r="K9456"/>
      <c r="Q9456"/>
      <c r="S9456"/>
      <c r="T9456"/>
      <c r="U9456" s="8" t="s">
        <v>14897</v>
      </c>
      <c r="AJ9456" s="2"/>
    </row>
    <row r="9457" spans="1:36" ht="15" customHeight="1" x14ac:dyDescent="0.15">
      <c r="A9457"/>
      <c r="B9457" s="8" t="s">
        <v>56</v>
      </c>
      <c r="C9457" s="8" t="s">
        <v>9031</v>
      </c>
      <c r="D9457"/>
      <c r="E9457" s="82" t="s">
        <v>27568</v>
      </c>
      <c r="H9457"/>
      <c r="I9457"/>
      <c r="J9457"/>
      <c r="K9457"/>
      <c r="Q9457"/>
      <c r="S9457"/>
      <c r="T9457"/>
      <c r="U9457" s="8" t="s">
        <v>18224</v>
      </c>
      <c r="AF9457" s="2" t="s">
        <v>31925</v>
      </c>
      <c r="AJ9457" s="2"/>
    </row>
    <row r="9458" spans="1:36" ht="15" customHeight="1" x14ac:dyDescent="0.15">
      <c r="A9458"/>
      <c r="B9458" s="8" t="s">
        <v>56</v>
      </c>
      <c r="C9458" s="8" t="s">
        <v>2952</v>
      </c>
      <c r="D9458"/>
      <c r="E9458" s="82" t="s">
        <v>19834</v>
      </c>
      <c r="G9458" s="2" t="s">
        <v>29109</v>
      </c>
      <c r="H9458" t="s">
        <v>29307</v>
      </c>
      <c r="I9458" s="9" t="s">
        <v>29308</v>
      </c>
      <c r="J9458"/>
      <c r="K9458"/>
      <c r="Q9458"/>
      <c r="S9458"/>
      <c r="T9458"/>
      <c r="U9458" s="8" t="s">
        <v>10132</v>
      </c>
      <c r="AD9458" s="2" t="s">
        <v>29109</v>
      </c>
      <c r="AF9458" s="2" t="s">
        <v>31925</v>
      </c>
      <c r="AJ9458" s="2"/>
    </row>
    <row r="9459" spans="1:36" ht="15" customHeight="1" x14ac:dyDescent="0.15">
      <c r="A9459"/>
      <c r="B9459" s="8" t="s">
        <v>56</v>
      </c>
      <c r="C9459" s="8" t="s">
        <v>4270</v>
      </c>
      <c r="D9459"/>
      <c r="E9459" s="82" t="s">
        <v>21274</v>
      </c>
      <c r="H9459"/>
      <c r="I9459"/>
      <c r="J9459"/>
      <c r="K9459"/>
      <c r="Q9459"/>
      <c r="S9459"/>
      <c r="T9459"/>
      <c r="U9459" s="8" t="s">
        <v>11670</v>
      </c>
      <c r="AJ9459" s="2"/>
    </row>
    <row r="9460" spans="1:36" ht="15" customHeight="1" x14ac:dyDescent="0.15">
      <c r="A9460"/>
      <c r="B9460" s="73" t="s">
        <v>56</v>
      </c>
      <c r="C9460" s="73" t="s">
        <v>8395</v>
      </c>
      <c r="D9460"/>
      <c r="E9460" s="82" t="s">
        <v>26768</v>
      </c>
      <c r="H9460"/>
      <c r="I9460"/>
      <c r="J9460"/>
      <c r="K9460"/>
      <c r="Q9460"/>
      <c r="S9460"/>
      <c r="T9460"/>
      <c r="U9460" s="8" t="s">
        <v>17384</v>
      </c>
      <c r="AJ9460" s="2"/>
    </row>
    <row r="9461" spans="1:36" ht="15" customHeight="1" x14ac:dyDescent="0.15">
      <c r="A9461"/>
      <c r="B9461" s="8" t="s">
        <v>56</v>
      </c>
      <c r="C9461" s="8" t="s">
        <v>8366</v>
      </c>
      <c r="D9461"/>
      <c r="E9461" s="82" t="s">
        <v>26722</v>
      </c>
      <c r="H9461"/>
      <c r="I9461"/>
      <c r="J9461"/>
      <c r="K9461"/>
      <c r="Q9461"/>
      <c r="S9461"/>
      <c r="T9461"/>
      <c r="U9461" s="8" t="s">
        <v>17338</v>
      </c>
      <c r="AJ9461" s="2"/>
    </row>
    <row r="9462" spans="1:36" ht="15" customHeight="1" x14ac:dyDescent="0.15">
      <c r="A9462"/>
      <c r="B9462" s="8" t="s">
        <v>56</v>
      </c>
      <c r="C9462" s="8" t="s">
        <v>8396</v>
      </c>
      <c r="D9462"/>
      <c r="E9462" s="82" t="s">
        <v>26769</v>
      </c>
      <c r="H9462"/>
      <c r="I9462"/>
      <c r="J9462"/>
      <c r="K9462"/>
      <c r="Q9462"/>
      <c r="S9462"/>
      <c r="T9462"/>
      <c r="U9462" s="8" t="s">
        <v>17385</v>
      </c>
      <c r="AF9462" s="2" t="s">
        <v>31925</v>
      </c>
      <c r="AJ9462" s="2"/>
    </row>
    <row r="9463" spans="1:36" ht="15" customHeight="1" x14ac:dyDescent="0.15">
      <c r="A9463"/>
      <c r="B9463" s="8" t="s">
        <v>56</v>
      </c>
      <c r="C9463" s="8" t="s">
        <v>8362</v>
      </c>
      <c r="D9463"/>
      <c r="E9463" s="82" t="s">
        <v>26716</v>
      </c>
      <c r="H9463"/>
      <c r="I9463"/>
      <c r="J9463"/>
      <c r="K9463"/>
      <c r="Q9463"/>
      <c r="S9463"/>
      <c r="T9463"/>
      <c r="U9463" s="8" t="s">
        <v>17332</v>
      </c>
      <c r="AF9463" s="2" t="s">
        <v>31925</v>
      </c>
      <c r="AJ9463" s="2"/>
    </row>
    <row r="9464" spans="1:36" ht="15" customHeight="1" x14ac:dyDescent="0.15">
      <c r="A9464"/>
      <c r="B9464" s="2" t="s">
        <v>622</v>
      </c>
      <c r="C9464" s="2" t="s">
        <v>3051</v>
      </c>
      <c r="D9464"/>
      <c r="E9464" s="82" t="s">
        <v>24184</v>
      </c>
      <c r="H9464"/>
      <c r="I9464"/>
      <c r="J9464"/>
      <c r="K9464"/>
      <c r="Q9464"/>
      <c r="S9464"/>
      <c r="T9464"/>
      <c r="U9464" s="8" t="s">
        <v>14700</v>
      </c>
      <c r="AF9464" s="2" t="s">
        <v>31925</v>
      </c>
      <c r="AJ9464" s="2"/>
    </row>
    <row r="9465" spans="1:36" ht="15" customHeight="1" x14ac:dyDescent="0.15">
      <c r="A9465"/>
      <c r="B9465" s="8" t="s">
        <v>622</v>
      </c>
      <c r="C9465" s="8" t="s">
        <v>7115</v>
      </c>
      <c r="D9465"/>
      <c r="E9465" s="82" t="s">
        <v>26795</v>
      </c>
      <c r="H9465"/>
      <c r="I9465"/>
      <c r="J9465"/>
      <c r="K9465"/>
      <c r="Q9465"/>
      <c r="S9465"/>
      <c r="T9465"/>
      <c r="U9465" s="8" t="s">
        <v>17411</v>
      </c>
      <c r="AF9465" s="2" t="s">
        <v>31925</v>
      </c>
      <c r="AJ9465" s="2"/>
    </row>
    <row r="9466" spans="1:36" ht="16" customHeight="1" x14ac:dyDescent="0.15">
      <c r="A9466"/>
      <c r="B9466" s="8" t="s">
        <v>622</v>
      </c>
      <c r="C9466" s="8" t="s">
        <v>8402</v>
      </c>
      <c r="D9466"/>
      <c r="E9466" s="82" t="s">
        <v>26778</v>
      </c>
      <c r="H9466"/>
      <c r="I9466"/>
      <c r="J9466"/>
      <c r="K9466"/>
      <c r="Q9466"/>
      <c r="S9466"/>
      <c r="T9466"/>
      <c r="U9466" s="8" t="s">
        <v>17394</v>
      </c>
      <c r="AF9466" s="2" t="s">
        <v>31925</v>
      </c>
      <c r="AJ9466" s="2"/>
    </row>
    <row r="9467" spans="1:36" ht="15" customHeight="1" x14ac:dyDescent="0.15">
      <c r="A9467"/>
      <c r="B9467" s="8" t="s">
        <v>622</v>
      </c>
      <c r="C9467" s="8" t="s">
        <v>5412</v>
      </c>
      <c r="D9467"/>
      <c r="E9467" s="82" t="s">
        <v>22637</v>
      </c>
      <c r="H9467"/>
      <c r="I9467"/>
      <c r="J9467"/>
      <c r="K9467"/>
      <c r="Q9467"/>
      <c r="S9467"/>
      <c r="T9467"/>
      <c r="U9467" s="8" t="s">
        <v>13095</v>
      </c>
      <c r="AF9467" s="2" t="s">
        <v>31925</v>
      </c>
      <c r="AJ9467" s="2"/>
    </row>
    <row r="9468" spans="1:36" ht="15" customHeight="1" x14ac:dyDescent="0.15">
      <c r="A9468"/>
      <c r="B9468" s="8" t="s">
        <v>622</v>
      </c>
      <c r="C9468" s="8" t="s">
        <v>33815</v>
      </c>
      <c r="D9468"/>
      <c r="E9468" s="8" t="s">
        <v>32954</v>
      </c>
      <c r="H9468"/>
      <c r="I9468"/>
      <c r="J9468"/>
      <c r="K9468"/>
      <c r="Q9468"/>
      <c r="S9468"/>
      <c r="T9468"/>
      <c r="U9468" s="8" t="s">
        <v>10871</v>
      </c>
      <c r="AF9468" s="2" t="s">
        <v>31925</v>
      </c>
      <c r="AJ9468" s="2"/>
    </row>
    <row r="9469" spans="1:36" ht="15" customHeight="1" x14ac:dyDescent="0.15">
      <c r="A9469"/>
      <c r="B9469" s="8" t="s">
        <v>622</v>
      </c>
      <c r="C9469" s="8" t="s">
        <v>8403</v>
      </c>
      <c r="D9469"/>
      <c r="E9469" s="82" t="s">
        <v>26779</v>
      </c>
      <c r="H9469"/>
      <c r="I9469"/>
      <c r="J9469"/>
      <c r="K9469"/>
      <c r="Q9469"/>
      <c r="S9469"/>
      <c r="T9469"/>
      <c r="U9469" s="8" t="s">
        <v>17395</v>
      </c>
      <c r="AF9469" s="2" t="s">
        <v>31925</v>
      </c>
      <c r="AJ9469" s="2"/>
    </row>
    <row r="9470" spans="1:36" ht="15" customHeight="1" x14ac:dyDescent="0.15">
      <c r="A9470"/>
      <c r="B9470" s="8" t="s">
        <v>622</v>
      </c>
      <c r="C9470" s="8" t="s">
        <v>8404</v>
      </c>
      <c r="D9470"/>
      <c r="E9470" s="82" t="s">
        <v>26780</v>
      </c>
      <c r="H9470"/>
      <c r="I9470"/>
      <c r="J9470"/>
      <c r="K9470"/>
      <c r="Q9470"/>
      <c r="S9470"/>
      <c r="T9470"/>
      <c r="U9470" s="8" t="s">
        <v>17396</v>
      </c>
      <c r="AF9470" s="2" t="s">
        <v>31925</v>
      </c>
      <c r="AJ9470" s="2"/>
    </row>
    <row r="9471" spans="1:36" ht="15" customHeight="1" x14ac:dyDescent="0.15">
      <c r="A9471"/>
      <c r="B9471" s="8" t="s">
        <v>622</v>
      </c>
      <c r="C9471" s="8" t="s">
        <v>33816</v>
      </c>
      <c r="D9471"/>
      <c r="E9471" s="8" t="s">
        <v>32953</v>
      </c>
      <c r="H9471"/>
      <c r="I9471"/>
      <c r="J9471"/>
      <c r="K9471"/>
      <c r="Q9471"/>
      <c r="S9471"/>
      <c r="T9471"/>
      <c r="U9471" s="8" t="s">
        <v>18225</v>
      </c>
      <c r="AJ9471" s="2"/>
    </row>
    <row r="9472" spans="1:36" ht="15" customHeight="1" x14ac:dyDescent="0.15">
      <c r="A9472"/>
      <c r="B9472" s="8" t="s">
        <v>622</v>
      </c>
      <c r="C9472" s="8" t="s">
        <v>8405</v>
      </c>
      <c r="D9472"/>
      <c r="E9472" s="82" t="s">
        <v>26781</v>
      </c>
      <c r="H9472"/>
      <c r="I9472"/>
      <c r="J9472"/>
      <c r="K9472"/>
      <c r="Q9472"/>
      <c r="S9472"/>
      <c r="T9472"/>
      <c r="U9472" s="8" t="s">
        <v>17397</v>
      </c>
      <c r="AF9472" s="2" t="s">
        <v>31925</v>
      </c>
      <c r="AJ9472" s="2"/>
    </row>
    <row r="9473" spans="1:41" ht="15" customHeight="1" x14ac:dyDescent="0.15">
      <c r="A9473"/>
      <c r="B9473" s="2" t="s">
        <v>622</v>
      </c>
      <c r="C9473" s="2" t="s">
        <v>3525</v>
      </c>
      <c r="D9473"/>
      <c r="E9473" s="82" t="s">
        <v>25996</v>
      </c>
      <c r="H9473"/>
      <c r="I9473"/>
      <c r="J9473"/>
      <c r="K9473"/>
      <c r="Q9473"/>
      <c r="S9473"/>
      <c r="T9473"/>
      <c r="U9473" s="8" t="s">
        <v>16588</v>
      </c>
      <c r="AF9473" s="2" t="s">
        <v>31925</v>
      </c>
      <c r="AJ9473" s="2"/>
    </row>
    <row r="9474" spans="1:41" ht="15" customHeight="1" x14ac:dyDescent="0.15">
      <c r="A9474"/>
      <c r="B9474" s="8" t="s">
        <v>1894</v>
      </c>
      <c r="C9474" s="8" t="s">
        <v>1737</v>
      </c>
      <c r="D9474"/>
      <c r="E9474" s="82" t="s">
        <v>26782</v>
      </c>
      <c r="H9474"/>
      <c r="I9474"/>
      <c r="J9474"/>
      <c r="K9474"/>
      <c r="Q9474"/>
      <c r="S9474"/>
      <c r="T9474"/>
      <c r="U9474" s="8" t="s">
        <v>17398</v>
      </c>
      <c r="AF9474" s="2" t="s">
        <v>31925</v>
      </c>
      <c r="AJ9474" s="2"/>
    </row>
    <row r="9475" spans="1:41" ht="15" customHeight="1" x14ac:dyDescent="0.15">
      <c r="A9475"/>
      <c r="B9475" s="8" t="s">
        <v>1895</v>
      </c>
      <c r="C9475" s="8" t="s">
        <v>8406</v>
      </c>
      <c r="D9475"/>
      <c r="E9475" s="82" t="s">
        <v>26783</v>
      </c>
      <c r="H9475"/>
      <c r="I9475"/>
      <c r="J9475"/>
      <c r="K9475"/>
      <c r="Q9475"/>
      <c r="S9475"/>
      <c r="T9475"/>
      <c r="U9475" s="8" t="s">
        <v>17399</v>
      </c>
      <c r="AJ9475" s="2"/>
    </row>
    <row r="9476" spans="1:41" ht="15" customHeight="1" x14ac:dyDescent="0.15">
      <c r="A9476"/>
      <c r="B9476" s="8" t="s">
        <v>1346</v>
      </c>
      <c r="C9476" s="8" t="s">
        <v>5959</v>
      </c>
      <c r="D9476"/>
      <c r="E9476" s="82" t="s">
        <v>23354</v>
      </c>
      <c r="H9476"/>
      <c r="I9476"/>
      <c r="J9476"/>
      <c r="K9476"/>
      <c r="Q9476"/>
      <c r="S9476"/>
      <c r="T9476"/>
      <c r="U9476" s="8" t="s">
        <v>13829</v>
      </c>
      <c r="AF9476" s="2" t="s">
        <v>31925</v>
      </c>
      <c r="AJ9476" s="2"/>
    </row>
    <row r="9477" spans="1:41" ht="15" customHeight="1" x14ac:dyDescent="0.15">
      <c r="A9477"/>
      <c r="B9477" s="8" t="s">
        <v>1346</v>
      </c>
      <c r="C9477" s="8" t="s">
        <v>1892</v>
      </c>
      <c r="D9477"/>
      <c r="E9477" s="82" t="s">
        <v>25944</v>
      </c>
      <c r="H9477"/>
      <c r="I9477"/>
      <c r="J9477"/>
      <c r="K9477"/>
      <c r="Q9477"/>
      <c r="S9477"/>
      <c r="T9477"/>
      <c r="U9477" s="8" t="s">
        <v>16532</v>
      </c>
      <c r="AJ9477" s="2"/>
    </row>
    <row r="9478" spans="1:41" s="11" customFormat="1" ht="15" customHeight="1" x14ac:dyDescent="0.15">
      <c r="A9478" s="74"/>
      <c r="B9478" s="11" t="s">
        <v>33819</v>
      </c>
      <c r="C9478" s="73" t="s">
        <v>33817</v>
      </c>
      <c r="D9478" s="74"/>
      <c r="E9478" s="73" t="s">
        <v>33818</v>
      </c>
      <c r="H9478" s="74"/>
      <c r="I9478" s="74"/>
      <c r="J9478" s="74"/>
      <c r="K9478" s="74"/>
      <c r="Q9478" s="74"/>
      <c r="S9478" s="74"/>
      <c r="T9478" s="74"/>
      <c r="U9478" s="73" t="s">
        <v>9952</v>
      </c>
      <c r="AB9478" s="91"/>
      <c r="AF9478" s="11" t="s">
        <v>31925</v>
      </c>
      <c r="AO9478" s="110"/>
    </row>
    <row r="9479" spans="1:41" ht="15" customHeight="1" x14ac:dyDescent="0.15">
      <c r="A9479"/>
      <c r="B9479" s="8" t="s">
        <v>186</v>
      </c>
      <c r="C9479" s="8" t="s">
        <v>3987</v>
      </c>
      <c r="D9479"/>
      <c r="E9479" s="82" t="s">
        <v>20959</v>
      </c>
      <c r="H9479"/>
      <c r="I9479"/>
      <c r="J9479"/>
      <c r="K9479"/>
      <c r="Q9479"/>
      <c r="S9479"/>
      <c r="T9479"/>
      <c r="U9479" s="8" t="s">
        <v>11323</v>
      </c>
      <c r="AF9479" s="2" t="s">
        <v>31925</v>
      </c>
      <c r="AJ9479" s="2"/>
    </row>
    <row r="9480" spans="1:41" ht="15" customHeight="1" x14ac:dyDescent="0.2">
      <c r="A9480"/>
      <c r="B9480" s="8" t="s">
        <v>186</v>
      </c>
      <c r="C9480" s="8" t="s">
        <v>2870</v>
      </c>
      <c r="D9480"/>
      <c r="E9480" s="94" t="s">
        <v>19735</v>
      </c>
      <c r="G9480" s="2" t="s">
        <v>29874</v>
      </c>
      <c r="H9480" s="29" t="s">
        <v>19418</v>
      </c>
      <c r="I9480" s="31" t="s">
        <v>28621</v>
      </c>
      <c r="J9480" s="31"/>
      <c r="K9480" s="31"/>
      <c r="L9480" s="31"/>
      <c r="Q9480" s="31"/>
      <c r="R9480" s="31"/>
      <c r="S9480" s="31"/>
      <c r="T9480" s="31"/>
      <c r="U9480" s="30" t="s">
        <v>10029</v>
      </c>
      <c r="AD9480" s="2" t="s">
        <v>29874</v>
      </c>
      <c r="AF9480" s="2" t="s">
        <v>31925</v>
      </c>
      <c r="AO9480" s="109" t="s">
        <v>32623</v>
      </c>
    </row>
    <row r="9481" spans="1:41" ht="15" customHeight="1" x14ac:dyDescent="0.15">
      <c r="A9481"/>
      <c r="B9481" s="8" t="s">
        <v>186</v>
      </c>
      <c r="C9481" s="8" t="s">
        <v>6307</v>
      </c>
      <c r="D9481"/>
      <c r="E9481" s="82" t="s">
        <v>23793</v>
      </c>
      <c r="H9481"/>
      <c r="I9481"/>
      <c r="J9481"/>
      <c r="K9481"/>
      <c r="Q9481"/>
      <c r="S9481"/>
      <c r="T9481"/>
      <c r="U9481" s="8" t="s">
        <v>14285</v>
      </c>
      <c r="AJ9481" s="2"/>
    </row>
    <row r="9482" spans="1:41" ht="15" customHeight="1" x14ac:dyDescent="0.15">
      <c r="A9482"/>
      <c r="B9482" s="8" t="s">
        <v>186</v>
      </c>
      <c r="C9482" s="8" t="s">
        <v>9028</v>
      </c>
      <c r="D9482"/>
      <c r="E9482" s="82" t="s">
        <v>27564</v>
      </c>
      <c r="H9482"/>
      <c r="I9482"/>
      <c r="J9482"/>
      <c r="K9482"/>
      <c r="Q9482"/>
      <c r="S9482"/>
      <c r="T9482"/>
      <c r="U9482" s="8" t="s">
        <v>18220</v>
      </c>
      <c r="AJ9482" s="2"/>
    </row>
    <row r="9483" spans="1:41" ht="15" customHeight="1" x14ac:dyDescent="0.15">
      <c r="A9483"/>
      <c r="B9483" s="8" t="s">
        <v>186</v>
      </c>
      <c r="C9483" s="8" t="s">
        <v>5448</v>
      </c>
      <c r="D9483"/>
      <c r="E9483" s="82" t="s">
        <v>26791</v>
      </c>
      <c r="H9483"/>
      <c r="I9483"/>
      <c r="J9483"/>
      <c r="K9483"/>
      <c r="Q9483"/>
      <c r="S9483"/>
      <c r="T9483"/>
      <c r="U9483" s="8" t="s">
        <v>17407</v>
      </c>
      <c r="AF9483" s="2" t="s">
        <v>31925</v>
      </c>
      <c r="AJ9483" s="2"/>
    </row>
    <row r="9484" spans="1:41" ht="15" customHeight="1" x14ac:dyDescent="0.15">
      <c r="A9484"/>
      <c r="B9484" s="8" t="s">
        <v>186</v>
      </c>
      <c r="C9484" s="8" t="s">
        <v>1662</v>
      </c>
      <c r="D9484"/>
      <c r="E9484" s="82" t="s">
        <v>26790</v>
      </c>
      <c r="H9484"/>
      <c r="I9484"/>
      <c r="J9484"/>
      <c r="K9484"/>
      <c r="Q9484"/>
      <c r="S9484"/>
      <c r="T9484"/>
      <c r="U9484" s="8" t="s">
        <v>17406</v>
      </c>
      <c r="AJ9484" s="2"/>
    </row>
    <row r="9485" spans="1:41" ht="15" customHeight="1" x14ac:dyDescent="0.15">
      <c r="A9485"/>
      <c r="B9485" s="8" t="s">
        <v>1636</v>
      </c>
      <c r="C9485" s="8" t="s">
        <v>7180</v>
      </c>
      <c r="D9485"/>
      <c r="E9485" s="82" t="s">
        <v>24991</v>
      </c>
      <c r="H9485"/>
      <c r="I9485"/>
      <c r="J9485"/>
      <c r="K9485"/>
      <c r="Q9485"/>
      <c r="S9485"/>
      <c r="T9485"/>
      <c r="U9485" s="8" t="s">
        <v>15532</v>
      </c>
      <c r="AJ9485" s="2"/>
    </row>
    <row r="9486" spans="1:41" ht="15" customHeight="1" x14ac:dyDescent="0.15">
      <c r="A9486"/>
      <c r="B9486" s="8" t="s">
        <v>2196</v>
      </c>
      <c r="C9486" s="8" t="s">
        <v>9032</v>
      </c>
      <c r="D9486"/>
      <c r="E9486" s="82" t="s">
        <v>27569</v>
      </c>
      <c r="H9486"/>
      <c r="I9486"/>
      <c r="J9486"/>
      <c r="K9486"/>
      <c r="Q9486"/>
      <c r="S9486"/>
      <c r="T9486"/>
      <c r="U9486" s="8" t="s">
        <v>18226</v>
      </c>
      <c r="AF9486" s="2" t="s">
        <v>31925</v>
      </c>
      <c r="AJ9486" s="2"/>
    </row>
    <row r="9487" spans="1:41" ht="15" customHeight="1" x14ac:dyDescent="0.15">
      <c r="A9487"/>
      <c r="B9487" s="8" t="s">
        <v>1896</v>
      </c>
      <c r="C9487" s="8" t="s">
        <v>8410</v>
      </c>
      <c r="D9487"/>
      <c r="E9487" s="82" t="s">
        <v>26792</v>
      </c>
      <c r="H9487"/>
      <c r="I9487"/>
      <c r="J9487"/>
      <c r="K9487"/>
      <c r="Q9487"/>
      <c r="S9487"/>
      <c r="T9487"/>
      <c r="U9487" s="8" t="s">
        <v>17408</v>
      </c>
      <c r="AF9487" s="2" t="s">
        <v>31925</v>
      </c>
      <c r="AJ9487" s="2"/>
    </row>
    <row r="9488" spans="1:41" ht="15" customHeight="1" x14ac:dyDescent="0.15">
      <c r="A9488"/>
      <c r="B9488" s="8" t="s">
        <v>2124</v>
      </c>
      <c r="C9488" s="8" t="s">
        <v>8900</v>
      </c>
      <c r="D9488"/>
      <c r="E9488" s="82" t="s">
        <v>27414</v>
      </c>
      <c r="H9488"/>
      <c r="I9488"/>
      <c r="J9488"/>
      <c r="K9488"/>
      <c r="Q9488"/>
      <c r="S9488"/>
      <c r="T9488"/>
      <c r="U9488" s="8" t="s">
        <v>18063</v>
      </c>
      <c r="AF9488" s="2" t="s">
        <v>31925</v>
      </c>
      <c r="AJ9488" s="2"/>
    </row>
    <row r="9489" spans="1:36" ht="15" customHeight="1" x14ac:dyDescent="0.15">
      <c r="A9489"/>
      <c r="B9489" s="8" t="s">
        <v>2675</v>
      </c>
      <c r="C9489" s="8" t="s">
        <v>9768</v>
      </c>
      <c r="D9489"/>
      <c r="E9489" s="82" t="s">
        <v>28412</v>
      </c>
      <c r="H9489"/>
      <c r="I9489"/>
      <c r="J9489"/>
      <c r="K9489"/>
      <c r="Q9489"/>
      <c r="S9489"/>
      <c r="T9489"/>
      <c r="U9489" s="8" t="s">
        <v>19135</v>
      </c>
      <c r="AJ9489" s="2"/>
    </row>
    <row r="9490" spans="1:36" ht="15" customHeight="1" x14ac:dyDescent="0.15">
      <c r="A9490"/>
      <c r="C9490" s="82" t="s">
        <v>8414</v>
      </c>
      <c r="D9490"/>
      <c r="E9490" s="82" t="s">
        <v>8414</v>
      </c>
      <c r="H9490"/>
      <c r="I9490"/>
      <c r="J9490"/>
      <c r="K9490"/>
      <c r="Q9490"/>
      <c r="S9490"/>
      <c r="T9490"/>
      <c r="U9490" s="8" t="s">
        <v>17415</v>
      </c>
      <c r="AJ9490" s="2"/>
    </row>
    <row r="9491" spans="1:36" ht="15" customHeight="1" x14ac:dyDescent="0.15">
      <c r="A9491"/>
      <c r="B9491" s="8" t="s">
        <v>2204</v>
      </c>
      <c r="C9491" s="8" t="s">
        <v>9044</v>
      </c>
      <c r="D9491"/>
      <c r="E9491" s="82" t="s">
        <v>27585</v>
      </c>
      <c r="H9491"/>
      <c r="I9491"/>
      <c r="J9491"/>
      <c r="K9491"/>
      <c r="Q9491"/>
      <c r="S9491"/>
      <c r="T9491"/>
      <c r="U9491" s="8" t="s">
        <v>18242</v>
      </c>
      <c r="AJ9491" s="2"/>
    </row>
    <row r="9492" spans="1:36" ht="15" customHeight="1" x14ac:dyDescent="0.15">
      <c r="A9492"/>
      <c r="B9492" s="2" t="s">
        <v>623</v>
      </c>
      <c r="C9492" s="2" t="s">
        <v>33820</v>
      </c>
      <c r="D9492"/>
      <c r="E9492" s="8" t="s">
        <v>32952</v>
      </c>
      <c r="H9492"/>
      <c r="I9492"/>
      <c r="J9492"/>
      <c r="K9492"/>
      <c r="Q9492"/>
      <c r="S9492"/>
      <c r="T9492"/>
      <c r="U9492" s="8" t="s">
        <v>18359</v>
      </c>
      <c r="AF9492" s="2" t="s">
        <v>31925</v>
      </c>
      <c r="AJ9492" s="2"/>
    </row>
    <row r="9493" spans="1:36" ht="15" customHeight="1" x14ac:dyDescent="0.15">
      <c r="A9493"/>
      <c r="B9493" s="8" t="s">
        <v>623</v>
      </c>
      <c r="C9493" s="8" t="s">
        <v>3609</v>
      </c>
      <c r="D9493"/>
      <c r="E9493" s="82" t="s">
        <v>20552</v>
      </c>
      <c r="H9493"/>
      <c r="I9493"/>
      <c r="J9493"/>
      <c r="K9493"/>
      <c r="Q9493"/>
      <c r="S9493"/>
      <c r="T9493"/>
      <c r="U9493" s="8" t="s">
        <v>10873</v>
      </c>
      <c r="AF9493" s="2" t="s">
        <v>31925</v>
      </c>
      <c r="AJ9493" s="2"/>
    </row>
    <row r="9494" spans="1:36" ht="15" customHeight="1" x14ac:dyDescent="0.15">
      <c r="A9494"/>
      <c r="B9494" s="8" t="s">
        <v>1889</v>
      </c>
      <c r="C9494" s="8" t="s">
        <v>7628</v>
      </c>
      <c r="D9494"/>
      <c r="E9494" s="82" t="s">
        <v>26702</v>
      </c>
      <c r="H9494"/>
      <c r="I9494"/>
      <c r="J9494"/>
      <c r="K9494"/>
      <c r="Q9494"/>
      <c r="S9494"/>
      <c r="T9494"/>
      <c r="U9494" s="8" t="s">
        <v>17317</v>
      </c>
      <c r="AF9494" s="2" t="s">
        <v>31925</v>
      </c>
      <c r="AJ9494" s="2"/>
    </row>
    <row r="9495" spans="1:36" ht="15" customHeight="1" x14ac:dyDescent="0.15">
      <c r="A9495"/>
      <c r="B9495" s="8" t="s">
        <v>1515</v>
      </c>
      <c r="C9495" s="8" t="s">
        <v>9</v>
      </c>
      <c r="D9495"/>
      <c r="E9495" s="82" t="s">
        <v>24242</v>
      </c>
      <c r="H9495"/>
      <c r="I9495"/>
      <c r="J9495"/>
      <c r="K9495"/>
      <c r="Q9495"/>
      <c r="S9495"/>
      <c r="T9495"/>
      <c r="U9495" s="8" t="s">
        <v>14762</v>
      </c>
      <c r="AJ9495" s="2"/>
    </row>
    <row r="9496" spans="1:36" ht="15" customHeight="1" x14ac:dyDescent="0.15">
      <c r="A9496"/>
      <c r="B9496" s="8" t="s">
        <v>33821</v>
      </c>
      <c r="C9496" t="s">
        <v>87</v>
      </c>
      <c r="D9496"/>
      <c r="E9496" s="82" t="s">
        <v>886</v>
      </c>
      <c r="H9496"/>
      <c r="I9496"/>
      <c r="J9496"/>
      <c r="K9496"/>
      <c r="Q9496"/>
      <c r="S9496"/>
      <c r="T9496"/>
      <c r="U9496" s="8" t="s">
        <v>11355</v>
      </c>
      <c r="AF9496" s="2" t="s">
        <v>31925</v>
      </c>
      <c r="AJ9496" s="2"/>
    </row>
    <row r="9497" spans="1:36" ht="15" customHeight="1" x14ac:dyDescent="0.15">
      <c r="A9497"/>
      <c r="B9497" s="8" t="s">
        <v>624</v>
      </c>
      <c r="C9497" s="8" t="s">
        <v>3610</v>
      </c>
      <c r="D9497"/>
      <c r="E9497" s="82" t="s">
        <v>20553</v>
      </c>
      <c r="H9497"/>
      <c r="I9497"/>
      <c r="J9497"/>
      <c r="K9497"/>
      <c r="Q9497"/>
      <c r="S9497"/>
      <c r="T9497"/>
      <c r="U9497" s="8" t="s">
        <v>10874</v>
      </c>
      <c r="AF9497" s="2" t="s">
        <v>31925</v>
      </c>
      <c r="AJ9497" s="2"/>
    </row>
    <row r="9498" spans="1:36" ht="15" customHeight="1" x14ac:dyDescent="0.15">
      <c r="A9498"/>
      <c r="B9498" s="8" t="s">
        <v>624</v>
      </c>
      <c r="C9498" s="8" t="s">
        <v>2806</v>
      </c>
      <c r="D9498"/>
      <c r="E9498" s="82" t="s">
        <v>27573</v>
      </c>
      <c r="H9498"/>
      <c r="I9498"/>
      <c r="J9498"/>
      <c r="K9498"/>
      <c r="Q9498"/>
      <c r="S9498"/>
      <c r="T9498"/>
      <c r="U9498" s="8" t="s">
        <v>18230</v>
      </c>
      <c r="AJ9498" s="2"/>
    </row>
    <row r="9499" spans="1:36" ht="15" customHeight="1" x14ac:dyDescent="0.15">
      <c r="A9499"/>
      <c r="B9499" s="8" t="s">
        <v>624</v>
      </c>
      <c r="C9499" s="8" t="s">
        <v>8415</v>
      </c>
      <c r="D9499"/>
      <c r="E9499" s="82" t="s">
        <v>26801</v>
      </c>
      <c r="H9499"/>
      <c r="I9499"/>
      <c r="J9499"/>
      <c r="K9499"/>
      <c r="Q9499"/>
      <c r="S9499"/>
      <c r="T9499"/>
      <c r="U9499" s="8" t="s">
        <v>17418</v>
      </c>
      <c r="AF9499" s="2" t="s">
        <v>31925</v>
      </c>
      <c r="AJ9499" s="2"/>
    </row>
    <row r="9500" spans="1:36" ht="15" customHeight="1" x14ac:dyDescent="0.15">
      <c r="A9500"/>
      <c r="B9500" s="8" t="s">
        <v>624</v>
      </c>
      <c r="C9500" s="8" t="s">
        <v>8416</v>
      </c>
      <c r="D9500"/>
      <c r="E9500" s="82" t="s">
        <v>26802</v>
      </c>
      <c r="H9500"/>
      <c r="I9500"/>
      <c r="J9500"/>
      <c r="K9500"/>
      <c r="Q9500"/>
      <c r="S9500"/>
      <c r="T9500"/>
      <c r="U9500" s="8" t="s">
        <v>17419</v>
      </c>
      <c r="AF9500" s="2" t="s">
        <v>31925</v>
      </c>
      <c r="AJ9500" s="2"/>
    </row>
    <row r="9501" spans="1:36" ht="15" customHeight="1" x14ac:dyDescent="0.15">
      <c r="A9501"/>
      <c r="B9501" s="8" t="s">
        <v>624</v>
      </c>
      <c r="C9501" s="8" t="s">
        <v>4051</v>
      </c>
      <c r="D9501"/>
      <c r="E9501" s="82" t="s">
        <v>21022</v>
      </c>
      <c r="H9501" s="8" t="s">
        <v>19450</v>
      </c>
      <c r="I9501"/>
      <c r="J9501" s="8" t="s">
        <v>28801</v>
      </c>
      <c r="K9501"/>
      <c r="Q9501" s="8" t="s">
        <v>28874</v>
      </c>
      <c r="S9501" s="8" t="s">
        <v>29077</v>
      </c>
      <c r="T9501" s="8" t="s">
        <v>28919</v>
      </c>
      <c r="U9501" s="8" t="s">
        <v>11413</v>
      </c>
      <c r="AF9501" s="2" t="s">
        <v>31925</v>
      </c>
      <c r="AJ9501" s="2"/>
    </row>
    <row r="9502" spans="1:36" ht="15" customHeight="1" x14ac:dyDescent="0.15">
      <c r="A9502"/>
      <c r="B9502" s="8" t="s">
        <v>624</v>
      </c>
      <c r="C9502" s="8" t="s">
        <v>8354</v>
      </c>
      <c r="D9502"/>
      <c r="E9502" s="82" t="s">
        <v>26709</v>
      </c>
      <c r="H9502"/>
      <c r="I9502"/>
      <c r="J9502"/>
      <c r="K9502"/>
      <c r="Q9502"/>
      <c r="S9502"/>
      <c r="T9502"/>
      <c r="U9502" s="8" t="s">
        <v>17324</v>
      </c>
      <c r="AF9502" s="2" t="s">
        <v>31925</v>
      </c>
      <c r="AJ9502" s="2"/>
    </row>
    <row r="9503" spans="1:36" ht="15" customHeight="1" x14ac:dyDescent="0.15">
      <c r="A9503"/>
      <c r="B9503" s="8" t="s">
        <v>624</v>
      </c>
      <c r="C9503" s="8" t="s">
        <v>6614</v>
      </c>
      <c r="D9503"/>
      <c r="E9503" s="82" t="s">
        <v>24185</v>
      </c>
      <c r="H9503"/>
      <c r="I9503"/>
      <c r="J9503"/>
      <c r="K9503"/>
      <c r="Q9503"/>
      <c r="S9503"/>
      <c r="T9503"/>
      <c r="U9503" s="8" t="s">
        <v>14701</v>
      </c>
      <c r="AF9503" s="2" t="s">
        <v>31925</v>
      </c>
      <c r="AJ9503" s="2"/>
    </row>
    <row r="9504" spans="1:36" ht="15" customHeight="1" x14ac:dyDescent="0.15">
      <c r="A9504"/>
      <c r="C9504" s="8" t="s">
        <v>701</v>
      </c>
      <c r="D9504"/>
      <c r="E9504" s="82" t="s">
        <v>701</v>
      </c>
      <c r="H9504" s="8" t="s">
        <v>19295</v>
      </c>
      <c r="I9504"/>
      <c r="J9504" s="8" t="s">
        <v>28653</v>
      </c>
      <c r="K9504"/>
      <c r="Q9504"/>
      <c r="S9504" s="8" t="s">
        <v>28948</v>
      </c>
      <c r="T9504" s="8" t="s">
        <v>28892</v>
      </c>
      <c r="U9504" s="8" t="s">
        <v>10997</v>
      </c>
      <c r="AJ9504" s="2"/>
    </row>
    <row r="9505" spans="1:36" ht="15" customHeight="1" x14ac:dyDescent="0.15">
      <c r="A9505"/>
      <c r="B9505" s="8" t="s">
        <v>1891</v>
      </c>
      <c r="C9505" s="8" t="s">
        <v>8361</v>
      </c>
      <c r="D9505"/>
      <c r="E9505" s="82" t="s">
        <v>26715</v>
      </c>
      <c r="H9505"/>
      <c r="I9505"/>
      <c r="J9505"/>
      <c r="K9505"/>
      <c r="Q9505"/>
      <c r="S9505"/>
      <c r="T9505"/>
      <c r="U9505" s="8" t="s">
        <v>17331</v>
      </c>
      <c r="AJ9505" s="2"/>
    </row>
    <row r="9506" spans="1:36" ht="15" customHeight="1" x14ac:dyDescent="0.15">
      <c r="A9506"/>
      <c r="B9506" s="8" t="s">
        <v>625</v>
      </c>
      <c r="C9506" s="8" t="s">
        <v>4630</v>
      </c>
      <c r="D9506"/>
      <c r="E9506" s="82" t="s">
        <v>26804</v>
      </c>
      <c r="H9506"/>
      <c r="I9506"/>
      <c r="J9506"/>
      <c r="K9506"/>
      <c r="Q9506"/>
      <c r="S9506"/>
      <c r="T9506"/>
      <c r="U9506" s="8" t="s">
        <v>17421</v>
      </c>
      <c r="AJ9506" s="2"/>
    </row>
    <row r="9507" spans="1:36" ht="15" customHeight="1" x14ac:dyDescent="0.15">
      <c r="A9507"/>
      <c r="B9507" s="8" t="s">
        <v>625</v>
      </c>
      <c r="C9507" s="8" t="s">
        <v>8421</v>
      </c>
      <c r="D9507"/>
      <c r="E9507" s="82" t="s">
        <v>26814</v>
      </c>
      <c r="H9507"/>
      <c r="I9507"/>
      <c r="J9507"/>
      <c r="K9507"/>
      <c r="Q9507"/>
      <c r="S9507"/>
      <c r="T9507"/>
      <c r="U9507" s="8" t="s">
        <v>17431</v>
      </c>
      <c r="AJ9507" s="2"/>
    </row>
    <row r="9508" spans="1:36" ht="15" customHeight="1" x14ac:dyDescent="0.15">
      <c r="A9508"/>
      <c r="B9508" s="8" t="s">
        <v>625</v>
      </c>
      <c r="C9508" s="8" t="s">
        <v>3612</v>
      </c>
      <c r="D9508"/>
      <c r="E9508" s="82" t="s">
        <v>20555</v>
      </c>
      <c r="H9508"/>
      <c r="I9508"/>
      <c r="J9508"/>
      <c r="K9508"/>
      <c r="Q9508"/>
      <c r="S9508"/>
      <c r="T9508"/>
      <c r="U9508" s="8" t="s">
        <v>10876</v>
      </c>
      <c r="AF9508" s="2" t="s">
        <v>31925</v>
      </c>
      <c r="AJ9508" s="2"/>
    </row>
    <row r="9509" spans="1:36" ht="15" customHeight="1" x14ac:dyDescent="0.15">
      <c r="A9509"/>
      <c r="B9509" s="8" t="s">
        <v>625</v>
      </c>
      <c r="C9509" s="8" t="s">
        <v>8419</v>
      </c>
      <c r="D9509"/>
      <c r="E9509" s="82" t="s">
        <v>26808</v>
      </c>
      <c r="H9509"/>
      <c r="I9509"/>
      <c r="J9509"/>
      <c r="K9509"/>
      <c r="Q9509"/>
      <c r="S9509"/>
      <c r="T9509"/>
      <c r="U9509" s="8" t="s">
        <v>17425</v>
      </c>
      <c r="AF9509" s="2" t="s">
        <v>31925</v>
      </c>
      <c r="AJ9509" s="2"/>
    </row>
    <row r="9510" spans="1:36" ht="15" customHeight="1" x14ac:dyDescent="0.15">
      <c r="A9510"/>
      <c r="B9510" s="8" t="s">
        <v>625</v>
      </c>
      <c r="C9510" s="8" t="s">
        <v>8248</v>
      </c>
      <c r="D9510"/>
      <c r="E9510" s="82" t="s">
        <v>26809</v>
      </c>
      <c r="H9510"/>
      <c r="I9510"/>
      <c r="J9510"/>
      <c r="K9510"/>
      <c r="Q9510"/>
      <c r="S9510"/>
      <c r="T9510"/>
      <c r="U9510" s="8" t="s">
        <v>17426</v>
      </c>
      <c r="AJ9510" s="2"/>
    </row>
    <row r="9511" spans="1:36" ht="15" customHeight="1" x14ac:dyDescent="0.15">
      <c r="A9511"/>
      <c r="B9511" s="8" t="s">
        <v>625</v>
      </c>
      <c r="C9511" s="8" t="s">
        <v>8418</v>
      </c>
      <c r="D9511"/>
      <c r="E9511" s="82" t="s">
        <v>26805</v>
      </c>
      <c r="H9511"/>
      <c r="I9511"/>
      <c r="J9511"/>
      <c r="K9511"/>
      <c r="Q9511"/>
      <c r="S9511"/>
      <c r="T9511"/>
      <c r="U9511" s="8" t="s">
        <v>17422</v>
      </c>
      <c r="AF9511" s="2" t="s">
        <v>31925</v>
      </c>
      <c r="AJ9511" s="2"/>
    </row>
    <row r="9512" spans="1:36" ht="15" customHeight="1" x14ac:dyDescent="0.15">
      <c r="A9512"/>
      <c r="B9512" s="8" t="s">
        <v>625</v>
      </c>
      <c r="C9512" s="8" t="s">
        <v>5103</v>
      </c>
      <c r="D9512"/>
      <c r="E9512" s="82" t="s">
        <v>22255</v>
      </c>
      <c r="H9512"/>
      <c r="I9512"/>
      <c r="J9512"/>
      <c r="K9512"/>
      <c r="Q9512"/>
      <c r="S9512"/>
      <c r="T9512"/>
      <c r="U9512" s="8" t="s">
        <v>12700</v>
      </c>
      <c r="AJ9512" s="2"/>
    </row>
    <row r="9513" spans="1:36" ht="15" customHeight="1" x14ac:dyDescent="0.15">
      <c r="A9513"/>
      <c r="B9513" s="8" t="s">
        <v>625</v>
      </c>
      <c r="C9513" s="8" t="s">
        <v>8417</v>
      </c>
      <c r="D9513"/>
      <c r="E9513" s="82" t="s">
        <v>26803</v>
      </c>
      <c r="H9513"/>
      <c r="I9513"/>
      <c r="J9513"/>
      <c r="K9513"/>
      <c r="Q9513"/>
      <c r="S9513"/>
      <c r="T9513"/>
      <c r="U9513" s="8" t="s">
        <v>17420</v>
      </c>
      <c r="AJ9513" s="2"/>
    </row>
    <row r="9514" spans="1:36" ht="15" customHeight="1" x14ac:dyDescent="0.15">
      <c r="A9514"/>
      <c r="B9514" s="8" t="s">
        <v>732</v>
      </c>
      <c r="C9514" s="8" t="s">
        <v>3757</v>
      </c>
      <c r="D9514"/>
      <c r="E9514" s="82" t="s">
        <v>20703</v>
      </c>
      <c r="H9514" s="8" t="s">
        <v>19295</v>
      </c>
      <c r="I9514"/>
      <c r="J9514"/>
      <c r="K9514"/>
      <c r="Q9514"/>
      <c r="S9514"/>
      <c r="T9514" s="8" t="s">
        <v>28892</v>
      </c>
      <c r="U9514" s="8" t="s">
        <v>11068</v>
      </c>
      <c r="AJ9514" s="2"/>
    </row>
    <row r="9515" spans="1:36" ht="15" customHeight="1" x14ac:dyDescent="0.15">
      <c r="A9515"/>
      <c r="B9515" s="8" t="s">
        <v>625</v>
      </c>
      <c r="C9515" s="8" t="s">
        <v>8353</v>
      </c>
      <c r="D9515"/>
      <c r="E9515" s="82" t="s">
        <v>26708</v>
      </c>
      <c r="H9515"/>
      <c r="I9515"/>
      <c r="J9515"/>
      <c r="K9515"/>
      <c r="Q9515"/>
      <c r="S9515"/>
      <c r="T9515"/>
      <c r="U9515" s="8" t="s">
        <v>17323</v>
      </c>
      <c r="AJ9515" s="2"/>
    </row>
    <row r="9516" spans="1:36" ht="15" customHeight="1" x14ac:dyDescent="0.15">
      <c r="A9516"/>
      <c r="B9516" s="8" t="s">
        <v>625</v>
      </c>
      <c r="C9516" s="8" t="s">
        <v>6625</v>
      </c>
      <c r="D9516"/>
      <c r="E9516" s="82" t="s">
        <v>24201</v>
      </c>
      <c r="H9516"/>
      <c r="I9516"/>
      <c r="J9516"/>
      <c r="K9516"/>
      <c r="Q9516"/>
      <c r="S9516"/>
      <c r="T9516"/>
      <c r="U9516" s="8" t="s">
        <v>14720</v>
      </c>
      <c r="AJ9516" s="2"/>
    </row>
    <row r="9517" spans="1:36" ht="15" customHeight="1" x14ac:dyDescent="0.15">
      <c r="A9517"/>
      <c r="B9517" s="8" t="s">
        <v>625</v>
      </c>
      <c r="C9517" s="8" t="s">
        <v>4080</v>
      </c>
      <c r="D9517"/>
      <c r="E9517" s="82" t="s">
        <v>26807</v>
      </c>
      <c r="H9517"/>
      <c r="I9517"/>
      <c r="J9517"/>
      <c r="K9517"/>
      <c r="Q9517"/>
      <c r="S9517"/>
      <c r="T9517"/>
      <c r="U9517" s="8" t="s">
        <v>17424</v>
      </c>
      <c r="AJ9517" s="2"/>
    </row>
    <row r="9518" spans="1:36" ht="15" customHeight="1" x14ac:dyDescent="0.15">
      <c r="A9518"/>
      <c r="B9518" s="8" t="s">
        <v>625</v>
      </c>
      <c r="C9518" s="8" t="s">
        <v>5448</v>
      </c>
      <c r="D9518"/>
      <c r="E9518" s="82" t="s">
        <v>26806</v>
      </c>
      <c r="H9518"/>
      <c r="I9518"/>
      <c r="J9518"/>
      <c r="K9518"/>
      <c r="Q9518"/>
      <c r="S9518"/>
      <c r="T9518"/>
      <c r="U9518" s="8" t="s">
        <v>17423</v>
      </c>
      <c r="AJ9518" s="2"/>
    </row>
    <row r="9519" spans="1:36" ht="15" customHeight="1" x14ac:dyDescent="0.15">
      <c r="A9519"/>
      <c r="B9519" s="2" t="s">
        <v>625</v>
      </c>
      <c r="C9519" s="2" t="s">
        <v>33822</v>
      </c>
      <c r="D9519"/>
      <c r="E9519" s="82" t="s">
        <v>26811</v>
      </c>
      <c r="H9519"/>
      <c r="I9519"/>
      <c r="J9519"/>
      <c r="K9519"/>
      <c r="Q9519"/>
      <c r="S9519"/>
      <c r="T9519"/>
      <c r="U9519" s="8" t="s">
        <v>17428</v>
      </c>
      <c r="AJ9519" s="2"/>
    </row>
    <row r="9520" spans="1:36" ht="15" customHeight="1" x14ac:dyDescent="0.15">
      <c r="A9520"/>
      <c r="B9520" s="8" t="s">
        <v>625</v>
      </c>
      <c r="C9520" s="8" t="s">
        <v>8420</v>
      </c>
      <c r="D9520"/>
      <c r="E9520" s="82" t="s">
        <v>26812</v>
      </c>
      <c r="H9520"/>
      <c r="I9520"/>
      <c r="J9520"/>
      <c r="K9520"/>
      <c r="Q9520"/>
      <c r="S9520"/>
      <c r="T9520"/>
      <c r="U9520" s="8" t="s">
        <v>17429</v>
      </c>
      <c r="AF9520" s="2" t="s">
        <v>31925</v>
      </c>
      <c r="AJ9520" s="2"/>
    </row>
    <row r="9521" spans="1:36" ht="15" customHeight="1" x14ac:dyDescent="0.15">
      <c r="A9521"/>
      <c r="B9521" s="8" t="s">
        <v>625</v>
      </c>
      <c r="C9521" s="8" t="s">
        <v>3613</v>
      </c>
      <c r="D9521"/>
      <c r="E9521" s="82" t="s">
        <v>20556</v>
      </c>
      <c r="H9521"/>
      <c r="I9521"/>
      <c r="J9521"/>
      <c r="K9521"/>
      <c r="Q9521"/>
      <c r="S9521"/>
      <c r="T9521"/>
      <c r="U9521" s="8" t="s">
        <v>10877</v>
      </c>
      <c r="AF9521" s="2" t="s">
        <v>31925</v>
      </c>
      <c r="AJ9521" s="2"/>
    </row>
    <row r="9522" spans="1:36" ht="15" customHeight="1" x14ac:dyDescent="0.15">
      <c r="A9522"/>
      <c r="B9522" s="8" t="s">
        <v>625</v>
      </c>
      <c r="C9522" s="8" t="s">
        <v>9045</v>
      </c>
      <c r="D9522"/>
      <c r="E9522" s="82" t="s">
        <v>27586</v>
      </c>
      <c r="H9522"/>
      <c r="I9522"/>
      <c r="J9522"/>
      <c r="K9522"/>
      <c r="Q9522"/>
      <c r="S9522"/>
      <c r="T9522"/>
      <c r="U9522" s="8" t="s">
        <v>18243</v>
      </c>
      <c r="AJ9522" s="2"/>
    </row>
    <row r="9523" spans="1:36" ht="15" customHeight="1" x14ac:dyDescent="0.15">
      <c r="A9523"/>
      <c r="B9523" s="8" t="s">
        <v>625</v>
      </c>
      <c r="C9523" s="8" t="s">
        <v>3614</v>
      </c>
      <c r="D9523"/>
      <c r="E9523" s="82" t="s">
        <v>20557</v>
      </c>
      <c r="H9523"/>
      <c r="I9523"/>
      <c r="J9523"/>
      <c r="K9523"/>
      <c r="Q9523"/>
      <c r="S9523"/>
      <c r="T9523"/>
      <c r="U9523" s="8" t="s">
        <v>10878</v>
      </c>
      <c r="AF9523" s="2" t="s">
        <v>31925</v>
      </c>
      <c r="AJ9523" s="2"/>
    </row>
    <row r="9524" spans="1:36" ht="15" customHeight="1" x14ac:dyDescent="0.15">
      <c r="A9524"/>
      <c r="B9524" s="8" t="s">
        <v>1056</v>
      </c>
      <c r="C9524" s="8" t="s">
        <v>5183</v>
      </c>
      <c r="D9524"/>
      <c r="E9524" s="82" t="s">
        <v>26813</v>
      </c>
      <c r="H9524"/>
      <c r="I9524"/>
      <c r="J9524"/>
      <c r="K9524"/>
      <c r="Q9524"/>
      <c r="S9524"/>
      <c r="T9524"/>
      <c r="U9524" s="8" t="s">
        <v>17430</v>
      </c>
      <c r="AF9524" s="2" t="s">
        <v>31925</v>
      </c>
      <c r="AJ9524" s="2"/>
    </row>
    <row r="9525" spans="1:36" ht="15" customHeight="1" x14ac:dyDescent="0.15">
      <c r="A9525"/>
      <c r="B9525" s="8" t="s">
        <v>1056</v>
      </c>
      <c r="C9525" s="8" t="s">
        <v>9035</v>
      </c>
      <c r="D9525"/>
      <c r="E9525" s="82" t="s">
        <v>27574</v>
      </c>
      <c r="H9525"/>
      <c r="I9525"/>
      <c r="J9525"/>
      <c r="K9525"/>
      <c r="Q9525"/>
      <c r="S9525"/>
      <c r="T9525"/>
      <c r="U9525" s="8" t="s">
        <v>18231</v>
      </c>
      <c r="AF9525" s="2" t="s">
        <v>31925</v>
      </c>
      <c r="AJ9525" s="2"/>
    </row>
    <row r="9526" spans="1:36" ht="15" customHeight="1" x14ac:dyDescent="0.15">
      <c r="A9526"/>
      <c r="B9526" s="8" t="s">
        <v>1056</v>
      </c>
      <c r="C9526" s="8" t="s">
        <v>4553</v>
      </c>
      <c r="D9526"/>
      <c r="E9526" s="82" t="s">
        <v>21596</v>
      </c>
      <c r="H9526"/>
      <c r="I9526"/>
      <c r="J9526"/>
      <c r="K9526"/>
      <c r="Q9526"/>
      <c r="S9526"/>
      <c r="T9526"/>
      <c r="U9526" s="8" t="s">
        <v>12009</v>
      </c>
      <c r="AF9526" s="2" t="s">
        <v>31925</v>
      </c>
      <c r="AJ9526" s="2"/>
    </row>
    <row r="9527" spans="1:36" ht="15" customHeight="1" x14ac:dyDescent="0.15">
      <c r="A9527"/>
      <c r="C9527" s="8" t="s">
        <v>33823</v>
      </c>
      <c r="D9527"/>
      <c r="E9527" s="8" t="s">
        <v>33823</v>
      </c>
      <c r="H9527"/>
      <c r="I9527"/>
      <c r="J9527"/>
      <c r="K9527"/>
      <c r="Q9527"/>
      <c r="S9527"/>
      <c r="T9527"/>
      <c r="U9527" s="8" t="s">
        <v>18773</v>
      </c>
      <c r="AJ9527" s="2"/>
    </row>
    <row r="9528" spans="1:36" ht="15" customHeight="1" x14ac:dyDescent="0.15">
      <c r="A9528"/>
      <c r="B9528" s="8" t="s">
        <v>2199</v>
      </c>
      <c r="C9528" s="8" t="s">
        <v>9037</v>
      </c>
      <c r="D9528"/>
      <c r="E9528" s="82" t="s">
        <v>27576</v>
      </c>
      <c r="H9528"/>
      <c r="I9528"/>
      <c r="J9528"/>
      <c r="K9528"/>
      <c r="Q9528"/>
      <c r="S9528"/>
      <c r="T9528"/>
      <c r="U9528" s="8" t="s">
        <v>18233</v>
      </c>
      <c r="AJ9528" s="2"/>
    </row>
    <row r="9529" spans="1:36" ht="15" customHeight="1" x14ac:dyDescent="0.15">
      <c r="A9529"/>
      <c r="B9529" s="8" t="s">
        <v>2199</v>
      </c>
      <c r="C9529" s="8" t="s">
        <v>9036</v>
      </c>
      <c r="D9529"/>
      <c r="E9529" s="82" t="s">
        <v>27575</v>
      </c>
      <c r="H9529"/>
      <c r="I9529"/>
      <c r="J9529"/>
      <c r="K9529"/>
      <c r="Q9529"/>
      <c r="S9529"/>
      <c r="T9529"/>
      <c r="U9529" s="8" t="s">
        <v>18232</v>
      </c>
      <c r="AF9529" s="2" t="s">
        <v>31925</v>
      </c>
      <c r="AJ9529" s="2"/>
    </row>
    <row r="9530" spans="1:36" ht="15" customHeight="1" x14ac:dyDescent="0.15">
      <c r="A9530"/>
      <c r="B9530" s="8" t="s">
        <v>1830</v>
      </c>
      <c r="C9530" s="8" t="s">
        <v>8021</v>
      </c>
      <c r="D9530"/>
      <c r="E9530" s="82" t="s">
        <v>26225</v>
      </c>
      <c r="H9530"/>
      <c r="I9530"/>
      <c r="J9530"/>
      <c r="K9530"/>
      <c r="Q9530"/>
      <c r="S9530"/>
      <c r="T9530"/>
      <c r="U9530" s="8" t="s">
        <v>16822</v>
      </c>
      <c r="AJ9530" s="2"/>
    </row>
    <row r="9531" spans="1:36" ht="15" customHeight="1" x14ac:dyDescent="0.15">
      <c r="A9531"/>
      <c r="B9531" s="8" t="s">
        <v>1890</v>
      </c>
      <c r="C9531" s="8" t="s">
        <v>8355</v>
      </c>
      <c r="D9531"/>
      <c r="E9531" s="82" t="s">
        <v>26710</v>
      </c>
      <c r="H9531"/>
      <c r="I9531"/>
      <c r="J9531"/>
      <c r="K9531"/>
      <c r="Q9531"/>
      <c r="S9531"/>
      <c r="T9531"/>
      <c r="U9531" s="8" t="s">
        <v>17325</v>
      </c>
      <c r="AJ9531" s="2"/>
    </row>
    <row r="9532" spans="1:36" x14ac:dyDescent="0.15">
      <c r="A9532"/>
      <c r="B9532" s="8" t="s">
        <v>267</v>
      </c>
      <c r="C9532" s="8" t="s">
        <v>2950</v>
      </c>
      <c r="D9532"/>
      <c r="E9532" s="82" t="s">
        <v>19827</v>
      </c>
      <c r="G9532" s="11"/>
      <c r="H9532"/>
      <c r="I9532"/>
      <c r="J9532"/>
      <c r="K9532"/>
      <c r="Q9532"/>
      <c r="S9532"/>
      <c r="T9532"/>
      <c r="U9532" s="8" t="s">
        <v>10125</v>
      </c>
      <c r="AD9532" s="11"/>
      <c r="AJ9532" s="2"/>
    </row>
    <row r="9533" spans="1:36" ht="15" customHeight="1" x14ac:dyDescent="0.15">
      <c r="A9533"/>
      <c r="B9533" s="8" t="s">
        <v>352</v>
      </c>
      <c r="C9533" s="8" t="s">
        <v>9708</v>
      </c>
      <c r="D9533"/>
      <c r="E9533" s="82" t="s">
        <v>28344</v>
      </c>
      <c r="H9533" s="8" t="s">
        <v>19322</v>
      </c>
      <c r="I9533"/>
      <c r="J9533"/>
      <c r="K9533"/>
      <c r="Q9533"/>
      <c r="S9533"/>
      <c r="T9533"/>
      <c r="U9533" s="8" t="s">
        <v>19062</v>
      </c>
      <c r="AJ9533" s="2"/>
    </row>
    <row r="9534" spans="1:36" ht="15" customHeight="1" x14ac:dyDescent="0.15">
      <c r="A9534"/>
      <c r="B9534" s="8" t="s">
        <v>352</v>
      </c>
      <c r="C9534" s="8" t="s">
        <v>9373</v>
      </c>
      <c r="D9534"/>
      <c r="E9534" s="82" t="s">
        <v>27994</v>
      </c>
      <c r="H9534"/>
      <c r="I9534"/>
      <c r="J9534"/>
      <c r="K9534"/>
      <c r="Q9534"/>
      <c r="S9534"/>
      <c r="T9534"/>
      <c r="U9534" s="8" t="s">
        <v>18655</v>
      </c>
      <c r="AF9534" s="2" t="s">
        <v>31925</v>
      </c>
      <c r="AJ9534" s="2"/>
    </row>
    <row r="9535" spans="1:36" ht="15" customHeight="1" x14ac:dyDescent="0.15">
      <c r="A9535"/>
      <c r="B9535" s="8" t="s">
        <v>352</v>
      </c>
      <c r="C9535" s="8" t="s">
        <v>2159</v>
      </c>
      <c r="D9535"/>
      <c r="E9535" s="82" t="s">
        <v>19922</v>
      </c>
      <c r="G9535" s="2" t="s">
        <v>29374</v>
      </c>
      <c r="H9535" s="18" t="s">
        <v>29375</v>
      </c>
      <c r="I9535" s="2" t="s">
        <v>29376</v>
      </c>
      <c r="J9535"/>
      <c r="K9535"/>
      <c r="Q9535"/>
      <c r="S9535"/>
      <c r="T9535"/>
      <c r="U9535" s="8" t="s">
        <v>10230</v>
      </c>
      <c r="AD9535" s="2" t="s">
        <v>29374</v>
      </c>
      <c r="AF9535" s="2" t="s">
        <v>31925</v>
      </c>
      <c r="AJ9535" s="2"/>
    </row>
    <row r="9536" spans="1:36" ht="15" customHeight="1" x14ac:dyDescent="0.15">
      <c r="A9536"/>
      <c r="B9536" s="8" t="s">
        <v>1350</v>
      </c>
      <c r="C9536" s="8" t="s">
        <v>5972</v>
      </c>
      <c r="D9536"/>
      <c r="E9536" s="82" t="s">
        <v>23370</v>
      </c>
      <c r="H9536"/>
      <c r="I9536"/>
      <c r="J9536"/>
      <c r="K9536"/>
      <c r="Q9536"/>
      <c r="S9536"/>
      <c r="T9536"/>
      <c r="U9536" s="8" t="s">
        <v>13845</v>
      </c>
      <c r="AJ9536" s="2"/>
    </row>
    <row r="9537" spans="1:43" ht="15" customHeight="1" x14ac:dyDescent="0.15">
      <c r="A9537"/>
      <c r="B9537" s="8" t="s">
        <v>2201</v>
      </c>
      <c r="C9537" s="8" t="s">
        <v>9039</v>
      </c>
      <c r="D9537"/>
      <c r="E9537" s="82" t="s">
        <v>27579</v>
      </c>
      <c r="H9537"/>
      <c r="I9537"/>
      <c r="J9537"/>
      <c r="K9537"/>
      <c r="Q9537"/>
      <c r="S9537"/>
      <c r="T9537"/>
      <c r="U9537" s="8" t="s">
        <v>18236</v>
      </c>
      <c r="AF9537" s="2" t="s">
        <v>31925</v>
      </c>
      <c r="AJ9537" s="2"/>
    </row>
    <row r="9538" spans="1:43" ht="15" customHeight="1" x14ac:dyDescent="0.15">
      <c r="A9538"/>
      <c r="C9538" s="82" t="s">
        <v>19307</v>
      </c>
      <c r="D9538"/>
      <c r="E9538" s="82" t="s">
        <v>19307</v>
      </c>
      <c r="H9538" s="8" t="s">
        <v>19307</v>
      </c>
      <c r="I9538"/>
      <c r="J9538" s="8" t="s">
        <v>28659</v>
      </c>
      <c r="K9538"/>
      <c r="Q9538"/>
      <c r="S9538" s="8" t="s">
        <v>28953</v>
      </c>
      <c r="T9538" s="8" t="s">
        <v>28892</v>
      </c>
      <c r="U9538" s="8" t="s">
        <v>11021</v>
      </c>
      <c r="AJ9538" s="2"/>
    </row>
    <row r="9539" spans="1:43" ht="15" customHeight="1" x14ac:dyDescent="0.15">
      <c r="A9539"/>
      <c r="B9539"/>
      <c r="C9539" s="82" t="s">
        <v>19279</v>
      </c>
      <c r="D9539"/>
      <c r="E9539" s="82" t="s">
        <v>19279</v>
      </c>
      <c r="H9539" s="8" t="s">
        <v>19279</v>
      </c>
      <c r="I9539"/>
      <c r="J9539" s="8" t="s">
        <v>28637</v>
      </c>
      <c r="K9539"/>
      <c r="Q9539"/>
      <c r="S9539" s="8" t="s">
        <v>28932</v>
      </c>
      <c r="T9539" s="8" t="s">
        <v>28891</v>
      </c>
      <c r="U9539" s="8" t="s">
        <v>10983</v>
      </c>
      <c r="AF9539" s="2" t="s">
        <v>31925</v>
      </c>
      <c r="AJ9539" s="2"/>
    </row>
    <row r="9540" spans="1:43" ht="15" customHeight="1" x14ac:dyDescent="0.15">
      <c r="A9540"/>
      <c r="B9540" s="8" t="s">
        <v>1899</v>
      </c>
      <c r="C9540" s="8" t="s">
        <v>8428</v>
      </c>
      <c r="D9540"/>
      <c r="E9540" s="82" t="s">
        <v>26824</v>
      </c>
      <c r="H9540"/>
      <c r="I9540"/>
      <c r="J9540"/>
      <c r="K9540"/>
      <c r="Q9540"/>
      <c r="S9540"/>
      <c r="T9540"/>
      <c r="U9540" s="8" t="s">
        <v>17442</v>
      </c>
      <c r="AF9540" s="2" t="s">
        <v>31925</v>
      </c>
      <c r="AJ9540" s="2"/>
    </row>
    <row r="9541" spans="1:43" ht="15" customHeight="1" x14ac:dyDescent="0.15">
      <c r="A9541"/>
      <c r="B9541" s="8" t="s">
        <v>2397</v>
      </c>
      <c r="C9541" s="8" t="s">
        <v>9374</v>
      </c>
      <c r="D9541"/>
      <c r="E9541" s="82" t="s">
        <v>27995</v>
      </c>
      <c r="H9541"/>
      <c r="I9541"/>
      <c r="J9541"/>
      <c r="K9541"/>
      <c r="Q9541"/>
      <c r="S9541"/>
      <c r="T9541"/>
      <c r="U9541" s="8" t="s">
        <v>18656</v>
      </c>
      <c r="AF9541" s="2" t="s">
        <v>31925</v>
      </c>
      <c r="AJ9541" s="2"/>
    </row>
    <row r="9542" spans="1:43" ht="15" customHeight="1" x14ac:dyDescent="0.15">
      <c r="A9542"/>
      <c r="B9542" s="8" t="s">
        <v>182</v>
      </c>
      <c r="C9542" s="8" t="s">
        <v>2867</v>
      </c>
      <c r="D9542"/>
      <c r="E9542" s="82" t="s">
        <v>19730</v>
      </c>
      <c r="G9542" s="2" t="s">
        <v>29109</v>
      </c>
      <c r="H9542" t="s">
        <v>29232</v>
      </c>
      <c r="I9542" s="2" t="s">
        <v>29221</v>
      </c>
      <c r="J9542"/>
      <c r="K9542"/>
      <c r="Q9542"/>
      <c r="S9542"/>
      <c r="T9542"/>
      <c r="U9542" s="8" t="s">
        <v>10024</v>
      </c>
      <c r="AD9542" s="2" t="s">
        <v>29109</v>
      </c>
      <c r="AF9542" s="2" t="s">
        <v>31925</v>
      </c>
      <c r="AJ9542" s="2"/>
      <c r="AK9542" s="2" t="s">
        <v>32727</v>
      </c>
      <c r="AL9542" s="2" t="s">
        <v>32171</v>
      </c>
    </row>
    <row r="9543" spans="1:43" s="125" customFormat="1" ht="15" customHeight="1" x14ac:dyDescent="0.15">
      <c r="A9543" s="123"/>
      <c r="B9543" s="125" t="s">
        <v>182</v>
      </c>
      <c r="C9543" s="125" t="s">
        <v>1914</v>
      </c>
      <c r="D9543" s="123"/>
      <c r="E9543" s="82" t="s">
        <v>27981</v>
      </c>
      <c r="F9543" s="2"/>
      <c r="G9543" s="2"/>
      <c r="H9543" s="8" t="s">
        <v>19473</v>
      </c>
      <c r="I9543"/>
      <c r="J9543"/>
      <c r="K9543"/>
      <c r="L9543" s="2"/>
      <c r="M9543" s="2"/>
      <c r="N9543" s="2"/>
      <c r="O9543" s="2"/>
      <c r="P9543" s="2"/>
      <c r="Q9543"/>
      <c r="R9543" s="2"/>
      <c r="S9543"/>
      <c r="T9543"/>
      <c r="U9543" s="8" t="s">
        <v>18642</v>
      </c>
      <c r="V9543" s="2"/>
      <c r="W9543" s="2"/>
      <c r="X9543" s="2"/>
      <c r="Y9543" s="2"/>
      <c r="Z9543" s="2"/>
      <c r="AA9543" s="2"/>
      <c r="AB9543" s="85"/>
      <c r="AC9543" s="2"/>
      <c r="AD9543" s="2"/>
      <c r="AE9543" s="2"/>
      <c r="AF9543" s="2" t="s">
        <v>31925</v>
      </c>
      <c r="AG9543" s="2"/>
      <c r="AH9543" s="2"/>
      <c r="AI9543" s="2"/>
      <c r="AJ9543" s="2"/>
      <c r="AK9543" s="2"/>
      <c r="AL9543" s="2"/>
      <c r="AM9543" s="2"/>
      <c r="AN9543" s="2"/>
      <c r="AO9543" s="109"/>
      <c r="AP9543" s="2"/>
      <c r="AQ9543" s="2"/>
    </row>
    <row r="9544" spans="1:43" ht="15" customHeight="1" x14ac:dyDescent="0.15">
      <c r="A9544"/>
      <c r="B9544" s="8" t="s">
        <v>1900</v>
      </c>
      <c r="C9544" s="8" t="s">
        <v>8430</v>
      </c>
      <c r="D9544"/>
      <c r="E9544" s="82" t="s">
        <v>26826</v>
      </c>
      <c r="H9544"/>
      <c r="I9544"/>
      <c r="J9544"/>
      <c r="K9544"/>
      <c r="Q9544"/>
      <c r="S9544"/>
      <c r="T9544"/>
      <c r="U9544" s="8" t="s">
        <v>17444</v>
      </c>
      <c r="AF9544" s="2" t="s">
        <v>31925</v>
      </c>
      <c r="AJ9544" s="2"/>
    </row>
    <row r="9545" spans="1:43" ht="15" customHeight="1" x14ac:dyDescent="0.15">
      <c r="A9545"/>
      <c r="B9545" s="8" t="s">
        <v>1900</v>
      </c>
      <c r="C9545" s="8" t="s">
        <v>8620</v>
      </c>
      <c r="D9545"/>
      <c r="E9545" s="82" t="s">
        <v>27075</v>
      </c>
      <c r="H9545"/>
      <c r="I9545"/>
      <c r="J9545"/>
      <c r="K9545"/>
      <c r="Q9545"/>
      <c r="S9545"/>
      <c r="T9545"/>
      <c r="U9545" s="8" t="s">
        <v>17709</v>
      </c>
      <c r="AF9545" s="2" t="s">
        <v>31925</v>
      </c>
      <c r="AJ9545" s="2"/>
    </row>
    <row r="9546" spans="1:43" ht="15" customHeight="1" x14ac:dyDescent="0.15">
      <c r="A9546"/>
      <c r="B9546" s="8" t="s">
        <v>626</v>
      </c>
      <c r="C9546"/>
      <c r="D9546"/>
      <c r="E9546" s="82" t="s">
        <v>626</v>
      </c>
      <c r="H9546"/>
      <c r="I9546"/>
      <c r="J9546"/>
      <c r="K9546"/>
      <c r="Q9546"/>
      <c r="S9546"/>
      <c r="T9546"/>
      <c r="U9546" s="8" t="s">
        <v>12793</v>
      </c>
      <c r="AJ9546" s="2"/>
    </row>
    <row r="9547" spans="1:43" ht="15" customHeight="1" x14ac:dyDescent="0.15">
      <c r="A9547"/>
      <c r="B9547" s="2" t="s">
        <v>626</v>
      </c>
      <c r="C9547" s="2" t="s">
        <v>33824</v>
      </c>
      <c r="D9547"/>
      <c r="E9547" s="82" t="s">
        <v>22796</v>
      </c>
      <c r="H9547"/>
      <c r="I9547"/>
      <c r="J9547"/>
      <c r="K9547"/>
      <c r="Q9547"/>
      <c r="S9547"/>
      <c r="T9547"/>
      <c r="U9547" s="8" t="s">
        <v>13258</v>
      </c>
      <c r="AF9547" s="2" t="s">
        <v>31925</v>
      </c>
      <c r="AJ9547" s="2"/>
    </row>
    <row r="9548" spans="1:43" ht="15" customHeight="1" x14ac:dyDescent="0.15">
      <c r="A9548"/>
      <c r="B9548" s="8" t="s">
        <v>626</v>
      </c>
      <c r="C9548" s="8" t="s">
        <v>8295</v>
      </c>
      <c r="D9548"/>
      <c r="E9548" s="82" t="s">
        <v>26621</v>
      </c>
      <c r="H9548"/>
      <c r="I9548"/>
      <c r="J9548"/>
      <c r="K9548"/>
      <c r="Q9548"/>
      <c r="S9548"/>
      <c r="T9548"/>
      <c r="U9548" s="8" t="s">
        <v>17236</v>
      </c>
      <c r="AJ9548" s="2"/>
    </row>
    <row r="9549" spans="1:43" ht="15" customHeight="1" x14ac:dyDescent="0.15">
      <c r="A9549"/>
      <c r="B9549" s="8" t="s">
        <v>626</v>
      </c>
      <c r="C9549" s="8" t="s">
        <v>5580</v>
      </c>
      <c r="D9549"/>
      <c r="E9549" s="82" t="s">
        <v>25249</v>
      </c>
      <c r="H9549"/>
      <c r="I9549"/>
      <c r="J9549"/>
      <c r="K9549"/>
      <c r="Q9549"/>
      <c r="S9549"/>
      <c r="T9549"/>
      <c r="U9549" s="8" t="s">
        <v>15795</v>
      </c>
      <c r="AJ9549" s="2"/>
    </row>
    <row r="9550" spans="1:43" ht="15" customHeight="1" x14ac:dyDescent="0.15">
      <c r="A9550"/>
      <c r="B9550" s="2" t="s">
        <v>626</v>
      </c>
      <c r="C9550" s="2" t="s">
        <v>33825</v>
      </c>
      <c r="D9550"/>
      <c r="E9550" s="8" t="s">
        <v>32951</v>
      </c>
      <c r="H9550"/>
      <c r="I9550"/>
      <c r="J9550"/>
      <c r="K9550"/>
      <c r="Q9550"/>
      <c r="S9550"/>
      <c r="T9550"/>
      <c r="U9550" s="8" t="s">
        <v>17435</v>
      </c>
      <c r="AF9550" s="2" t="s">
        <v>31925</v>
      </c>
      <c r="AJ9550" s="2"/>
    </row>
    <row r="9551" spans="1:43" ht="15" customHeight="1" x14ac:dyDescent="0.2">
      <c r="A9551"/>
      <c r="B9551" s="8" t="s">
        <v>626</v>
      </c>
      <c r="C9551" s="8" t="s">
        <v>3616</v>
      </c>
      <c r="D9551"/>
      <c r="E9551" s="94" t="s">
        <v>20559</v>
      </c>
      <c r="G9551" s="2" t="s">
        <v>29109</v>
      </c>
      <c r="H9551" s="29" t="s">
        <v>32529</v>
      </c>
      <c r="I9551" s="29" t="s">
        <v>32572</v>
      </c>
      <c r="J9551" s="29" t="s">
        <v>32631</v>
      </c>
      <c r="K9551" s="29" t="s">
        <v>32665</v>
      </c>
      <c r="L9551" s="29"/>
      <c r="Q9551" s="29" t="s">
        <v>32688</v>
      </c>
      <c r="R9551" s="29" t="s">
        <v>32691</v>
      </c>
      <c r="S9551" s="29">
        <v>55403</v>
      </c>
      <c r="T9551" s="29" t="s">
        <v>28915</v>
      </c>
      <c r="U9551" s="30" t="s">
        <v>31890</v>
      </c>
      <c r="AD9551" s="2" t="s">
        <v>29109</v>
      </c>
      <c r="AF9551" s="2" t="s">
        <v>31925</v>
      </c>
      <c r="AO9551" s="109" t="s">
        <v>32623</v>
      </c>
    </row>
    <row r="9552" spans="1:43" ht="15" customHeight="1" x14ac:dyDescent="0.15">
      <c r="A9552"/>
      <c r="B9552" s="8" t="s">
        <v>626</v>
      </c>
      <c r="C9552" s="8" t="s">
        <v>8432</v>
      </c>
      <c r="D9552"/>
      <c r="E9552" s="82" t="s">
        <v>26828</v>
      </c>
      <c r="H9552"/>
      <c r="I9552"/>
      <c r="J9552"/>
      <c r="K9552"/>
      <c r="Q9552"/>
      <c r="S9552"/>
      <c r="T9552"/>
      <c r="U9552" s="8" t="s">
        <v>17446</v>
      </c>
      <c r="AF9552" s="2" t="s">
        <v>31925</v>
      </c>
      <c r="AJ9552" s="2"/>
    </row>
    <row r="9553" spans="1:36" ht="15" customHeight="1" x14ac:dyDescent="0.15">
      <c r="A9553"/>
      <c r="B9553" s="8" t="s">
        <v>1035</v>
      </c>
      <c r="C9553" s="8" t="s">
        <v>33826</v>
      </c>
      <c r="D9553"/>
      <c r="E9553" s="8" t="s">
        <v>32950</v>
      </c>
      <c r="H9553"/>
      <c r="I9553"/>
      <c r="J9553"/>
      <c r="K9553"/>
      <c r="Q9553"/>
      <c r="S9553"/>
      <c r="T9553"/>
      <c r="U9553" s="8" t="s">
        <v>11814</v>
      </c>
      <c r="AJ9553" s="2"/>
    </row>
    <row r="9554" spans="1:36" ht="15" customHeight="1" x14ac:dyDescent="0.15">
      <c r="A9554"/>
      <c r="B9554" s="8" t="s">
        <v>626</v>
      </c>
      <c r="C9554" s="8" t="s">
        <v>5519</v>
      </c>
      <c r="D9554"/>
      <c r="E9554" s="82" t="s">
        <v>22769</v>
      </c>
      <c r="H9554"/>
      <c r="I9554"/>
      <c r="J9554"/>
      <c r="K9554"/>
      <c r="Q9554"/>
      <c r="S9554"/>
      <c r="T9554"/>
      <c r="U9554" s="8" t="s">
        <v>13231</v>
      </c>
      <c r="AJ9554" s="2"/>
    </row>
    <row r="9555" spans="1:36" ht="15" customHeight="1" x14ac:dyDescent="0.15">
      <c r="A9555"/>
      <c r="B9555" s="8" t="s">
        <v>626</v>
      </c>
      <c r="C9555" s="8" t="s">
        <v>6121</v>
      </c>
      <c r="D9555"/>
      <c r="E9555" s="82" t="s">
        <v>24189</v>
      </c>
      <c r="H9555"/>
      <c r="I9555"/>
      <c r="J9555"/>
      <c r="K9555"/>
      <c r="Q9555"/>
      <c r="S9555"/>
      <c r="T9555"/>
      <c r="U9555" s="8" t="s">
        <v>14705</v>
      </c>
      <c r="AJ9555" s="2"/>
    </row>
    <row r="9556" spans="1:36" ht="15" customHeight="1" x14ac:dyDescent="0.15">
      <c r="A9556"/>
      <c r="B9556" s="8" t="s">
        <v>626</v>
      </c>
      <c r="C9556" s="8" t="s">
        <v>8431</v>
      </c>
      <c r="D9556"/>
      <c r="E9556" s="82" t="s">
        <v>26827</v>
      </c>
      <c r="H9556"/>
      <c r="I9556"/>
      <c r="J9556"/>
      <c r="K9556"/>
      <c r="Q9556"/>
      <c r="S9556"/>
      <c r="T9556"/>
      <c r="U9556" s="8" t="s">
        <v>17445</v>
      </c>
      <c r="AJ9556" s="2"/>
    </row>
    <row r="9557" spans="1:36" ht="15" customHeight="1" x14ac:dyDescent="0.15">
      <c r="A9557"/>
      <c r="B9557" s="8" t="s">
        <v>626</v>
      </c>
      <c r="C9557" s="8" t="s">
        <v>6256</v>
      </c>
      <c r="D9557"/>
      <c r="E9557" s="82" t="s">
        <v>23727</v>
      </c>
      <c r="H9557"/>
      <c r="I9557"/>
      <c r="J9557"/>
      <c r="K9557"/>
      <c r="Q9557"/>
      <c r="S9557"/>
      <c r="T9557"/>
      <c r="U9557" s="8" t="s">
        <v>14211</v>
      </c>
      <c r="AJ9557" s="2"/>
    </row>
    <row r="9558" spans="1:36" ht="15" customHeight="1" x14ac:dyDescent="0.15">
      <c r="A9558"/>
      <c r="B9558" s="8" t="s">
        <v>626</v>
      </c>
      <c r="C9558" s="8" t="s">
        <v>5689</v>
      </c>
      <c r="D9558"/>
      <c r="E9558" s="82" t="s">
        <v>26829</v>
      </c>
      <c r="H9558"/>
      <c r="I9558"/>
      <c r="J9558"/>
      <c r="K9558"/>
      <c r="Q9558"/>
      <c r="S9558"/>
      <c r="T9558"/>
      <c r="U9558" s="8" t="s">
        <v>17447</v>
      </c>
      <c r="AJ9558" s="2"/>
    </row>
    <row r="9559" spans="1:36" ht="15" customHeight="1" x14ac:dyDescent="0.15">
      <c r="A9559"/>
      <c r="B9559" s="8" t="s">
        <v>626</v>
      </c>
      <c r="C9559" s="8" t="s">
        <v>7717</v>
      </c>
      <c r="D9559"/>
      <c r="E9559" s="82" t="s">
        <v>25765</v>
      </c>
      <c r="H9559"/>
      <c r="I9559"/>
      <c r="J9559"/>
      <c r="K9559"/>
      <c r="Q9559"/>
      <c r="S9559"/>
      <c r="T9559"/>
      <c r="U9559" s="8" t="s">
        <v>16340</v>
      </c>
      <c r="AJ9559" s="2"/>
    </row>
    <row r="9560" spans="1:36" ht="15" customHeight="1" x14ac:dyDescent="0.15">
      <c r="A9560"/>
      <c r="B9560" s="8" t="s">
        <v>626</v>
      </c>
      <c r="C9560" s="8" t="s">
        <v>8360</v>
      </c>
      <c r="D9560"/>
      <c r="E9560" s="82" t="s">
        <v>26714</v>
      </c>
      <c r="H9560"/>
      <c r="I9560"/>
      <c r="J9560"/>
      <c r="K9560"/>
      <c r="Q9560"/>
      <c r="S9560"/>
      <c r="T9560"/>
      <c r="U9560" s="8" t="s">
        <v>17330</v>
      </c>
      <c r="AF9560" s="2" t="s">
        <v>31925</v>
      </c>
      <c r="AJ9560" s="2"/>
    </row>
    <row r="9561" spans="1:36" ht="15" customHeight="1" x14ac:dyDescent="0.15">
      <c r="A9561"/>
      <c r="B9561" s="8" t="s">
        <v>626</v>
      </c>
      <c r="C9561" s="8" t="s">
        <v>8433</v>
      </c>
      <c r="D9561"/>
      <c r="E9561" s="82" t="s">
        <v>26830</v>
      </c>
      <c r="H9561"/>
      <c r="I9561"/>
      <c r="J9561"/>
      <c r="K9561"/>
      <c r="Q9561"/>
      <c r="S9561"/>
      <c r="T9561"/>
      <c r="U9561" s="8" t="s">
        <v>17448</v>
      </c>
      <c r="AF9561" s="2" t="s">
        <v>31925</v>
      </c>
      <c r="AJ9561" s="2"/>
    </row>
    <row r="9562" spans="1:36" ht="16" customHeight="1" x14ac:dyDescent="0.15">
      <c r="A9562"/>
      <c r="B9562" s="8" t="s">
        <v>626</v>
      </c>
      <c r="C9562" s="8" t="s">
        <v>607</v>
      </c>
      <c r="D9562"/>
      <c r="E9562" s="82" t="s">
        <v>20899</v>
      </c>
      <c r="H9562" s="8" t="s">
        <v>19334</v>
      </c>
      <c r="I9562"/>
      <c r="J9562" s="8" t="s">
        <v>28679</v>
      </c>
      <c r="K9562"/>
      <c r="Q9562"/>
      <c r="S9562" s="8" t="s">
        <v>28931</v>
      </c>
      <c r="T9562" s="8" t="s">
        <v>28892</v>
      </c>
      <c r="U9562" s="8" t="s">
        <v>11267</v>
      </c>
      <c r="AF9562" s="2" t="s">
        <v>31925</v>
      </c>
      <c r="AJ9562" s="2"/>
    </row>
    <row r="9563" spans="1:36" ht="15" customHeight="1" x14ac:dyDescent="0.15">
      <c r="A9563"/>
      <c r="B9563" s="8" t="s">
        <v>626</v>
      </c>
      <c r="C9563" s="8" t="s">
        <v>5677</v>
      </c>
      <c r="D9563"/>
      <c r="E9563" s="82" t="s">
        <v>22983</v>
      </c>
      <c r="H9563"/>
      <c r="I9563"/>
      <c r="J9563"/>
      <c r="K9563"/>
      <c r="Q9563"/>
      <c r="S9563"/>
      <c r="T9563"/>
      <c r="U9563" s="8" t="s">
        <v>13447</v>
      </c>
      <c r="AJ9563" s="2"/>
    </row>
    <row r="9564" spans="1:36" ht="15" customHeight="1" x14ac:dyDescent="0.15">
      <c r="A9564"/>
      <c r="B9564" s="8" t="s">
        <v>1800</v>
      </c>
      <c r="C9564" s="8" t="s">
        <v>8434</v>
      </c>
      <c r="D9564"/>
      <c r="E9564" s="82" t="s">
        <v>26831</v>
      </c>
      <c r="H9564"/>
      <c r="I9564"/>
      <c r="J9564"/>
      <c r="K9564"/>
      <c r="Q9564"/>
      <c r="S9564"/>
      <c r="T9564"/>
      <c r="U9564" s="8" t="s">
        <v>17449</v>
      </c>
      <c r="AJ9564" s="2"/>
    </row>
    <row r="9565" spans="1:36" ht="15" customHeight="1" x14ac:dyDescent="0.15">
      <c r="A9565"/>
      <c r="B9565" s="8" t="s">
        <v>1800</v>
      </c>
      <c r="C9565" s="8" t="s">
        <v>8435</v>
      </c>
      <c r="D9565"/>
      <c r="E9565" s="82" t="s">
        <v>26832</v>
      </c>
      <c r="H9565"/>
      <c r="I9565"/>
      <c r="J9565"/>
      <c r="K9565"/>
      <c r="Q9565"/>
      <c r="S9565"/>
      <c r="T9565"/>
      <c r="U9565" s="8" t="s">
        <v>17450</v>
      </c>
      <c r="AJ9565" s="2"/>
    </row>
    <row r="9566" spans="1:36" ht="15" customHeight="1" x14ac:dyDescent="0.15">
      <c r="A9566"/>
      <c r="B9566" s="8" t="s">
        <v>627</v>
      </c>
      <c r="C9566" s="8" t="s">
        <v>3078</v>
      </c>
      <c r="D9566"/>
      <c r="E9566" s="82" t="s">
        <v>20560</v>
      </c>
      <c r="H9566"/>
      <c r="I9566"/>
      <c r="J9566"/>
      <c r="K9566"/>
      <c r="Q9566"/>
      <c r="S9566"/>
      <c r="T9566"/>
      <c r="U9566" s="8" t="s">
        <v>10880</v>
      </c>
      <c r="AF9566" s="2" t="s">
        <v>31925</v>
      </c>
      <c r="AJ9566" s="2"/>
    </row>
    <row r="9567" spans="1:36" ht="15" customHeight="1" x14ac:dyDescent="0.15">
      <c r="A9567"/>
      <c r="B9567" s="8" t="s">
        <v>1800</v>
      </c>
      <c r="C9567" s="8" t="s">
        <v>8437</v>
      </c>
      <c r="D9567"/>
      <c r="E9567" s="82" t="s">
        <v>26834</v>
      </c>
      <c r="H9567"/>
      <c r="I9567"/>
      <c r="J9567"/>
      <c r="K9567"/>
      <c r="Q9567"/>
      <c r="S9567"/>
      <c r="T9567"/>
      <c r="U9567" s="8" t="s">
        <v>17452</v>
      </c>
      <c r="AF9567" s="2" t="s">
        <v>31925</v>
      </c>
      <c r="AJ9567" s="2"/>
    </row>
    <row r="9568" spans="1:36" ht="16" customHeight="1" x14ac:dyDescent="0.15">
      <c r="A9568"/>
      <c r="B9568" s="8" t="s">
        <v>1800</v>
      </c>
      <c r="C9568" s="8" t="s">
        <v>8436</v>
      </c>
      <c r="D9568"/>
      <c r="E9568" s="82" t="s">
        <v>26833</v>
      </c>
      <c r="H9568"/>
      <c r="I9568"/>
      <c r="J9568"/>
      <c r="K9568"/>
      <c r="Q9568"/>
      <c r="S9568"/>
      <c r="T9568"/>
      <c r="U9568" s="8" t="s">
        <v>17451</v>
      </c>
      <c r="AF9568" s="2" t="s">
        <v>31925</v>
      </c>
      <c r="AJ9568" s="2"/>
    </row>
    <row r="9569" spans="1:36" ht="15" customHeight="1" x14ac:dyDescent="0.15">
      <c r="A9569"/>
      <c r="B9569" s="2" t="s">
        <v>1800</v>
      </c>
      <c r="C9569" s="2" t="s">
        <v>33827</v>
      </c>
      <c r="D9569"/>
      <c r="E9569" s="82" t="s">
        <v>25983</v>
      </c>
      <c r="H9569"/>
      <c r="I9569"/>
      <c r="J9569"/>
      <c r="K9569"/>
      <c r="Q9569"/>
      <c r="S9569"/>
      <c r="T9569"/>
      <c r="U9569" s="8" t="s">
        <v>16575</v>
      </c>
      <c r="AF9569" s="2" t="s">
        <v>31925</v>
      </c>
      <c r="AJ9569" s="2"/>
    </row>
    <row r="9570" spans="1:36" x14ac:dyDescent="0.15">
      <c r="B9570" s="8" t="s">
        <v>1800</v>
      </c>
      <c r="C9570" s="8" t="s">
        <v>9058</v>
      </c>
      <c r="E9570" s="82" t="s">
        <v>27601</v>
      </c>
      <c r="H9570"/>
      <c r="I9570"/>
      <c r="J9570"/>
      <c r="K9570"/>
      <c r="Q9570"/>
      <c r="S9570"/>
      <c r="T9570"/>
      <c r="U9570" s="8" t="s">
        <v>18260</v>
      </c>
      <c r="AJ9570" s="2"/>
    </row>
    <row r="9571" spans="1:36" ht="15" customHeight="1" x14ac:dyDescent="0.15">
      <c r="B9571" s="8" t="s">
        <v>1904</v>
      </c>
      <c r="C9571" s="8" t="s">
        <v>33828</v>
      </c>
      <c r="E9571" s="8" t="s">
        <v>32949</v>
      </c>
      <c r="H9571"/>
      <c r="I9571"/>
      <c r="J9571"/>
      <c r="K9571"/>
      <c r="Q9571"/>
      <c r="S9571"/>
      <c r="T9571"/>
      <c r="U9571" s="8" t="s">
        <v>17483</v>
      </c>
      <c r="AJ9571" s="2"/>
    </row>
    <row r="9572" spans="1:36" ht="15" customHeight="1" x14ac:dyDescent="0.15">
      <c r="B9572"/>
      <c r="C9572" s="8" t="s">
        <v>8441</v>
      </c>
      <c r="E9572" s="82" t="s">
        <v>8441</v>
      </c>
      <c r="H9572"/>
      <c r="I9572"/>
      <c r="J9572"/>
      <c r="K9572"/>
      <c r="Q9572"/>
      <c r="S9572"/>
      <c r="T9572"/>
      <c r="U9572" s="8" t="s">
        <v>17456</v>
      </c>
      <c r="AJ9572" s="2"/>
    </row>
    <row r="9573" spans="1:36" ht="26" customHeight="1" x14ac:dyDescent="0.15">
      <c r="B9573" s="8" t="s">
        <v>2501</v>
      </c>
      <c r="C9573" s="8" t="s">
        <v>9508</v>
      </c>
      <c r="E9573" s="82" t="s">
        <v>28130</v>
      </c>
      <c r="H9573"/>
      <c r="I9573"/>
      <c r="J9573"/>
      <c r="K9573"/>
      <c r="Q9573"/>
      <c r="S9573"/>
      <c r="T9573"/>
      <c r="U9573" s="8" t="s">
        <v>18813</v>
      </c>
      <c r="AF9573" s="2" t="s">
        <v>31925</v>
      </c>
      <c r="AJ9573" s="2"/>
    </row>
    <row r="9574" spans="1:36" ht="26" customHeight="1" x14ac:dyDescent="0.15">
      <c r="B9574" s="8" t="s">
        <v>1555</v>
      </c>
      <c r="C9574" s="8" t="s">
        <v>8351</v>
      </c>
      <c r="E9574" s="82" t="s">
        <v>26706</v>
      </c>
      <c r="H9574"/>
      <c r="I9574"/>
      <c r="J9574"/>
      <c r="K9574"/>
      <c r="Q9574"/>
      <c r="S9574"/>
      <c r="T9574"/>
      <c r="U9574" s="8" t="s">
        <v>17321</v>
      </c>
      <c r="AJ9574" s="2"/>
    </row>
    <row r="9575" spans="1:36" ht="15" customHeight="1" x14ac:dyDescent="0.15">
      <c r="B9575" s="8" t="s">
        <v>1555</v>
      </c>
      <c r="C9575" s="8" t="s">
        <v>8329</v>
      </c>
      <c r="E9575" s="82" t="s">
        <v>26675</v>
      </c>
      <c r="H9575"/>
      <c r="I9575"/>
      <c r="J9575"/>
      <c r="K9575"/>
      <c r="Q9575"/>
      <c r="S9575"/>
      <c r="T9575"/>
      <c r="U9575" s="8" t="s">
        <v>17290</v>
      </c>
      <c r="AF9575" s="2" t="s">
        <v>31925</v>
      </c>
      <c r="AJ9575" s="2"/>
    </row>
    <row r="9576" spans="1:36" ht="15" customHeight="1" x14ac:dyDescent="0.15">
      <c r="B9576" s="8" t="s">
        <v>1555</v>
      </c>
      <c r="C9576" s="8" t="s">
        <v>1322</v>
      </c>
      <c r="E9576" s="82" t="s">
        <v>24394</v>
      </c>
      <c r="H9576"/>
      <c r="I9576"/>
      <c r="J9576"/>
      <c r="K9576"/>
      <c r="Q9576"/>
      <c r="S9576"/>
      <c r="T9576"/>
      <c r="U9576" s="8" t="s">
        <v>14917</v>
      </c>
      <c r="AJ9576" s="2"/>
    </row>
    <row r="9577" spans="1:36" ht="16" customHeight="1" x14ac:dyDescent="0.15">
      <c r="B9577" s="2" t="s">
        <v>1555</v>
      </c>
      <c r="C9577" s="2" t="s">
        <v>33829</v>
      </c>
      <c r="E9577" s="82" t="s">
        <v>26839</v>
      </c>
      <c r="H9577"/>
      <c r="I9577"/>
      <c r="J9577"/>
      <c r="K9577"/>
      <c r="Q9577"/>
      <c r="S9577"/>
      <c r="T9577"/>
      <c r="U9577" s="8" t="s">
        <v>17458</v>
      </c>
      <c r="AJ9577" s="2"/>
    </row>
    <row r="9578" spans="1:36" ht="16" customHeight="1" x14ac:dyDescent="0.15">
      <c r="B9578" s="8" t="s">
        <v>1555</v>
      </c>
      <c r="C9578" s="8" t="s">
        <v>8442</v>
      </c>
      <c r="E9578" s="82" t="s">
        <v>26840</v>
      </c>
      <c r="H9578"/>
      <c r="I9578"/>
      <c r="J9578"/>
      <c r="K9578"/>
      <c r="Q9578"/>
      <c r="S9578"/>
      <c r="T9578"/>
      <c r="U9578" s="8" t="s">
        <v>17459</v>
      </c>
      <c r="AF9578" s="2" t="s">
        <v>31925</v>
      </c>
      <c r="AJ9578" s="2"/>
    </row>
    <row r="9579" spans="1:36" ht="15" customHeight="1" x14ac:dyDescent="0.15">
      <c r="B9579" s="8" t="s">
        <v>982</v>
      </c>
      <c r="C9579" s="8" t="s">
        <v>4266</v>
      </c>
      <c r="E9579" s="82" t="s">
        <v>21269</v>
      </c>
      <c r="H9579"/>
      <c r="I9579"/>
      <c r="J9579"/>
      <c r="K9579"/>
      <c r="Q9579"/>
      <c r="S9579"/>
      <c r="T9579"/>
      <c r="U9579" s="8" t="s">
        <v>11664</v>
      </c>
      <c r="AJ9579" s="2"/>
    </row>
    <row r="9580" spans="1:36" ht="15" customHeight="1" x14ac:dyDescent="0.15">
      <c r="B9580" s="8" t="s">
        <v>982</v>
      </c>
      <c r="C9580" s="8" t="s">
        <v>3624</v>
      </c>
      <c r="E9580" s="82" t="s">
        <v>25867</v>
      </c>
      <c r="H9580"/>
      <c r="I9580"/>
      <c r="J9580"/>
      <c r="K9580"/>
      <c r="Q9580"/>
      <c r="S9580"/>
      <c r="T9580"/>
      <c r="U9580" s="8" t="s">
        <v>16451</v>
      </c>
      <c r="AJ9580" s="2"/>
    </row>
    <row r="9581" spans="1:36" ht="15" customHeight="1" x14ac:dyDescent="0.15">
      <c r="B9581" s="8" t="s">
        <v>2313</v>
      </c>
      <c r="C9581" s="8" t="s">
        <v>9237</v>
      </c>
      <c r="E9581" s="82" t="s">
        <v>27812</v>
      </c>
      <c r="H9581"/>
      <c r="I9581"/>
      <c r="J9581"/>
      <c r="K9581"/>
      <c r="Q9581"/>
      <c r="S9581"/>
      <c r="T9581"/>
      <c r="U9581" s="8" t="s">
        <v>18484</v>
      </c>
      <c r="AF9581" s="2" t="s">
        <v>31925</v>
      </c>
      <c r="AJ9581" s="2"/>
    </row>
    <row r="9582" spans="1:36" ht="15" customHeight="1" x14ac:dyDescent="0.15">
      <c r="B9582" s="8" t="s">
        <v>1902</v>
      </c>
      <c r="C9582" s="8" t="s">
        <v>8443</v>
      </c>
      <c r="E9582" s="82" t="s">
        <v>26841</v>
      </c>
      <c r="H9582"/>
      <c r="I9582"/>
      <c r="J9582"/>
      <c r="K9582"/>
      <c r="Q9582"/>
      <c r="S9582"/>
      <c r="T9582"/>
      <c r="U9582" s="8" t="s">
        <v>17460</v>
      </c>
      <c r="AF9582" s="2" t="s">
        <v>31925</v>
      </c>
      <c r="AJ9582" s="2"/>
    </row>
    <row r="9583" spans="1:36" ht="15" customHeight="1" x14ac:dyDescent="0.15">
      <c r="B9583" s="8" t="s">
        <v>1902</v>
      </c>
      <c r="C9583" s="8" t="s">
        <v>3895</v>
      </c>
      <c r="E9583" s="82" t="s">
        <v>27584</v>
      </c>
      <c r="H9583"/>
      <c r="I9583"/>
      <c r="J9583"/>
      <c r="K9583"/>
      <c r="Q9583"/>
      <c r="S9583"/>
      <c r="T9583"/>
      <c r="U9583" s="8" t="s">
        <v>18241</v>
      </c>
      <c r="AF9583" s="2" t="s">
        <v>31925</v>
      </c>
      <c r="AJ9583" s="2"/>
    </row>
    <row r="9584" spans="1:36" ht="15" customHeight="1" x14ac:dyDescent="0.15">
      <c r="B9584" s="8" t="s">
        <v>1459</v>
      </c>
      <c r="C9584" s="8" t="s">
        <v>8445</v>
      </c>
      <c r="E9584" s="82" t="s">
        <v>26844</v>
      </c>
      <c r="H9584"/>
      <c r="I9584"/>
      <c r="J9584"/>
      <c r="K9584"/>
      <c r="Q9584"/>
      <c r="S9584"/>
      <c r="T9584"/>
      <c r="U9584" s="8" t="s">
        <v>17463</v>
      </c>
      <c r="AF9584" s="2" t="s">
        <v>31925</v>
      </c>
      <c r="AJ9584" s="2"/>
    </row>
    <row r="9585" spans="2:42" ht="16" x14ac:dyDescent="0.2">
      <c r="B9585" s="8" t="s">
        <v>1459</v>
      </c>
      <c r="C9585" s="8" t="s">
        <v>9856</v>
      </c>
      <c r="E9585" s="31" t="s">
        <v>28510</v>
      </c>
      <c r="U9585" s="31" t="s">
        <v>19231</v>
      </c>
      <c r="AK9585" s="2" t="s">
        <v>32727</v>
      </c>
      <c r="AL9585" s="2" t="s">
        <v>32171</v>
      </c>
      <c r="AP9585" s="2" t="s">
        <v>32800</v>
      </c>
    </row>
    <row r="9586" spans="2:42" ht="15" customHeight="1" x14ac:dyDescent="0.15">
      <c r="B9586" s="8" t="s">
        <v>1459</v>
      </c>
      <c r="C9586" s="8" t="s">
        <v>8349</v>
      </c>
      <c r="E9586" s="82" t="s">
        <v>26704</v>
      </c>
      <c r="H9586"/>
      <c r="I9586"/>
      <c r="J9586"/>
      <c r="K9586"/>
      <c r="Q9586"/>
      <c r="S9586"/>
      <c r="T9586"/>
      <c r="U9586" s="8" t="s">
        <v>17319</v>
      </c>
      <c r="AJ9586" s="2"/>
    </row>
    <row r="9587" spans="2:42" ht="15" customHeight="1" x14ac:dyDescent="0.15">
      <c r="B9587" s="8" t="s">
        <v>1459</v>
      </c>
      <c r="C9587" s="8" t="s">
        <v>3443</v>
      </c>
      <c r="E9587" s="82" t="s">
        <v>26842</v>
      </c>
      <c r="H9587"/>
      <c r="I9587"/>
      <c r="J9587"/>
      <c r="K9587"/>
      <c r="Q9587"/>
      <c r="S9587"/>
      <c r="T9587"/>
      <c r="U9587" s="8" t="s">
        <v>17461</v>
      </c>
      <c r="AF9587" s="2" t="s">
        <v>31925</v>
      </c>
      <c r="AJ9587" s="2"/>
    </row>
    <row r="9588" spans="2:42" x14ac:dyDescent="0.15">
      <c r="B9588" s="8" t="s">
        <v>1459</v>
      </c>
      <c r="C9588" s="8" t="s">
        <v>8444</v>
      </c>
      <c r="E9588" s="82" t="s">
        <v>26843</v>
      </c>
      <c r="H9588"/>
      <c r="I9588"/>
      <c r="J9588"/>
      <c r="K9588"/>
      <c r="Q9588"/>
      <c r="S9588"/>
      <c r="T9588"/>
      <c r="U9588" s="8" t="s">
        <v>17462</v>
      </c>
      <c r="AF9588" s="2" t="s">
        <v>31925</v>
      </c>
      <c r="AJ9588" s="2"/>
    </row>
    <row r="9589" spans="2:42" x14ac:dyDescent="0.15">
      <c r="B9589" s="8" t="s">
        <v>183</v>
      </c>
      <c r="C9589" s="8" t="s">
        <v>6618</v>
      </c>
      <c r="E9589" s="82" t="s">
        <v>24191</v>
      </c>
      <c r="H9589"/>
      <c r="I9589"/>
      <c r="J9589"/>
      <c r="K9589"/>
      <c r="Q9589"/>
      <c r="S9589"/>
      <c r="T9589"/>
      <c r="U9589" s="8" t="s">
        <v>14707</v>
      </c>
      <c r="AJ9589" s="2"/>
    </row>
    <row r="9590" spans="2:42" x14ac:dyDescent="0.15">
      <c r="B9590" s="8" t="s">
        <v>183</v>
      </c>
      <c r="C9590" s="8" t="s">
        <v>7256</v>
      </c>
      <c r="E9590" s="82" t="s">
        <v>26848</v>
      </c>
      <c r="H9590"/>
      <c r="I9590"/>
      <c r="J9590"/>
      <c r="K9590"/>
      <c r="Q9590"/>
      <c r="S9590"/>
      <c r="T9590"/>
      <c r="U9590" s="8" t="s">
        <v>17467</v>
      </c>
      <c r="AJ9590" s="2"/>
    </row>
    <row r="9591" spans="2:42" ht="15" customHeight="1" x14ac:dyDescent="0.15">
      <c r="B9591" s="8" t="s">
        <v>183</v>
      </c>
      <c r="C9591" s="8" t="s">
        <v>6627</v>
      </c>
      <c r="E9591" s="135" t="s">
        <v>24203</v>
      </c>
      <c r="H9591"/>
      <c r="I9591"/>
      <c r="J9591"/>
      <c r="K9591"/>
      <c r="Q9591"/>
      <c r="S9591"/>
      <c r="T9591"/>
      <c r="U9591" s="8" t="s">
        <v>14722</v>
      </c>
      <c r="AJ9591" s="2"/>
    </row>
    <row r="9592" spans="2:42" ht="15" customHeight="1" x14ac:dyDescent="0.15">
      <c r="B9592" s="8" t="s">
        <v>183</v>
      </c>
      <c r="C9592" s="8" t="s">
        <v>5927</v>
      </c>
      <c r="E9592" s="135" t="s">
        <v>23316</v>
      </c>
      <c r="H9592"/>
      <c r="I9592"/>
      <c r="J9592"/>
      <c r="K9592"/>
      <c r="Q9592"/>
      <c r="S9592"/>
      <c r="T9592"/>
      <c r="U9592" s="8" t="s">
        <v>13788</v>
      </c>
      <c r="AF9592" s="2" t="s">
        <v>31925</v>
      </c>
      <c r="AJ9592" s="2"/>
    </row>
    <row r="9593" spans="2:42" ht="15" customHeight="1" x14ac:dyDescent="0.15">
      <c r="B9593" s="8" t="s">
        <v>183</v>
      </c>
      <c r="C9593" s="8" t="s">
        <v>8449</v>
      </c>
      <c r="E9593" s="135" t="s">
        <v>26849</v>
      </c>
      <c r="H9593"/>
      <c r="I9593"/>
      <c r="J9593"/>
      <c r="K9593"/>
      <c r="Q9593"/>
      <c r="S9593"/>
      <c r="T9593"/>
      <c r="U9593" s="8" t="s">
        <v>17468</v>
      </c>
      <c r="AF9593" s="2" t="s">
        <v>31925</v>
      </c>
      <c r="AJ9593" s="2"/>
    </row>
    <row r="9594" spans="2:42" ht="15" customHeight="1" x14ac:dyDescent="0.15">
      <c r="B9594" s="8" t="s">
        <v>183</v>
      </c>
      <c r="C9594" s="8" t="s">
        <v>8446</v>
      </c>
      <c r="E9594" s="135" t="s">
        <v>26845</v>
      </c>
      <c r="H9594"/>
      <c r="I9594"/>
      <c r="J9594"/>
      <c r="K9594"/>
      <c r="Q9594"/>
      <c r="S9594"/>
      <c r="T9594"/>
      <c r="U9594" s="8" t="s">
        <v>17464</v>
      </c>
      <c r="AF9594" s="2" t="s">
        <v>31925</v>
      </c>
      <c r="AJ9594" s="2"/>
    </row>
    <row r="9595" spans="2:42" ht="15" customHeight="1" x14ac:dyDescent="0.15">
      <c r="B9595" s="8" t="s">
        <v>183</v>
      </c>
      <c r="C9595" s="8" t="s">
        <v>8447</v>
      </c>
      <c r="E9595" s="135" t="s">
        <v>26846</v>
      </c>
      <c r="H9595"/>
      <c r="I9595"/>
      <c r="J9595"/>
      <c r="K9595"/>
      <c r="Q9595"/>
      <c r="S9595"/>
      <c r="T9595"/>
      <c r="U9595" s="8" t="s">
        <v>17465</v>
      </c>
      <c r="AF9595" s="2" t="s">
        <v>31925</v>
      </c>
      <c r="AJ9595" s="2"/>
    </row>
    <row r="9596" spans="2:42" ht="15" customHeight="1" x14ac:dyDescent="0.15">
      <c r="B9596" s="8" t="s">
        <v>183</v>
      </c>
      <c r="C9596" s="8" t="s">
        <v>8451</v>
      </c>
      <c r="E9596" s="135" t="s">
        <v>26851</v>
      </c>
      <c r="H9596"/>
      <c r="I9596"/>
      <c r="J9596"/>
      <c r="K9596"/>
      <c r="Q9596"/>
      <c r="S9596"/>
      <c r="T9596"/>
      <c r="U9596" s="8" t="s">
        <v>17470</v>
      </c>
      <c r="AF9596" s="2" t="s">
        <v>31925</v>
      </c>
      <c r="AJ9596" s="2"/>
    </row>
    <row r="9597" spans="2:42" ht="15" customHeight="1" x14ac:dyDescent="0.15">
      <c r="B9597" s="8" t="s">
        <v>183</v>
      </c>
      <c r="C9597" s="8" t="s">
        <v>8450</v>
      </c>
      <c r="E9597" s="135" t="s">
        <v>26850</v>
      </c>
      <c r="H9597"/>
      <c r="I9597"/>
      <c r="J9597"/>
      <c r="K9597"/>
      <c r="Q9597"/>
      <c r="S9597"/>
      <c r="T9597"/>
      <c r="U9597" s="8" t="s">
        <v>17469</v>
      </c>
      <c r="AJ9597" s="2"/>
    </row>
    <row r="9598" spans="2:42" ht="15" customHeight="1" x14ac:dyDescent="0.15">
      <c r="B9598" s="8" t="s">
        <v>183</v>
      </c>
      <c r="C9598" s="8" t="s">
        <v>33830</v>
      </c>
      <c r="E9598" s="145" t="s">
        <v>32948</v>
      </c>
      <c r="H9598"/>
      <c r="I9598"/>
      <c r="J9598"/>
      <c r="K9598"/>
      <c r="Q9598"/>
      <c r="S9598"/>
      <c r="T9598"/>
      <c r="U9598" s="8" t="s">
        <v>17165</v>
      </c>
      <c r="AJ9598" s="2"/>
    </row>
    <row r="9599" spans="2:42" ht="15" customHeight="1" x14ac:dyDescent="0.15">
      <c r="B9599" s="8" t="s">
        <v>183</v>
      </c>
      <c r="C9599" s="8" t="s">
        <v>8448</v>
      </c>
      <c r="E9599" s="135" t="s">
        <v>26847</v>
      </c>
      <c r="H9599"/>
      <c r="I9599"/>
      <c r="J9599"/>
      <c r="K9599"/>
      <c r="Q9599"/>
      <c r="S9599"/>
      <c r="T9599"/>
      <c r="U9599" s="8" t="s">
        <v>17466</v>
      </c>
      <c r="AJ9599" s="2"/>
    </row>
    <row r="9600" spans="2:42" ht="15" customHeight="1" x14ac:dyDescent="0.15">
      <c r="B9600" s="8" t="s">
        <v>183</v>
      </c>
      <c r="C9600" s="8" t="s">
        <v>2868</v>
      </c>
      <c r="E9600" s="135" t="s">
        <v>19731</v>
      </c>
      <c r="G9600" s="11"/>
      <c r="H9600"/>
      <c r="I9600"/>
      <c r="J9600"/>
      <c r="K9600"/>
      <c r="Q9600"/>
      <c r="S9600"/>
      <c r="T9600"/>
      <c r="U9600" s="8" t="s">
        <v>10025</v>
      </c>
      <c r="AD9600" s="11"/>
      <c r="AF9600" s="2" t="s">
        <v>31925</v>
      </c>
      <c r="AJ9600" s="2"/>
    </row>
    <row r="9601" spans="2:36" ht="15" customHeight="1" x14ac:dyDescent="0.15">
      <c r="B9601" s="8" t="s">
        <v>2519</v>
      </c>
      <c r="C9601" s="8" t="s">
        <v>9530</v>
      </c>
      <c r="E9601" s="135" t="s">
        <v>28149</v>
      </c>
      <c r="H9601" s="8" t="s">
        <v>19531</v>
      </c>
      <c r="I9601" s="8" t="s">
        <v>28601</v>
      </c>
      <c r="J9601"/>
      <c r="K9601"/>
      <c r="Q9601"/>
      <c r="S9601"/>
      <c r="T9601"/>
      <c r="U9601" s="8" t="s">
        <v>18837</v>
      </c>
      <c r="AJ9601" s="2"/>
    </row>
    <row r="9602" spans="2:36" ht="15" customHeight="1" x14ac:dyDescent="0.15">
      <c r="B9602" s="8" t="s">
        <v>841</v>
      </c>
      <c r="C9602" s="8" t="s">
        <v>3935</v>
      </c>
      <c r="E9602" s="135" t="s">
        <v>20901</v>
      </c>
      <c r="H9602"/>
      <c r="I9602"/>
      <c r="J9602" s="8" t="s">
        <v>28759</v>
      </c>
      <c r="K9602"/>
      <c r="Q9602"/>
      <c r="S9602" s="8" t="s">
        <v>29044</v>
      </c>
      <c r="T9602" s="8" t="s">
        <v>28900</v>
      </c>
      <c r="U9602" s="8" t="s">
        <v>11268</v>
      </c>
      <c r="AF9602" s="2" t="s">
        <v>31925</v>
      </c>
      <c r="AJ9602" s="2"/>
    </row>
    <row r="9603" spans="2:36" ht="15" customHeight="1" x14ac:dyDescent="0.15">
      <c r="B9603" s="8" t="s">
        <v>628</v>
      </c>
      <c r="C9603" s="8" t="s">
        <v>4576</v>
      </c>
      <c r="E9603" s="135" t="s">
        <v>21620</v>
      </c>
      <c r="H9603"/>
      <c r="I9603"/>
      <c r="J9603"/>
      <c r="K9603"/>
      <c r="Q9603"/>
      <c r="S9603"/>
      <c r="T9603"/>
      <c r="U9603" s="8" t="s">
        <v>12035</v>
      </c>
      <c r="AF9603" s="2" t="s">
        <v>31925</v>
      </c>
      <c r="AJ9603" s="2"/>
    </row>
    <row r="9604" spans="2:36" ht="15" customHeight="1" x14ac:dyDescent="0.15">
      <c r="B9604" s="8" t="s">
        <v>628</v>
      </c>
      <c r="C9604" s="8" t="s">
        <v>7411</v>
      </c>
      <c r="E9604" s="135" t="s">
        <v>26856</v>
      </c>
      <c r="H9604"/>
      <c r="I9604"/>
      <c r="J9604"/>
      <c r="K9604"/>
      <c r="Q9604"/>
      <c r="S9604"/>
      <c r="T9604"/>
      <c r="U9604" s="8" t="s">
        <v>17475</v>
      </c>
      <c r="AF9604" s="2" t="s">
        <v>31925</v>
      </c>
      <c r="AJ9604" s="2"/>
    </row>
    <row r="9605" spans="2:36" ht="16" x14ac:dyDescent="0.2">
      <c r="B9605" s="8" t="s">
        <v>628</v>
      </c>
      <c r="C9605" s="8" t="s">
        <v>8455</v>
      </c>
      <c r="E9605" s="135" t="s">
        <v>31969</v>
      </c>
      <c r="G9605" s="2" t="s">
        <v>29110</v>
      </c>
      <c r="H9605" s="58" t="s">
        <v>31971</v>
      </c>
      <c r="I9605" s="58" t="s">
        <v>31970</v>
      </c>
      <c r="J9605"/>
      <c r="K9605"/>
      <c r="Q9605"/>
      <c r="S9605"/>
      <c r="T9605"/>
      <c r="U9605" s="8" t="s">
        <v>11668</v>
      </c>
      <c r="AD9605" s="2" t="s">
        <v>29110</v>
      </c>
      <c r="AJ9605" s="2"/>
    </row>
    <row r="9606" spans="2:36" ht="15" customHeight="1" x14ac:dyDescent="0.15">
      <c r="B9606" s="2" t="s">
        <v>628</v>
      </c>
      <c r="C9606" s="2" t="s">
        <v>8455</v>
      </c>
      <c r="E9606" s="135" t="s">
        <v>26858</v>
      </c>
      <c r="H9606"/>
      <c r="I9606"/>
      <c r="J9606"/>
      <c r="K9606"/>
      <c r="Q9606"/>
      <c r="S9606"/>
      <c r="T9606"/>
      <c r="U9606" s="8" t="s">
        <v>17477</v>
      </c>
      <c r="AJ9606" s="2"/>
    </row>
    <row r="9607" spans="2:36" ht="15" customHeight="1" x14ac:dyDescent="0.15">
      <c r="B9607" s="8" t="s">
        <v>628</v>
      </c>
      <c r="C9607" s="8" t="s">
        <v>4422</v>
      </c>
      <c r="E9607" s="135" t="s">
        <v>26855</v>
      </c>
      <c r="H9607"/>
      <c r="I9607"/>
      <c r="J9607"/>
      <c r="K9607"/>
      <c r="Q9607"/>
      <c r="S9607"/>
      <c r="T9607"/>
      <c r="U9607" s="8" t="s">
        <v>17474</v>
      </c>
      <c r="AF9607" s="2" t="s">
        <v>31925</v>
      </c>
      <c r="AJ9607" s="2"/>
    </row>
    <row r="9608" spans="2:36" ht="15" customHeight="1" x14ac:dyDescent="0.15">
      <c r="B9608" s="8" t="s">
        <v>628</v>
      </c>
      <c r="C9608" s="8" t="s">
        <v>4650</v>
      </c>
      <c r="E9608" s="135" t="s">
        <v>26860</v>
      </c>
      <c r="H9608"/>
      <c r="I9608"/>
      <c r="J9608"/>
      <c r="K9608"/>
      <c r="Q9608"/>
      <c r="S9608"/>
      <c r="T9608"/>
      <c r="U9608" s="8" t="s">
        <v>17479</v>
      </c>
      <c r="AJ9608" s="2"/>
    </row>
    <row r="9609" spans="2:36" ht="15" customHeight="1" x14ac:dyDescent="0.15">
      <c r="B9609" s="8" t="s">
        <v>628</v>
      </c>
      <c r="C9609" s="8" t="s">
        <v>6948</v>
      </c>
      <c r="E9609" s="135" t="s">
        <v>26817</v>
      </c>
      <c r="H9609"/>
      <c r="I9609"/>
      <c r="J9609"/>
      <c r="K9609"/>
      <c r="Q9609"/>
      <c r="S9609"/>
      <c r="T9609"/>
      <c r="U9609" s="8" t="s">
        <v>17434</v>
      </c>
      <c r="AJ9609" s="2"/>
    </row>
    <row r="9610" spans="2:36" ht="15" customHeight="1" x14ac:dyDescent="0.15">
      <c r="B9610" s="8" t="s">
        <v>628</v>
      </c>
      <c r="C9610" s="8" t="s">
        <v>8454</v>
      </c>
      <c r="E9610" s="135" t="s">
        <v>26857</v>
      </c>
      <c r="H9610"/>
      <c r="I9610"/>
      <c r="J9610"/>
      <c r="K9610"/>
      <c r="Q9610"/>
      <c r="S9610"/>
      <c r="T9610"/>
      <c r="U9610" s="8" t="s">
        <v>17476</v>
      </c>
      <c r="AF9610" s="2" t="s">
        <v>31925</v>
      </c>
      <c r="AJ9610" s="2"/>
    </row>
    <row r="9611" spans="2:36" ht="15" customHeight="1" x14ac:dyDescent="0.15">
      <c r="B9611" s="8" t="s">
        <v>628</v>
      </c>
      <c r="C9611" s="8" t="s">
        <v>8270</v>
      </c>
      <c r="E9611" s="135" t="s">
        <v>26583</v>
      </c>
      <c r="H9611"/>
      <c r="I9611"/>
      <c r="J9611"/>
      <c r="K9611"/>
      <c r="Q9611"/>
      <c r="S9611"/>
      <c r="T9611"/>
      <c r="U9611" s="8" t="s">
        <v>17197</v>
      </c>
      <c r="AJ9611" s="2"/>
    </row>
    <row r="9612" spans="2:36" ht="15" customHeight="1" x14ac:dyDescent="0.15">
      <c r="B9612" s="8" t="s">
        <v>628</v>
      </c>
      <c r="C9612" s="8" t="s">
        <v>9042</v>
      </c>
      <c r="E9612" s="135" t="s">
        <v>27582</v>
      </c>
      <c r="H9612"/>
      <c r="I9612"/>
      <c r="J9612"/>
      <c r="K9612"/>
      <c r="Q9612"/>
      <c r="S9612"/>
      <c r="T9612"/>
      <c r="U9612" s="8" t="s">
        <v>18239</v>
      </c>
      <c r="AJ9612" s="2"/>
    </row>
    <row r="9613" spans="2:36" ht="15" customHeight="1" x14ac:dyDescent="0.15">
      <c r="B9613" s="8" t="s">
        <v>628</v>
      </c>
      <c r="C9613" s="8" t="s">
        <v>7202</v>
      </c>
      <c r="E9613" s="135" t="s">
        <v>26859</v>
      </c>
      <c r="H9613"/>
      <c r="I9613"/>
      <c r="J9613"/>
      <c r="K9613"/>
      <c r="Q9613"/>
      <c r="S9613"/>
      <c r="T9613"/>
      <c r="U9613" s="8" t="s">
        <v>17478</v>
      </c>
      <c r="AF9613" s="2" t="s">
        <v>31925</v>
      </c>
      <c r="AJ9613" s="2"/>
    </row>
    <row r="9614" spans="2:36" ht="15" customHeight="1" x14ac:dyDescent="0.15">
      <c r="B9614" s="8" t="s">
        <v>628</v>
      </c>
      <c r="C9614" s="8" t="s">
        <v>8358</v>
      </c>
      <c r="E9614" s="135" t="s">
        <v>26713</v>
      </c>
      <c r="H9614"/>
      <c r="I9614"/>
      <c r="J9614"/>
      <c r="K9614"/>
      <c r="Q9614"/>
      <c r="S9614"/>
      <c r="T9614"/>
      <c r="U9614" s="8" t="s">
        <v>17328</v>
      </c>
      <c r="AF9614" s="2" t="s">
        <v>31925</v>
      </c>
      <c r="AJ9614" s="2"/>
    </row>
    <row r="9615" spans="2:36" ht="15" customHeight="1" x14ac:dyDescent="0.15">
      <c r="B9615" s="8" t="s">
        <v>628</v>
      </c>
      <c r="C9615" s="8" t="s">
        <v>3619</v>
      </c>
      <c r="E9615" s="135" t="s">
        <v>20562</v>
      </c>
      <c r="H9615"/>
      <c r="I9615"/>
      <c r="J9615"/>
      <c r="K9615"/>
      <c r="Q9615"/>
      <c r="S9615"/>
      <c r="T9615"/>
      <c r="U9615" s="8" t="s">
        <v>10882</v>
      </c>
      <c r="AJ9615" s="2"/>
    </row>
    <row r="9616" spans="2:36" ht="15" customHeight="1" x14ac:dyDescent="0.15">
      <c r="B9616" s="8" t="s">
        <v>628</v>
      </c>
      <c r="C9616" s="8" t="s">
        <v>3620</v>
      </c>
      <c r="E9616" s="135" t="s">
        <v>20563</v>
      </c>
      <c r="H9616"/>
      <c r="I9616"/>
      <c r="J9616"/>
      <c r="K9616"/>
      <c r="Q9616"/>
      <c r="S9616"/>
      <c r="T9616"/>
      <c r="U9616" s="8" t="s">
        <v>10883</v>
      </c>
      <c r="AF9616" s="2" t="s">
        <v>31925</v>
      </c>
      <c r="AJ9616" s="2"/>
    </row>
    <row r="9617" spans="2:41" ht="15" customHeight="1" x14ac:dyDescent="0.15">
      <c r="B9617" s="8" t="s">
        <v>628</v>
      </c>
      <c r="C9617" s="8" t="s">
        <v>3618</v>
      </c>
      <c r="E9617" s="135" t="s">
        <v>20561</v>
      </c>
      <c r="H9617"/>
      <c r="I9617"/>
      <c r="J9617"/>
      <c r="K9617"/>
      <c r="Q9617"/>
      <c r="S9617"/>
      <c r="T9617"/>
      <c r="U9617" s="8" t="s">
        <v>10881</v>
      </c>
      <c r="AF9617" s="2" t="s">
        <v>31925</v>
      </c>
      <c r="AJ9617" s="2"/>
    </row>
    <row r="9618" spans="2:41" ht="15" customHeight="1" x14ac:dyDescent="0.15">
      <c r="B9618" s="8" t="s">
        <v>629</v>
      </c>
      <c r="C9618" s="8" t="s">
        <v>9843</v>
      </c>
      <c r="E9618" s="135" t="s">
        <v>28495</v>
      </c>
      <c r="G9618" s="2" t="s">
        <v>29110</v>
      </c>
      <c r="H9618" s="8" t="s">
        <v>19592</v>
      </c>
      <c r="I9618" s="8" t="s">
        <v>28526</v>
      </c>
      <c r="J9618"/>
      <c r="K9618"/>
      <c r="Q9618"/>
      <c r="S9618"/>
      <c r="T9618"/>
      <c r="U9618" s="8" t="s">
        <v>19216</v>
      </c>
      <c r="AD9618" s="2" t="s">
        <v>29110</v>
      </c>
      <c r="AJ9618" s="2"/>
    </row>
    <row r="9619" spans="2:41" ht="15" customHeight="1" x14ac:dyDescent="0.15">
      <c r="B9619" s="8" t="s">
        <v>629</v>
      </c>
      <c r="C9619" s="8" t="s">
        <v>3621</v>
      </c>
      <c r="E9619" s="135" t="s">
        <v>20564</v>
      </c>
      <c r="H9619"/>
      <c r="I9619"/>
      <c r="J9619"/>
      <c r="K9619"/>
      <c r="Q9619"/>
      <c r="S9619"/>
      <c r="T9619"/>
      <c r="U9619" s="8" t="s">
        <v>10884</v>
      </c>
      <c r="AF9619" s="2" t="s">
        <v>31925</v>
      </c>
      <c r="AJ9619" s="2"/>
    </row>
    <row r="9620" spans="2:41" ht="13" customHeight="1" x14ac:dyDescent="0.2">
      <c r="B9620" s="2" t="s">
        <v>33831</v>
      </c>
      <c r="C9620" s="2" t="s">
        <v>33832</v>
      </c>
      <c r="E9620" s="139" t="s">
        <v>32455</v>
      </c>
      <c r="G9620" s="2" t="s">
        <v>29374</v>
      </c>
      <c r="H9620" s="29" t="s">
        <v>32505</v>
      </c>
      <c r="I9620" s="31" t="s">
        <v>32555</v>
      </c>
      <c r="J9620" s="29" t="s">
        <v>32505</v>
      </c>
      <c r="K9620" s="19" t="s">
        <v>32644</v>
      </c>
      <c r="L9620" s="19"/>
      <c r="Q9620" s="31" t="s">
        <v>32680</v>
      </c>
      <c r="R9620" s="31"/>
      <c r="S9620" s="31"/>
      <c r="T9620" s="31" t="s">
        <v>32720</v>
      </c>
      <c r="U9620" s="29" t="s">
        <v>32587</v>
      </c>
      <c r="AD9620" s="2" t="s">
        <v>29374</v>
      </c>
      <c r="AO9620" s="109" t="s">
        <v>32623</v>
      </c>
    </row>
    <row r="9621" spans="2:41" ht="15" customHeight="1" x14ac:dyDescent="0.15">
      <c r="B9621" s="8" t="s">
        <v>2680</v>
      </c>
      <c r="C9621" s="8" t="s">
        <v>9776</v>
      </c>
      <c r="E9621" s="135" t="s">
        <v>28422</v>
      </c>
      <c r="G9621" s="2" t="s">
        <v>31951</v>
      </c>
      <c r="H9621"/>
      <c r="I9621"/>
      <c r="J9621"/>
      <c r="K9621"/>
      <c r="Q9621"/>
      <c r="S9621"/>
      <c r="T9621"/>
      <c r="U9621" s="8" t="s">
        <v>19145</v>
      </c>
      <c r="AD9621" s="2" t="s">
        <v>31951</v>
      </c>
      <c r="AJ9621" s="2"/>
    </row>
    <row r="9622" spans="2:41" ht="15" customHeight="1" x14ac:dyDescent="0.15">
      <c r="B9622" s="68" t="s">
        <v>630</v>
      </c>
      <c r="C9622" s="68" t="s">
        <v>8461</v>
      </c>
      <c r="E9622" s="138" t="s">
        <v>26872</v>
      </c>
      <c r="F9622" s="69"/>
      <c r="G9622" s="69"/>
      <c r="H9622" s="70"/>
      <c r="I9622" s="70"/>
      <c r="J9622" s="70"/>
      <c r="K9622" s="70"/>
      <c r="L9622" s="69"/>
      <c r="M9622" s="69"/>
      <c r="N9622" s="69"/>
      <c r="O9622" s="69"/>
      <c r="P9622" s="69"/>
      <c r="Q9622" s="70"/>
      <c r="R9622" s="69"/>
      <c r="S9622" s="70"/>
      <c r="T9622" s="70"/>
      <c r="U9622" s="68" t="s">
        <v>17493</v>
      </c>
      <c r="V9622" s="69"/>
      <c r="W9622" s="69"/>
      <c r="X9622" s="69"/>
      <c r="Y9622" s="69"/>
      <c r="Z9622" s="69"/>
      <c r="AA9622" s="69"/>
      <c r="AC9622" s="69"/>
      <c r="AD9622" s="69"/>
      <c r="AE9622" s="69"/>
      <c r="AF9622" s="69"/>
      <c r="AG9622" s="69"/>
      <c r="AH9622" s="69"/>
      <c r="AI9622" s="69"/>
      <c r="AJ9622" s="69"/>
      <c r="AK9622" s="69"/>
      <c r="AL9622" s="69"/>
      <c r="AM9622" s="69"/>
      <c r="AN9622" s="69"/>
    </row>
    <row r="9623" spans="2:41" ht="15" customHeight="1" x14ac:dyDescent="0.15">
      <c r="B9623" s="8" t="s">
        <v>630</v>
      </c>
      <c r="C9623" s="8" t="s">
        <v>6895</v>
      </c>
      <c r="E9623" s="135" t="s">
        <v>32117</v>
      </c>
      <c r="H9623"/>
      <c r="I9623"/>
      <c r="J9623"/>
      <c r="K9623"/>
      <c r="Q9623"/>
      <c r="S9623"/>
      <c r="T9623"/>
      <c r="U9623" s="8" t="s">
        <v>17497</v>
      </c>
      <c r="AF9623" s="2" t="s">
        <v>31925</v>
      </c>
      <c r="AJ9623" s="2"/>
    </row>
    <row r="9624" spans="2:41" ht="15" customHeight="1" x14ac:dyDescent="0.15">
      <c r="B9624" s="8" t="s">
        <v>630</v>
      </c>
      <c r="C9624" s="8" t="s">
        <v>8462</v>
      </c>
      <c r="E9624" s="135" t="s">
        <v>26873</v>
      </c>
      <c r="H9624"/>
      <c r="I9624"/>
      <c r="J9624"/>
      <c r="K9624"/>
      <c r="Q9624"/>
      <c r="S9624"/>
      <c r="T9624"/>
      <c r="U9624" s="8" t="s">
        <v>17494</v>
      </c>
      <c r="AF9624" s="2" t="s">
        <v>31925</v>
      </c>
      <c r="AJ9624" s="2"/>
    </row>
    <row r="9625" spans="2:41" ht="15" customHeight="1" x14ac:dyDescent="0.15">
      <c r="B9625" s="8" t="s">
        <v>630</v>
      </c>
      <c r="C9625" s="8" t="s">
        <v>5384</v>
      </c>
      <c r="E9625" s="135" t="s">
        <v>22604</v>
      </c>
      <c r="G9625" s="2" t="s">
        <v>29108</v>
      </c>
      <c r="H9625"/>
      <c r="I9625"/>
      <c r="J9625"/>
      <c r="K9625"/>
      <c r="Q9625"/>
      <c r="S9625"/>
      <c r="T9625"/>
      <c r="U9625" s="8" t="s">
        <v>13062</v>
      </c>
      <c r="AD9625" s="2" t="s">
        <v>29108</v>
      </c>
      <c r="AF9625" s="2" t="s">
        <v>31925</v>
      </c>
      <c r="AJ9625" s="2"/>
    </row>
    <row r="9626" spans="2:41" ht="16" x14ac:dyDescent="0.2">
      <c r="B9626" s="8" t="s">
        <v>630</v>
      </c>
      <c r="C9626" s="8" t="s">
        <v>3623</v>
      </c>
      <c r="E9626" s="135" t="s">
        <v>20566</v>
      </c>
      <c r="H9626" s="14" t="s">
        <v>32116</v>
      </c>
      <c r="I9626" t="s">
        <v>28526</v>
      </c>
      <c r="J9626"/>
      <c r="K9626"/>
      <c r="Q9626"/>
      <c r="S9626"/>
      <c r="T9626"/>
      <c r="U9626" s="8" t="s">
        <v>10886</v>
      </c>
      <c r="AF9626" s="2" t="s">
        <v>31925</v>
      </c>
      <c r="AJ9626" s="2"/>
    </row>
    <row r="9627" spans="2:41" ht="15" customHeight="1" x14ac:dyDescent="0.15">
      <c r="B9627" s="8" t="s">
        <v>630</v>
      </c>
      <c r="C9627" s="8" t="s">
        <v>8463</v>
      </c>
      <c r="E9627" s="135" t="s">
        <v>26874</v>
      </c>
      <c r="H9627"/>
      <c r="I9627"/>
      <c r="J9627"/>
      <c r="K9627"/>
      <c r="Q9627"/>
      <c r="S9627"/>
      <c r="T9627"/>
      <c r="U9627" s="8" t="s">
        <v>17495</v>
      </c>
      <c r="AF9627" s="2" t="s">
        <v>31925</v>
      </c>
      <c r="AJ9627" s="2"/>
    </row>
    <row r="9628" spans="2:41" ht="15" customHeight="1" x14ac:dyDescent="0.15">
      <c r="B9628" s="8" t="s">
        <v>630</v>
      </c>
      <c r="C9628" s="8" t="s">
        <v>8464</v>
      </c>
      <c r="E9628" s="135" t="s">
        <v>26875</v>
      </c>
      <c r="H9628"/>
      <c r="I9628"/>
      <c r="J9628"/>
      <c r="K9628"/>
      <c r="Q9628"/>
      <c r="S9628"/>
      <c r="T9628"/>
      <c r="U9628" s="8" t="s">
        <v>17496</v>
      </c>
      <c r="AF9628" s="2" t="s">
        <v>31925</v>
      </c>
      <c r="AJ9628" s="2"/>
    </row>
    <row r="9629" spans="2:41" ht="15" customHeight="1" x14ac:dyDescent="0.15">
      <c r="B9629" s="8" t="s">
        <v>630</v>
      </c>
      <c r="C9629" s="8" t="s">
        <v>3565</v>
      </c>
      <c r="E9629" s="135" t="s">
        <v>26876</v>
      </c>
      <c r="H9629"/>
      <c r="I9629"/>
      <c r="J9629"/>
      <c r="K9629"/>
      <c r="Q9629"/>
      <c r="S9629"/>
      <c r="T9629"/>
      <c r="U9629" s="8" t="s">
        <v>17498</v>
      </c>
      <c r="AJ9629" s="2"/>
    </row>
    <row r="9630" spans="2:41" ht="15" customHeight="1" x14ac:dyDescent="0.15">
      <c r="B9630" s="8" t="s">
        <v>630</v>
      </c>
      <c r="C9630" s="8" t="s">
        <v>5241</v>
      </c>
      <c r="E9630" s="135" t="s">
        <v>22428</v>
      </c>
      <c r="G9630" s="2" t="s">
        <v>29108</v>
      </c>
      <c r="H9630"/>
      <c r="I9630"/>
      <c r="J9630"/>
      <c r="K9630"/>
      <c r="Q9630"/>
      <c r="S9630"/>
      <c r="T9630"/>
      <c r="U9630" s="8" t="s">
        <v>12883</v>
      </c>
      <c r="AD9630" s="2" t="s">
        <v>29108</v>
      </c>
      <c r="AJ9630" s="2"/>
    </row>
    <row r="9631" spans="2:41" ht="15" customHeight="1" x14ac:dyDescent="0.15">
      <c r="B9631" s="8" t="s">
        <v>631</v>
      </c>
      <c r="C9631" s="8" t="s">
        <v>3624</v>
      </c>
      <c r="E9631" s="135" t="s">
        <v>20567</v>
      </c>
      <c r="H9631"/>
      <c r="I9631"/>
      <c r="J9631"/>
      <c r="K9631"/>
      <c r="Q9631"/>
      <c r="S9631"/>
      <c r="T9631"/>
      <c r="U9631" s="8" t="s">
        <v>10887</v>
      </c>
      <c r="AF9631" s="2" t="s">
        <v>31925</v>
      </c>
      <c r="AJ9631" s="2"/>
    </row>
    <row r="9632" spans="2:41" ht="15" customHeight="1" x14ac:dyDescent="0.15">
      <c r="B9632" s="8" t="s">
        <v>631</v>
      </c>
      <c r="C9632" s="8" t="s">
        <v>8460</v>
      </c>
      <c r="E9632" s="82" t="s">
        <v>26870</v>
      </c>
      <c r="H9632"/>
      <c r="I9632"/>
      <c r="J9632"/>
      <c r="K9632"/>
      <c r="Q9632"/>
      <c r="S9632"/>
      <c r="T9632"/>
      <c r="U9632" s="8" t="s">
        <v>17491</v>
      </c>
      <c r="AJ9632" s="2"/>
    </row>
    <row r="9633" spans="2:36" ht="15" customHeight="1" x14ac:dyDescent="0.15">
      <c r="B9633" s="8" t="s">
        <v>631</v>
      </c>
      <c r="C9633" s="8" t="s">
        <v>5697</v>
      </c>
      <c r="E9633" s="82" t="s">
        <v>26554</v>
      </c>
      <c r="H9633"/>
      <c r="I9633"/>
      <c r="J9633"/>
      <c r="K9633"/>
      <c r="Q9633"/>
      <c r="S9633"/>
      <c r="T9633"/>
      <c r="U9633" s="8" t="s">
        <v>17164</v>
      </c>
      <c r="AJ9633" s="2"/>
    </row>
    <row r="9634" spans="2:36" ht="15" customHeight="1" x14ac:dyDescent="0.15">
      <c r="B9634" s="8" t="s">
        <v>82</v>
      </c>
      <c r="C9634" s="8" t="s">
        <v>2758</v>
      </c>
      <c r="E9634" s="82" t="s">
        <v>19632</v>
      </c>
      <c r="G9634" s="2" t="s">
        <v>29106</v>
      </c>
      <c r="H9634" t="s">
        <v>29147</v>
      </c>
      <c r="I9634" s="2" t="s">
        <v>29124</v>
      </c>
      <c r="J9634"/>
      <c r="K9634"/>
      <c r="Q9634"/>
      <c r="S9634"/>
      <c r="T9634"/>
      <c r="U9634" s="8" t="s">
        <v>31936</v>
      </c>
      <c r="AD9634" s="2" t="s">
        <v>29106</v>
      </c>
      <c r="AJ9634" s="2"/>
    </row>
    <row r="9635" spans="2:36" ht="15" customHeight="1" x14ac:dyDescent="0.15">
      <c r="B9635" s="8" t="s">
        <v>2577</v>
      </c>
      <c r="C9635" s="8" t="s">
        <v>9595</v>
      </c>
      <c r="E9635" s="82" t="s">
        <v>28209</v>
      </c>
      <c r="G9635" s="2" t="s">
        <v>32112</v>
      </c>
      <c r="H9635" s="8" t="s">
        <v>19544</v>
      </c>
      <c r="I9635"/>
      <c r="J9635"/>
      <c r="K9635"/>
      <c r="Q9635"/>
      <c r="S9635"/>
      <c r="T9635"/>
      <c r="U9635" s="8" t="s">
        <v>18915</v>
      </c>
      <c r="AD9635" s="2" t="s">
        <v>32112</v>
      </c>
      <c r="AJ9635" s="2"/>
    </row>
    <row r="9636" spans="2:36" ht="15" customHeight="1" x14ac:dyDescent="0.15">
      <c r="B9636" s="8" t="s">
        <v>2568</v>
      </c>
      <c r="C9636" s="8" t="s">
        <v>9587</v>
      </c>
      <c r="E9636" s="82" t="s">
        <v>28198</v>
      </c>
      <c r="H9636"/>
      <c r="I9636"/>
      <c r="J9636"/>
      <c r="K9636"/>
      <c r="Q9636"/>
      <c r="S9636"/>
      <c r="T9636"/>
      <c r="U9636" s="8" t="s">
        <v>18903</v>
      </c>
      <c r="AJ9636" s="2"/>
    </row>
    <row r="9637" spans="2:36" ht="15" customHeight="1" x14ac:dyDescent="0.15">
      <c r="B9637" s="8" t="s">
        <v>2206</v>
      </c>
      <c r="C9637" s="8" t="s">
        <v>9047</v>
      </c>
      <c r="E9637" s="135" t="s">
        <v>27588</v>
      </c>
      <c r="G9637" s="2" t="s">
        <v>29109</v>
      </c>
      <c r="H9637" t="s">
        <v>32111</v>
      </c>
      <c r="I9637" t="s">
        <v>32110</v>
      </c>
      <c r="J9637"/>
      <c r="K9637"/>
      <c r="Q9637"/>
      <c r="S9637"/>
      <c r="T9637"/>
      <c r="U9637" s="8" t="s">
        <v>18246</v>
      </c>
      <c r="AD9637" s="2" t="s">
        <v>29109</v>
      </c>
      <c r="AF9637" s="2" t="s">
        <v>31925</v>
      </c>
      <c r="AJ9637" s="2"/>
    </row>
    <row r="9638" spans="2:36" ht="15" customHeight="1" x14ac:dyDescent="0.15">
      <c r="B9638" s="8" t="s">
        <v>2205</v>
      </c>
      <c r="C9638" s="8" t="s">
        <v>9046</v>
      </c>
      <c r="E9638" s="82" t="s">
        <v>27664</v>
      </c>
      <c r="G9638" s="2" t="s">
        <v>29108</v>
      </c>
      <c r="H9638"/>
      <c r="I9638"/>
      <c r="J9638"/>
      <c r="K9638"/>
      <c r="Q9638"/>
      <c r="S9638"/>
      <c r="T9638"/>
      <c r="U9638" s="8" t="s">
        <v>18244</v>
      </c>
      <c r="AD9638" s="2" t="s">
        <v>29108</v>
      </c>
      <c r="AF9638" s="2" t="s">
        <v>31925</v>
      </c>
      <c r="AJ9638" s="2"/>
    </row>
    <row r="9639" spans="2:36" ht="15" customHeight="1" x14ac:dyDescent="0.15">
      <c r="B9639" s="8" t="s">
        <v>2134</v>
      </c>
      <c r="C9639" s="8" t="s">
        <v>8912</v>
      </c>
      <c r="E9639" s="135" t="s">
        <v>27428</v>
      </c>
      <c r="G9639" s="2" t="s">
        <v>29108</v>
      </c>
      <c r="H9639"/>
      <c r="I9639"/>
      <c r="J9639"/>
      <c r="K9639"/>
      <c r="Q9639"/>
      <c r="S9639"/>
      <c r="T9639"/>
      <c r="U9639" s="8" t="s">
        <v>18077</v>
      </c>
      <c r="AD9639" s="2" t="s">
        <v>29108</v>
      </c>
      <c r="AF9639" s="2" t="s">
        <v>31925</v>
      </c>
      <c r="AJ9639" s="2"/>
    </row>
    <row r="9640" spans="2:36" ht="15" customHeight="1" x14ac:dyDescent="0.15">
      <c r="B9640" s="8" t="s">
        <v>2450</v>
      </c>
      <c r="C9640" s="8" t="s">
        <v>9445</v>
      </c>
      <c r="E9640" s="82" t="s">
        <v>28066</v>
      </c>
      <c r="G9640" s="2" t="s">
        <v>29108</v>
      </c>
      <c r="H9640"/>
      <c r="I9640"/>
      <c r="J9640"/>
      <c r="K9640"/>
      <c r="Q9640"/>
      <c r="S9640"/>
      <c r="T9640"/>
      <c r="U9640" s="8" t="s">
        <v>18734</v>
      </c>
      <c r="AD9640" s="2" t="s">
        <v>29108</v>
      </c>
      <c r="AJ9640" s="2"/>
    </row>
    <row r="9641" spans="2:36" ht="15" customHeight="1" x14ac:dyDescent="0.15">
      <c r="B9641" s="8" t="s">
        <v>860</v>
      </c>
      <c r="C9641" s="8" t="s">
        <v>9050</v>
      </c>
      <c r="E9641" s="82" t="s">
        <v>27591</v>
      </c>
      <c r="G9641" s="2" t="s">
        <v>29108</v>
      </c>
      <c r="H9641"/>
      <c r="I9641"/>
      <c r="J9641"/>
      <c r="K9641"/>
      <c r="Q9641"/>
      <c r="S9641"/>
      <c r="T9641"/>
      <c r="U9641" s="8" t="s">
        <v>18249</v>
      </c>
      <c r="AD9641" s="2" t="s">
        <v>29108</v>
      </c>
      <c r="AF9641" s="2" t="s">
        <v>31925</v>
      </c>
      <c r="AJ9641" s="2"/>
    </row>
    <row r="9642" spans="2:36" ht="15" customHeight="1" x14ac:dyDescent="0.15">
      <c r="B9642" s="8" t="s">
        <v>860</v>
      </c>
      <c r="C9642" s="8" t="s">
        <v>9051</v>
      </c>
      <c r="E9642" s="82" t="s">
        <v>27592</v>
      </c>
      <c r="G9642" s="2" t="s">
        <v>29108</v>
      </c>
      <c r="H9642"/>
      <c r="I9642"/>
      <c r="J9642"/>
      <c r="K9642"/>
      <c r="Q9642"/>
      <c r="S9642"/>
      <c r="T9642"/>
      <c r="U9642" s="8" t="s">
        <v>18250</v>
      </c>
      <c r="AD9642" s="2" t="s">
        <v>29108</v>
      </c>
      <c r="AF9642" s="2" t="s">
        <v>31925</v>
      </c>
      <c r="AJ9642" s="2"/>
    </row>
    <row r="9643" spans="2:36" ht="15" customHeight="1" x14ac:dyDescent="0.15">
      <c r="B9643" s="8" t="s">
        <v>860</v>
      </c>
      <c r="C9643" s="8" t="s">
        <v>9626</v>
      </c>
      <c r="E9643" s="82" t="s">
        <v>28240</v>
      </c>
      <c r="G9643" s="2" t="s">
        <v>29107</v>
      </c>
      <c r="H9643" s="8" t="s">
        <v>32063</v>
      </c>
      <c r="I9643"/>
      <c r="J9643" s="8" t="s">
        <v>28818</v>
      </c>
      <c r="K9643" s="8" t="s">
        <v>28849</v>
      </c>
      <c r="Q9643" s="8" t="s">
        <v>11</v>
      </c>
      <c r="S9643" s="8" t="s">
        <v>29089</v>
      </c>
      <c r="T9643"/>
      <c r="U9643" s="8" t="s">
        <v>18953</v>
      </c>
      <c r="AD9643" s="2" t="s">
        <v>29107</v>
      </c>
      <c r="AJ9643" s="2"/>
    </row>
    <row r="9644" spans="2:36" ht="15" customHeight="1" x14ac:dyDescent="0.15">
      <c r="B9644" s="8" t="s">
        <v>860</v>
      </c>
      <c r="C9644" s="8" t="s">
        <v>4180</v>
      </c>
      <c r="E9644" s="82" t="s">
        <v>26878</v>
      </c>
      <c r="H9644"/>
      <c r="I9644"/>
      <c r="J9644"/>
      <c r="K9644"/>
      <c r="Q9644"/>
      <c r="S9644"/>
      <c r="T9644"/>
      <c r="U9644" s="8" t="s">
        <v>17501</v>
      </c>
      <c r="AJ9644" s="2"/>
    </row>
    <row r="9645" spans="2:36" ht="15" customHeight="1" x14ac:dyDescent="0.15">
      <c r="B9645" s="8" t="s">
        <v>860</v>
      </c>
      <c r="C9645" s="8" t="s">
        <v>3966</v>
      </c>
      <c r="E9645" s="82" t="s">
        <v>20938</v>
      </c>
      <c r="H9645" s="8" t="s">
        <v>19419</v>
      </c>
      <c r="I9645" s="8" t="s">
        <v>28546</v>
      </c>
      <c r="J9645" s="8" t="s">
        <v>28778</v>
      </c>
      <c r="K9645"/>
      <c r="Q9645" s="8" t="s">
        <v>3898</v>
      </c>
      <c r="S9645" s="8" t="s">
        <v>29055</v>
      </c>
      <c r="T9645" s="8" t="s">
        <v>2059</v>
      </c>
      <c r="U9645" s="8" t="s">
        <v>31902</v>
      </c>
      <c r="AJ9645" s="2"/>
    </row>
    <row r="9646" spans="2:36" ht="17" customHeight="1" x14ac:dyDescent="0.2">
      <c r="B9646" s="8" t="s">
        <v>860</v>
      </c>
      <c r="C9646" s="8" t="s">
        <v>9049</v>
      </c>
      <c r="E9646" s="82" t="s">
        <v>27590</v>
      </c>
      <c r="G9646" s="2" t="s">
        <v>32101</v>
      </c>
      <c r="H9646" t="s">
        <v>32102</v>
      </c>
      <c r="I9646" s="2" t="s">
        <v>32103</v>
      </c>
      <c r="J9646" s="37" t="s">
        <v>32104</v>
      </c>
      <c r="K9646" s="37" t="s">
        <v>32105</v>
      </c>
      <c r="L9646" s="37" t="s">
        <v>32106</v>
      </c>
      <c r="Q9646" s="37" t="s">
        <v>32107</v>
      </c>
      <c r="S9646" s="37"/>
      <c r="T9646" t="s">
        <v>32108</v>
      </c>
      <c r="U9646" s="8" t="s">
        <v>18248</v>
      </c>
      <c r="AD9646" s="2" t="s">
        <v>32101</v>
      </c>
      <c r="AF9646" s="2" t="s">
        <v>31925</v>
      </c>
      <c r="AJ9646" s="2"/>
    </row>
    <row r="9647" spans="2:36" ht="15" customHeight="1" x14ac:dyDescent="0.15">
      <c r="B9647" s="8" t="s">
        <v>2494</v>
      </c>
      <c r="C9647" s="8" t="s">
        <v>9498</v>
      </c>
      <c r="E9647" s="82" t="s">
        <v>28120</v>
      </c>
      <c r="G9647" s="2" t="s">
        <v>29108</v>
      </c>
      <c r="H9647" s="8"/>
      <c r="I9647"/>
      <c r="J9647"/>
      <c r="K9647"/>
      <c r="Q9647"/>
      <c r="S9647"/>
      <c r="T9647"/>
      <c r="U9647" s="8" t="s">
        <v>18801</v>
      </c>
      <c r="AD9647" s="2" t="s">
        <v>29108</v>
      </c>
      <c r="AJ9647" s="2"/>
    </row>
    <row r="9648" spans="2:36" ht="15" customHeight="1" x14ac:dyDescent="0.15">
      <c r="B9648" s="8" t="s">
        <v>1906</v>
      </c>
      <c r="C9648" s="8" t="s">
        <v>8466</v>
      </c>
      <c r="E9648" s="82" t="s">
        <v>26879</v>
      </c>
      <c r="G9648" s="2" t="s">
        <v>29108</v>
      </c>
      <c r="H9648"/>
      <c r="I9648"/>
      <c r="J9648"/>
      <c r="K9648"/>
      <c r="Q9648"/>
      <c r="S9648"/>
      <c r="T9648"/>
      <c r="U9648" s="8" t="s">
        <v>17502</v>
      </c>
      <c r="AD9648" s="2" t="s">
        <v>29108</v>
      </c>
      <c r="AJ9648" s="2"/>
    </row>
    <row r="9649" spans="2:41" ht="15" customHeight="1" x14ac:dyDescent="0.15">
      <c r="B9649" s="8" t="s">
        <v>2451</v>
      </c>
      <c r="C9649" s="8" t="s">
        <v>9447</v>
      </c>
      <c r="E9649" s="82" t="s">
        <v>28069</v>
      </c>
      <c r="H9649"/>
      <c r="I9649"/>
      <c r="J9649"/>
      <c r="K9649"/>
      <c r="Q9649"/>
      <c r="S9649"/>
      <c r="T9649"/>
      <c r="U9649" s="8" t="s">
        <v>18737</v>
      </c>
      <c r="AJ9649" s="2"/>
    </row>
    <row r="9650" spans="2:41" ht="15" customHeight="1" x14ac:dyDescent="0.15">
      <c r="B9650" s="8" t="s">
        <v>2439</v>
      </c>
      <c r="C9650" s="8" t="s">
        <v>9431</v>
      </c>
      <c r="E9650" s="82" t="s">
        <v>28055</v>
      </c>
      <c r="H9650"/>
      <c r="I9650"/>
      <c r="J9650"/>
      <c r="K9650"/>
      <c r="Q9650"/>
      <c r="S9650"/>
      <c r="T9650"/>
      <c r="U9650" s="8" t="s">
        <v>18718</v>
      </c>
      <c r="AJ9650" s="2"/>
    </row>
    <row r="9651" spans="2:41" ht="15" customHeight="1" x14ac:dyDescent="0.15">
      <c r="B9651" s="8" t="s">
        <v>650</v>
      </c>
      <c r="C9651" s="8" t="s">
        <v>3648</v>
      </c>
      <c r="E9651" s="82" t="s">
        <v>20592</v>
      </c>
      <c r="G9651" s="2" t="s">
        <v>29108</v>
      </c>
      <c r="H9651"/>
      <c r="I9651"/>
      <c r="J9651"/>
      <c r="K9651"/>
      <c r="Q9651"/>
      <c r="S9651"/>
      <c r="T9651"/>
      <c r="U9651" s="8" t="s">
        <v>10913</v>
      </c>
      <c r="AD9651" s="2" t="s">
        <v>29108</v>
      </c>
      <c r="AF9651" s="2" t="s">
        <v>31925</v>
      </c>
      <c r="AJ9651" s="2"/>
    </row>
    <row r="9652" spans="2:41" ht="15" customHeight="1" x14ac:dyDescent="0.15">
      <c r="B9652" s="8" t="s">
        <v>2183</v>
      </c>
      <c r="C9652" s="8" t="s">
        <v>9009</v>
      </c>
      <c r="E9652" s="82" t="s">
        <v>27540</v>
      </c>
      <c r="G9652" s="2" t="s">
        <v>29982</v>
      </c>
      <c r="H9652"/>
      <c r="I9652"/>
      <c r="J9652"/>
      <c r="K9652"/>
      <c r="Q9652"/>
      <c r="S9652"/>
      <c r="T9652"/>
      <c r="U9652" s="8" t="s">
        <v>18195</v>
      </c>
      <c r="AD9652" s="2" t="s">
        <v>29982</v>
      </c>
      <c r="AF9652" s="2" t="s">
        <v>31925</v>
      </c>
      <c r="AJ9652" s="2"/>
    </row>
    <row r="9653" spans="2:41" ht="15" customHeight="1" x14ac:dyDescent="0.15">
      <c r="B9653" s="8" t="s">
        <v>1853</v>
      </c>
      <c r="C9653" s="8" t="s">
        <v>8172</v>
      </c>
      <c r="E9653" s="82" t="s">
        <v>26448</v>
      </c>
      <c r="H9653"/>
      <c r="I9653"/>
      <c r="J9653"/>
      <c r="K9653"/>
      <c r="Q9653"/>
      <c r="S9653"/>
      <c r="T9653"/>
      <c r="U9653" s="8" t="s">
        <v>17051</v>
      </c>
      <c r="AF9653" s="2" t="s">
        <v>31925</v>
      </c>
      <c r="AJ9653" s="2"/>
    </row>
    <row r="9654" spans="2:41" ht="15" customHeight="1" x14ac:dyDescent="0.15">
      <c r="B9654"/>
      <c r="C9654" s="8" t="s">
        <v>8474</v>
      </c>
      <c r="E9654" s="82" t="s">
        <v>8474</v>
      </c>
      <c r="G9654" s="2" t="s">
        <v>32099</v>
      </c>
      <c r="H9654"/>
      <c r="I9654"/>
      <c r="J9654"/>
      <c r="K9654"/>
      <c r="Q9654"/>
      <c r="S9654"/>
      <c r="T9654"/>
      <c r="U9654" s="8" t="s">
        <v>17511</v>
      </c>
      <c r="AD9654" s="2" t="s">
        <v>32099</v>
      </c>
      <c r="AJ9654" s="2"/>
    </row>
    <row r="9655" spans="2:41" ht="15" customHeight="1" x14ac:dyDescent="0.15">
      <c r="B9655" s="8" t="s">
        <v>2208</v>
      </c>
      <c r="C9655" s="8" t="s">
        <v>9053</v>
      </c>
      <c r="E9655" s="82" t="s">
        <v>27595</v>
      </c>
      <c r="G9655" s="2" t="s">
        <v>29108</v>
      </c>
      <c r="H9655"/>
      <c r="I9655"/>
      <c r="J9655"/>
      <c r="K9655"/>
      <c r="Q9655"/>
      <c r="S9655"/>
      <c r="T9655"/>
      <c r="U9655" s="8" t="s">
        <v>18253</v>
      </c>
      <c r="AD9655" s="2" t="s">
        <v>29108</v>
      </c>
      <c r="AF9655" s="2" t="s">
        <v>31925</v>
      </c>
      <c r="AJ9655" s="2"/>
    </row>
    <row r="9656" spans="2:41" ht="15" customHeight="1" x14ac:dyDescent="0.15">
      <c r="B9656" s="8" t="s">
        <v>1909</v>
      </c>
      <c r="C9656" s="8" t="s">
        <v>8477</v>
      </c>
      <c r="E9656" s="82" t="s">
        <v>26892</v>
      </c>
      <c r="G9656" s="2" t="s">
        <v>29108</v>
      </c>
      <c r="H9656"/>
      <c r="I9656"/>
      <c r="J9656"/>
      <c r="K9656"/>
      <c r="Q9656"/>
      <c r="S9656"/>
      <c r="T9656"/>
      <c r="U9656" s="8" t="s">
        <v>17517</v>
      </c>
      <c r="AD9656" s="2" t="s">
        <v>29108</v>
      </c>
      <c r="AF9656" s="2" t="s">
        <v>31925</v>
      </c>
      <c r="AJ9656" s="2"/>
    </row>
    <row r="9657" spans="2:41" ht="16" x14ac:dyDescent="0.2">
      <c r="B9657"/>
      <c r="C9657" s="8" t="s">
        <v>9001</v>
      </c>
      <c r="E9657" s="82" t="s">
        <v>9001</v>
      </c>
      <c r="G9657" s="2" t="s">
        <v>29108</v>
      </c>
      <c r="H9657" s="14" t="s">
        <v>32098</v>
      </c>
      <c r="I9657"/>
      <c r="J9657"/>
      <c r="K9657"/>
      <c r="Q9657"/>
      <c r="S9657"/>
      <c r="T9657"/>
      <c r="U9657" s="8" t="s">
        <v>18186</v>
      </c>
      <c r="AD9657" s="2" t="s">
        <v>29108</v>
      </c>
      <c r="AJ9657" s="2"/>
    </row>
    <row r="9658" spans="2:41" ht="15" customHeight="1" x14ac:dyDescent="0.15">
      <c r="B9658" s="8" t="s">
        <v>2470</v>
      </c>
      <c r="C9658" s="8" t="s">
        <v>9475</v>
      </c>
      <c r="E9658" s="82" t="s">
        <v>28096</v>
      </c>
      <c r="G9658" s="2" t="s">
        <v>29108</v>
      </c>
      <c r="H9658"/>
      <c r="I9658"/>
      <c r="J9658"/>
      <c r="K9658"/>
      <c r="Q9658"/>
      <c r="S9658"/>
      <c r="T9658"/>
      <c r="U9658" s="8" t="s">
        <v>18766</v>
      </c>
      <c r="AD9658" s="2" t="s">
        <v>29108</v>
      </c>
      <c r="AF9658" s="2" t="s">
        <v>31925</v>
      </c>
      <c r="AJ9658" s="2"/>
    </row>
    <row r="9659" spans="2:41" ht="15" customHeight="1" x14ac:dyDescent="0.15">
      <c r="B9659" s="8" t="s">
        <v>1911</v>
      </c>
      <c r="C9659" s="8" t="s">
        <v>8479</v>
      </c>
      <c r="E9659" s="82" t="s">
        <v>26895</v>
      </c>
      <c r="H9659"/>
      <c r="I9659"/>
      <c r="J9659"/>
      <c r="K9659"/>
      <c r="Q9659"/>
      <c r="S9659"/>
      <c r="T9659"/>
      <c r="U9659" s="8" t="s">
        <v>17520</v>
      </c>
      <c r="AF9659" s="2" t="s">
        <v>31925</v>
      </c>
      <c r="AJ9659" s="2"/>
    </row>
    <row r="9660" spans="2:41" ht="15" customHeight="1" x14ac:dyDescent="0.15">
      <c r="B9660" s="8" t="s">
        <v>1911</v>
      </c>
      <c r="C9660" s="8" t="s">
        <v>8480</v>
      </c>
      <c r="E9660" s="82" t="s">
        <v>26896</v>
      </c>
      <c r="G9660" s="2" t="s">
        <v>29108</v>
      </c>
      <c r="H9660"/>
      <c r="I9660"/>
      <c r="J9660"/>
      <c r="K9660"/>
      <c r="Q9660"/>
      <c r="S9660"/>
      <c r="T9660"/>
      <c r="U9660" s="8" t="s">
        <v>17521</v>
      </c>
      <c r="AD9660" s="2" t="s">
        <v>29108</v>
      </c>
      <c r="AF9660" s="2" t="s">
        <v>31925</v>
      </c>
      <c r="AJ9660" s="2"/>
    </row>
    <row r="9661" spans="2:41" ht="26" x14ac:dyDescent="0.2">
      <c r="B9661" s="8" t="s">
        <v>1911</v>
      </c>
      <c r="C9661" s="8" t="s">
        <v>9054</v>
      </c>
      <c r="E9661" s="82" t="s">
        <v>27596</v>
      </c>
      <c r="G9661" s="2" t="s">
        <v>29109</v>
      </c>
      <c r="H9661" t="s">
        <v>32094</v>
      </c>
      <c r="I9661" t="s">
        <v>32095</v>
      </c>
      <c r="J9661" s="43" t="s">
        <v>32096</v>
      </c>
      <c r="K9661"/>
      <c r="Q9661" t="s">
        <v>32097</v>
      </c>
      <c r="R9661" s="2" t="s">
        <v>29437</v>
      </c>
      <c r="S9661">
        <v>10013</v>
      </c>
      <c r="T9661" t="s">
        <v>28915</v>
      </c>
      <c r="U9661" s="8" t="s">
        <v>18255</v>
      </c>
      <c r="AD9661" s="2" t="s">
        <v>29109</v>
      </c>
      <c r="AJ9661" s="2"/>
    </row>
    <row r="9662" spans="2:41" ht="15" customHeight="1" x14ac:dyDescent="0.15">
      <c r="B9662" s="8" t="s">
        <v>890</v>
      </c>
      <c r="C9662" s="8" t="s">
        <v>4013</v>
      </c>
      <c r="E9662" s="82" t="s">
        <v>20988</v>
      </c>
      <c r="H9662" s="8" t="s">
        <v>19432</v>
      </c>
      <c r="I9662" s="8" t="s">
        <v>28554</v>
      </c>
      <c r="J9662" s="8" t="s">
        <v>28787</v>
      </c>
      <c r="K9662"/>
      <c r="Q9662" s="8" t="s">
        <v>11</v>
      </c>
      <c r="S9662" s="8" t="s">
        <v>29066</v>
      </c>
      <c r="T9662" s="8" t="s">
        <v>28810</v>
      </c>
      <c r="U9662" s="8" t="s">
        <v>11359</v>
      </c>
      <c r="AF9662" s="2" t="s">
        <v>31925</v>
      </c>
      <c r="AJ9662" s="2"/>
    </row>
    <row r="9663" spans="2:41" ht="15" customHeight="1" x14ac:dyDescent="0.15">
      <c r="B9663" s="8" t="s">
        <v>353</v>
      </c>
      <c r="C9663" s="8" t="s">
        <v>3033</v>
      </c>
      <c r="E9663" s="82" t="s">
        <v>19923</v>
      </c>
      <c r="G9663" s="2" t="s">
        <v>29110</v>
      </c>
      <c r="H9663" s="2" t="s">
        <v>29328</v>
      </c>
      <c r="I9663" s="2" t="s">
        <v>28547</v>
      </c>
      <c r="J9663"/>
      <c r="K9663"/>
      <c r="Q9663"/>
      <c r="S9663"/>
      <c r="T9663"/>
      <c r="U9663" s="8" t="s">
        <v>10231</v>
      </c>
      <c r="AD9663" s="2" t="s">
        <v>29110</v>
      </c>
      <c r="AF9663" s="2" t="s">
        <v>31925</v>
      </c>
      <c r="AJ9663" s="2"/>
    </row>
    <row r="9664" spans="2:41" ht="16" x14ac:dyDescent="0.2">
      <c r="B9664" s="8" t="s">
        <v>353</v>
      </c>
      <c r="C9664" s="8" t="s">
        <v>9721</v>
      </c>
      <c r="E9664" s="94" t="s">
        <v>28358</v>
      </c>
      <c r="G9664" s="61" t="s">
        <v>29109</v>
      </c>
      <c r="H9664" s="29" t="s">
        <v>19249</v>
      </c>
      <c r="I9664" s="29" t="s">
        <v>29477</v>
      </c>
      <c r="J9664" s="31" t="s">
        <v>19275</v>
      </c>
      <c r="K9664" s="31" t="s">
        <v>28746</v>
      </c>
      <c r="L9664" s="31"/>
      <c r="Q9664" s="31" t="s">
        <v>11</v>
      </c>
      <c r="R9664" s="31"/>
      <c r="S9664" s="31" t="s">
        <v>28929</v>
      </c>
      <c r="T9664" s="31" t="s">
        <v>28810</v>
      </c>
      <c r="U9664" s="29" t="s">
        <v>32583</v>
      </c>
      <c r="W9664" s="8" t="s">
        <v>19078</v>
      </c>
      <c r="AD9664" s="61" t="s">
        <v>29109</v>
      </c>
      <c r="AF9664" s="2" t="s">
        <v>31925</v>
      </c>
      <c r="AK9664" s="2" t="s">
        <v>32727</v>
      </c>
      <c r="AO9664" s="109" t="s">
        <v>32623</v>
      </c>
    </row>
    <row r="9665" spans="2:36" ht="15" customHeight="1" x14ac:dyDescent="0.15">
      <c r="B9665" s="8" t="s">
        <v>2209</v>
      </c>
      <c r="C9665" s="8" t="s">
        <v>9055</v>
      </c>
      <c r="E9665" s="82" t="s">
        <v>27598</v>
      </c>
      <c r="G9665" s="2" t="s">
        <v>29108</v>
      </c>
      <c r="H9665"/>
      <c r="I9665"/>
      <c r="J9665"/>
      <c r="K9665"/>
      <c r="Q9665"/>
      <c r="S9665"/>
      <c r="T9665"/>
      <c r="U9665" s="8" t="s">
        <v>18257</v>
      </c>
      <c r="AD9665" s="2" t="s">
        <v>29108</v>
      </c>
      <c r="AF9665" s="2" t="s">
        <v>31925</v>
      </c>
      <c r="AJ9665" s="2"/>
    </row>
    <row r="9666" spans="2:36" ht="15" customHeight="1" x14ac:dyDescent="0.15">
      <c r="B9666" s="8" t="s">
        <v>1915</v>
      </c>
      <c r="C9666" s="8" t="s">
        <v>5540</v>
      </c>
      <c r="E9666" s="82" t="s">
        <v>26901</v>
      </c>
      <c r="G9666" s="2" t="s">
        <v>29108</v>
      </c>
      <c r="H9666"/>
      <c r="I9666"/>
      <c r="J9666"/>
      <c r="K9666"/>
      <c r="Q9666"/>
      <c r="S9666"/>
      <c r="T9666"/>
      <c r="U9666" s="8" t="s">
        <v>17526</v>
      </c>
      <c r="AD9666" s="2" t="s">
        <v>29108</v>
      </c>
      <c r="AF9666" s="2" t="s">
        <v>31925</v>
      </c>
      <c r="AJ9666" s="2"/>
    </row>
    <row r="9667" spans="2:36" ht="15" customHeight="1" x14ac:dyDescent="0.15">
      <c r="B9667" s="8" t="s">
        <v>1912</v>
      </c>
      <c r="C9667" s="8" t="s">
        <v>8481</v>
      </c>
      <c r="E9667" s="82" t="s">
        <v>26898</v>
      </c>
      <c r="H9667"/>
      <c r="I9667"/>
      <c r="J9667"/>
      <c r="K9667"/>
      <c r="Q9667"/>
      <c r="S9667"/>
      <c r="T9667"/>
      <c r="U9667" s="8" t="s">
        <v>17523</v>
      </c>
      <c r="AF9667" s="2" t="s">
        <v>31925</v>
      </c>
      <c r="AJ9667" s="2"/>
    </row>
    <row r="9668" spans="2:36" ht="26" x14ac:dyDescent="0.2">
      <c r="B9668" s="8" t="s">
        <v>217</v>
      </c>
      <c r="C9668" s="8" t="s">
        <v>2898</v>
      </c>
      <c r="E9668" s="82" t="s">
        <v>19764</v>
      </c>
      <c r="G9668" s="11" t="s">
        <v>29109</v>
      </c>
      <c r="H9668" s="14" t="s">
        <v>32088</v>
      </c>
      <c r="I9668" t="s">
        <v>28526</v>
      </c>
      <c r="J9668" s="76" t="s">
        <v>32089</v>
      </c>
      <c r="K9668" s="76" t="s">
        <v>32090</v>
      </c>
      <c r="Q9668"/>
      <c r="R9668" s="2" t="s">
        <v>32091</v>
      </c>
      <c r="S9668">
        <v>3181</v>
      </c>
      <c r="T9668" t="s">
        <v>32092</v>
      </c>
      <c r="U9668" s="8" t="s">
        <v>10060</v>
      </c>
      <c r="AD9668" s="11" t="s">
        <v>29109</v>
      </c>
      <c r="AF9668" s="2" t="s">
        <v>31925</v>
      </c>
      <c r="AJ9668" s="2"/>
    </row>
    <row r="9669" spans="2:36" ht="15" customHeight="1" x14ac:dyDescent="0.15">
      <c r="B9669" s="8" t="s">
        <v>1913</v>
      </c>
      <c r="C9669" s="8" t="s">
        <v>8482</v>
      </c>
      <c r="E9669" s="82" t="s">
        <v>32087</v>
      </c>
      <c r="H9669" t="s">
        <v>32086</v>
      </c>
      <c r="I9669"/>
      <c r="J9669"/>
      <c r="K9669"/>
      <c r="Q9669"/>
      <c r="S9669"/>
      <c r="T9669"/>
      <c r="U9669" s="8" t="s">
        <v>19071</v>
      </c>
      <c r="AJ9669" s="2"/>
    </row>
    <row r="9670" spans="2:36" ht="15" customHeight="1" x14ac:dyDescent="0.15">
      <c r="B9670" s="8" t="s">
        <v>1913</v>
      </c>
      <c r="C9670" s="8" t="s">
        <v>2882</v>
      </c>
      <c r="E9670" s="82" t="s">
        <v>26899</v>
      </c>
      <c r="G9670" s="2" t="s">
        <v>31938</v>
      </c>
      <c r="H9670"/>
      <c r="I9670"/>
      <c r="J9670"/>
      <c r="K9670"/>
      <c r="Q9670"/>
      <c r="S9670"/>
      <c r="T9670"/>
      <c r="U9670" s="8" t="s">
        <v>17524</v>
      </c>
      <c r="AD9670" s="2" t="s">
        <v>31938</v>
      </c>
      <c r="AF9670" s="2" t="s">
        <v>31925</v>
      </c>
      <c r="AJ9670" s="2"/>
    </row>
    <row r="9671" spans="2:36" ht="15" customHeight="1" x14ac:dyDescent="0.15">
      <c r="B9671" s="8" t="s">
        <v>2372</v>
      </c>
      <c r="C9671" s="8" t="s">
        <v>9319</v>
      </c>
      <c r="E9671" s="82" t="s">
        <v>27931</v>
      </c>
      <c r="G9671" s="2" t="s">
        <v>29106</v>
      </c>
      <c r="H9671" s="8" t="s">
        <v>19464</v>
      </c>
      <c r="I9671"/>
      <c r="J9671"/>
      <c r="K9671"/>
      <c r="Q9671"/>
      <c r="S9671"/>
      <c r="T9671"/>
      <c r="U9671" s="8" t="s">
        <v>18594</v>
      </c>
      <c r="AD9671" s="2" t="s">
        <v>29106</v>
      </c>
      <c r="AF9671" s="2" t="s">
        <v>31925</v>
      </c>
      <c r="AJ9671" s="2"/>
    </row>
    <row r="9672" spans="2:36" ht="15" customHeight="1" x14ac:dyDescent="0.15">
      <c r="B9672" s="8" t="s">
        <v>1822</v>
      </c>
      <c r="C9672" s="8" t="s">
        <v>7978</v>
      </c>
      <c r="E9672" s="82" t="s">
        <v>26161</v>
      </c>
      <c r="H9672"/>
      <c r="I9672"/>
      <c r="J9672"/>
      <c r="K9672"/>
      <c r="Q9672"/>
      <c r="S9672"/>
      <c r="T9672"/>
      <c r="U9672" s="8" t="s">
        <v>16756</v>
      </c>
      <c r="AJ9672" s="2"/>
    </row>
    <row r="9673" spans="2:36" ht="15" customHeight="1" x14ac:dyDescent="0.15">
      <c r="B9673"/>
      <c r="C9673" s="8" t="s">
        <v>9607</v>
      </c>
      <c r="E9673" s="82" t="s">
        <v>32085</v>
      </c>
      <c r="G9673" s="2" t="s">
        <v>29982</v>
      </c>
      <c r="H9673"/>
      <c r="I9673"/>
      <c r="J9673"/>
      <c r="K9673"/>
      <c r="Q9673"/>
      <c r="S9673"/>
      <c r="T9673"/>
      <c r="U9673" s="8" t="s">
        <v>18928</v>
      </c>
      <c r="AD9673" s="2" t="s">
        <v>29982</v>
      </c>
      <c r="AJ9673" s="2"/>
    </row>
    <row r="9674" spans="2:36" ht="26" x14ac:dyDescent="0.2">
      <c r="B9674" s="8" t="s">
        <v>2699</v>
      </c>
      <c r="C9674" s="8" t="s">
        <v>9818</v>
      </c>
      <c r="E9674" s="82" t="s">
        <v>28468</v>
      </c>
      <c r="G9674" s="2" t="s">
        <v>29109</v>
      </c>
      <c r="H9674" s="14" t="s">
        <v>32081</v>
      </c>
      <c r="I9674" t="s">
        <v>28526</v>
      </c>
      <c r="J9674" s="37" t="s">
        <v>32082</v>
      </c>
      <c r="K9674"/>
      <c r="Q9674" s="37" t="s">
        <v>32083</v>
      </c>
      <c r="S9674">
        <v>50667</v>
      </c>
      <c r="T9674" t="s">
        <v>32084</v>
      </c>
      <c r="U9674" s="8" t="s">
        <v>19190</v>
      </c>
      <c r="AD9674" s="2" t="s">
        <v>29109</v>
      </c>
      <c r="AJ9674" s="2"/>
    </row>
    <row r="9675" spans="2:36" ht="15" customHeight="1" x14ac:dyDescent="0.15">
      <c r="B9675" s="8" t="s">
        <v>985</v>
      </c>
      <c r="C9675" s="8" t="s">
        <v>4272</v>
      </c>
      <c r="E9675" s="82" t="s">
        <v>21276</v>
      </c>
      <c r="G9675" s="2" t="s">
        <v>29108</v>
      </c>
      <c r="H9675"/>
      <c r="I9675"/>
      <c r="J9675"/>
      <c r="K9675"/>
      <c r="Q9675"/>
      <c r="S9675"/>
      <c r="T9675"/>
      <c r="U9675" s="8" t="s">
        <v>11673</v>
      </c>
      <c r="AD9675" s="2" t="s">
        <v>29108</v>
      </c>
      <c r="AJ9675" s="2"/>
    </row>
    <row r="9676" spans="2:36" ht="15" customHeight="1" x14ac:dyDescent="0.15">
      <c r="B9676" s="8" t="s">
        <v>2210</v>
      </c>
      <c r="C9676" s="8" t="s">
        <v>9056</v>
      </c>
      <c r="E9676" s="82" t="s">
        <v>27599</v>
      </c>
      <c r="H9676"/>
      <c r="I9676"/>
      <c r="J9676"/>
      <c r="K9676"/>
      <c r="Q9676"/>
      <c r="S9676"/>
      <c r="T9676"/>
      <c r="U9676" s="8" t="s">
        <v>18258</v>
      </c>
      <c r="AJ9676" s="2"/>
    </row>
    <row r="9677" spans="2:36" ht="15" customHeight="1" x14ac:dyDescent="0.15">
      <c r="B9677" s="73" t="s">
        <v>2315</v>
      </c>
      <c r="C9677" s="73" t="s">
        <v>9240</v>
      </c>
      <c r="E9677" s="82" t="s">
        <v>27816</v>
      </c>
      <c r="H9677"/>
      <c r="I9677"/>
      <c r="J9677"/>
      <c r="K9677"/>
      <c r="Q9677"/>
      <c r="S9677"/>
      <c r="T9677"/>
      <c r="U9677" s="8" t="s">
        <v>18489</v>
      </c>
      <c r="AJ9677" s="2"/>
    </row>
    <row r="9678" spans="2:36" ht="15" customHeight="1" x14ac:dyDescent="0.15">
      <c r="B9678" s="8" t="s">
        <v>2053</v>
      </c>
      <c r="C9678" s="8" t="s">
        <v>8750</v>
      </c>
      <c r="E9678" s="82" t="s">
        <v>27232</v>
      </c>
      <c r="H9678"/>
      <c r="I9678"/>
      <c r="J9678"/>
      <c r="K9678"/>
      <c r="Q9678"/>
      <c r="S9678"/>
      <c r="T9678"/>
      <c r="U9678" s="8" t="s">
        <v>17870</v>
      </c>
      <c r="AF9678" s="2" t="s">
        <v>31925</v>
      </c>
      <c r="AJ9678" s="2"/>
    </row>
    <row r="9679" spans="2:36" ht="15" customHeight="1" x14ac:dyDescent="0.15">
      <c r="B9679" s="8" t="s">
        <v>2323</v>
      </c>
      <c r="C9679" s="8" t="s">
        <v>5324</v>
      </c>
      <c r="E9679" s="82" t="s">
        <v>27835</v>
      </c>
      <c r="H9679"/>
      <c r="I9679"/>
      <c r="J9679"/>
      <c r="K9679"/>
      <c r="Q9679"/>
      <c r="S9679"/>
      <c r="T9679"/>
      <c r="U9679" s="8" t="s">
        <v>18510</v>
      </c>
      <c r="AJ9679" s="2"/>
    </row>
    <row r="9680" spans="2:36" ht="15" customHeight="1" x14ac:dyDescent="0.15">
      <c r="B9680" s="8" t="s">
        <v>1678</v>
      </c>
      <c r="C9680" s="8" t="s">
        <v>5147</v>
      </c>
      <c r="E9680" s="82" t="s">
        <v>25337</v>
      </c>
      <c r="H9680"/>
      <c r="I9680"/>
      <c r="J9680"/>
      <c r="K9680"/>
      <c r="Q9680"/>
      <c r="S9680"/>
      <c r="T9680"/>
      <c r="U9680" s="8" t="s">
        <v>15886</v>
      </c>
      <c r="AF9680" s="2" t="s">
        <v>31925</v>
      </c>
      <c r="AJ9680" s="2"/>
    </row>
    <row r="9681" spans="2:43" ht="15" customHeight="1" x14ac:dyDescent="0.15">
      <c r="B9681" s="8" t="s">
        <v>354</v>
      </c>
      <c r="C9681" s="8" t="s">
        <v>3029</v>
      </c>
      <c r="E9681" s="82" t="s">
        <v>19924</v>
      </c>
      <c r="G9681" s="2" t="s">
        <v>29109</v>
      </c>
      <c r="H9681" s="17" t="s">
        <v>29377</v>
      </c>
      <c r="I9681" s="2" t="s">
        <v>29378</v>
      </c>
      <c r="J9681"/>
      <c r="K9681"/>
      <c r="Q9681"/>
      <c r="S9681"/>
      <c r="T9681"/>
      <c r="U9681" s="8" t="s">
        <v>10232</v>
      </c>
      <c r="AD9681" s="2" t="s">
        <v>29109</v>
      </c>
      <c r="AF9681" s="2" t="s">
        <v>31925</v>
      </c>
      <c r="AJ9681" s="2"/>
    </row>
    <row r="9682" spans="2:43" ht="15" customHeight="1" x14ac:dyDescent="0.15">
      <c r="B9682" s="8" t="s">
        <v>2114</v>
      </c>
      <c r="C9682" s="8" t="s">
        <v>8875</v>
      </c>
      <c r="E9682" s="82" t="s">
        <v>27383</v>
      </c>
      <c r="G9682" s="2" t="s">
        <v>29108</v>
      </c>
      <c r="H9682"/>
      <c r="I9682"/>
      <c r="J9682"/>
      <c r="K9682"/>
      <c r="Q9682"/>
      <c r="S9682"/>
      <c r="T9682"/>
      <c r="U9682" s="8" t="s">
        <v>18031</v>
      </c>
      <c r="AD9682" s="2" t="s">
        <v>29108</v>
      </c>
      <c r="AF9682" s="2" t="s">
        <v>31925</v>
      </c>
      <c r="AJ9682" s="2"/>
    </row>
    <row r="9683" spans="2:43" ht="15" customHeight="1" x14ac:dyDescent="0.15">
      <c r="B9683" s="8" t="s">
        <v>717</v>
      </c>
      <c r="C9683" s="8" t="s">
        <v>3731</v>
      </c>
      <c r="E9683" s="82" t="s">
        <v>20676</v>
      </c>
      <c r="G9683" s="2" t="s">
        <v>29108</v>
      </c>
      <c r="H9683"/>
      <c r="I9683"/>
      <c r="J9683"/>
      <c r="K9683"/>
      <c r="Q9683"/>
      <c r="S9683"/>
      <c r="T9683" s="8" t="s">
        <v>28895</v>
      </c>
      <c r="U9683" s="8" t="s">
        <v>11041</v>
      </c>
      <c r="AD9683" s="2" t="s">
        <v>29108</v>
      </c>
      <c r="AF9683" s="2" t="s">
        <v>31925</v>
      </c>
      <c r="AJ9683" s="2"/>
    </row>
    <row r="9684" spans="2:43" ht="15" customHeight="1" x14ac:dyDescent="0.15">
      <c r="B9684" s="2" t="s">
        <v>33833</v>
      </c>
      <c r="C9684" s="8" t="s">
        <v>8784</v>
      </c>
      <c r="E9684" s="82" t="s">
        <v>32080</v>
      </c>
      <c r="H9684"/>
      <c r="I9684"/>
      <c r="J9684"/>
      <c r="K9684"/>
      <c r="Q9684"/>
      <c r="S9684"/>
      <c r="T9684"/>
      <c r="U9684" s="8" t="s">
        <v>18254</v>
      </c>
      <c r="AJ9684" s="2"/>
    </row>
    <row r="9685" spans="2:43" ht="15" customHeight="1" x14ac:dyDescent="0.15">
      <c r="B9685" s="8" t="s">
        <v>1916</v>
      </c>
      <c r="C9685" s="8" t="s">
        <v>8484</v>
      </c>
      <c r="E9685" s="82" t="s">
        <v>26902</v>
      </c>
      <c r="G9685" s="2" t="s">
        <v>29108</v>
      </c>
      <c r="H9685"/>
      <c r="I9685"/>
      <c r="J9685"/>
      <c r="K9685"/>
      <c r="Q9685"/>
      <c r="S9685"/>
      <c r="T9685"/>
      <c r="U9685" s="8" t="s">
        <v>17527</v>
      </c>
      <c r="AD9685" s="2" t="s">
        <v>29108</v>
      </c>
      <c r="AF9685" s="2" t="s">
        <v>31925</v>
      </c>
      <c r="AJ9685" s="2"/>
    </row>
    <row r="9686" spans="2:43" s="11" customFormat="1" ht="15" customHeight="1" x14ac:dyDescent="0.15">
      <c r="B9686" s="8" t="s">
        <v>2212</v>
      </c>
      <c r="C9686" s="8" t="s">
        <v>9059</v>
      </c>
      <c r="E9686" s="83" t="s">
        <v>27602</v>
      </c>
      <c r="G9686" s="11" t="s">
        <v>31990</v>
      </c>
      <c r="H9686" s="11" t="s">
        <v>32079</v>
      </c>
      <c r="I9686" s="74"/>
      <c r="J9686" s="74"/>
      <c r="K9686" s="74"/>
      <c r="Q9686" s="74"/>
      <c r="S9686" s="74"/>
      <c r="T9686" s="74"/>
      <c r="U9686" s="73" t="s">
        <v>18261</v>
      </c>
      <c r="AB9686" s="91"/>
      <c r="AD9686" s="11" t="s">
        <v>31990</v>
      </c>
      <c r="AF9686" s="11" t="s">
        <v>31925</v>
      </c>
      <c r="AO9686" s="110"/>
    </row>
    <row r="9687" spans="2:43" ht="15" customHeight="1" x14ac:dyDescent="0.15">
      <c r="B9687" s="73" t="s">
        <v>2213</v>
      </c>
      <c r="C9687" s="73" t="s">
        <v>9060</v>
      </c>
      <c r="E9687" s="124" t="s">
        <v>27603</v>
      </c>
      <c r="F9687" s="125"/>
      <c r="G9687" s="125" t="s">
        <v>29110</v>
      </c>
      <c r="H9687" s="126" t="s">
        <v>32078</v>
      </c>
      <c r="I9687" s="123" t="s">
        <v>28558</v>
      </c>
      <c r="J9687" s="123"/>
      <c r="K9687" s="123"/>
      <c r="L9687" s="125"/>
      <c r="M9687" s="125"/>
      <c r="N9687" s="125"/>
      <c r="O9687" s="125"/>
      <c r="P9687" s="125"/>
      <c r="Q9687" s="123"/>
      <c r="R9687" s="125"/>
      <c r="S9687" s="123"/>
      <c r="T9687" s="123"/>
      <c r="U9687" s="124"/>
      <c r="V9687" s="125"/>
      <c r="W9687" s="125"/>
      <c r="X9687" s="125"/>
      <c r="Y9687" s="125"/>
      <c r="Z9687" s="125"/>
      <c r="AA9687" s="125"/>
      <c r="AB9687" s="125"/>
      <c r="AC9687" s="125"/>
      <c r="AD9687" s="125" t="s">
        <v>29110</v>
      </c>
      <c r="AE9687" s="125"/>
      <c r="AF9687" s="125"/>
      <c r="AG9687" s="125"/>
      <c r="AH9687" s="125"/>
      <c r="AI9687" s="125"/>
      <c r="AJ9687" s="125"/>
      <c r="AK9687" s="125"/>
      <c r="AL9687" s="125"/>
      <c r="AM9687" s="125"/>
      <c r="AN9687" s="125"/>
      <c r="AO9687" s="125"/>
      <c r="AP9687" s="125"/>
      <c r="AQ9687" s="125"/>
    </row>
    <row r="9688" spans="2:43" ht="15" customHeight="1" x14ac:dyDescent="0.15">
      <c r="B9688" s="8" t="s">
        <v>1919</v>
      </c>
      <c r="C9688" s="8" t="s">
        <v>8486</v>
      </c>
      <c r="E9688" s="82" t="s">
        <v>26905</v>
      </c>
      <c r="G9688" s="2" t="s">
        <v>29108</v>
      </c>
      <c r="H9688"/>
      <c r="I9688"/>
      <c r="J9688"/>
      <c r="K9688"/>
      <c r="Q9688"/>
      <c r="S9688"/>
      <c r="T9688"/>
      <c r="U9688" s="8" t="s">
        <v>17530</v>
      </c>
      <c r="AD9688" s="2" t="s">
        <v>29108</v>
      </c>
      <c r="AF9688" s="2" t="s">
        <v>31925</v>
      </c>
      <c r="AJ9688" s="2"/>
    </row>
    <row r="9689" spans="2:43" ht="15" customHeight="1" x14ac:dyDescent="0.15">
      <c r="B9689" s="2" t="s">
        <v>33834</v>
      </c>
      <c r="C9689" s="2" t="s">
        <v>33835</v>
      </c>
      <c r="E9689" s="82" t="s">
        <v>26906</v>
      </c>
      <c r="H9689"/>
      <c r="I9689"/>
      <c r="J9689"/>
      <c r="K9689"/>
      <c r="Q9689"/>
      <c r="S9689"/>
      <c r="T9689"/>
      <c r="U9689" s="8" t="s">
        <v>17531</v>
      </c>
      <c r="AJ9689" s="2"/>
    </row>
    <row r="9690" spans="2:43" ht="15" customHeight="1" x14ac:dyDescent="0.15">
      <c r="B9690" s="8" t="s">
        <v>859</v>
      </c>
      <c r="C9690" s="8" t="s">
        <v>8475</v>
      </c>
      <c r="E9690" s="82" t="s">
        <v>26888</v>
      </c>
      <c r="H9690"/>
      <c r="I9690"/>
      <c r="J9690"/>
      <c r="K9690"/>
      <c r="Q9690"/>
      <c r="S9690"/>
      <c r="T9690"/>
      <c r="U9690" s="8" t="s">
        <v>17513</v>
      </c>
      <c r="AJ9690" s="2"/>
    </row>
    <row r="9691" spans="2:43" ht="15" customHeight="1" x14ac:dyDescent="0.15">
      <c r="B9691" s="8" t="s">
        <v>859</v>
      </c>
      <c r="C9691" s="8" t="s">
        <v>571</v>
      </c>
      <c r="E9691" s="82" t="s">
        <v>26717</v>
      </c>
      <c r="H9691"/>
      <c r="I9691"/>
      <c r="J9691"/>
      <c r="K9691"/>
      <c r="Q9691"/>
      <c r="S9691"/>
      <c r="T9691"/>
      <c r="U9691" s="8" t="s">
        <v>17333</v>
      </c>
      <c r="AF9691" s="2" t="s">
        <v>31925</v>
      </c>
      <c r="AJ9691" s="2"/>
    </row>
    <row r="9692" spans="2:43" ht="15" customHeight="1" x14ac:dyDescent="0.15">
      <c r="B9692" s="8" t="s">
        <v>859</v>
      </c>
      <c r="C9692" s="8" t="s">
        <v>2941</v>
      </c>
      <c r="E9692" s="82" t="s">
        <v>20935</v>
      </c>
      <c r="H9692"/>
      <c r="I9692"/>
      <c r="J9692" s="8" t="s">
        <v>28775</v>
      </c>
      <c r="K9692"/>
      <c r="Q9692" s="8" t="s">
        <v>4459</v>
      </c>
      <c r="S9692" s="8" t="s">
        <v>29053</v>
      </c>
      <c r="T9692" s="8" t="s">
        <v>28890</v>
      </c>
      <c r="U9692" s="8" t="s">
        <v>11298</v>
      </c>
      <c r="AF9692" s="2" t="s">
        <v>31925</v>
      </c>
      <c r="AJ9692" s="2"/>
    </row>
    <row r="9693" spans="2:43" ht="16" x14ac:dyDescent="0.2">
      <c r="B9693" s="2" t="s">
        <v>33836</v>
      </c>
      <c r="C9693" s="2" t="s">
        <v>33837</v>
      </c>
      <c r="E9693" s="20" t="s">
        <v>32201</v>
      </c>
      <c r="U9693" s="63" t="s">
        <v>32003</v>
      </c>
      <c r="AF9693" s="2" t="s">
        <v>31925</v>
      </c>
      <c r="AN9693" s="2" t="s">
        <v>32167</v>
      </c>
    </row>
    <row r="9694" spans="2:43" ht="15" customHeight="1" x14ac:dyDescent="0.15">
      <c r="B9694" s="8" t="s">
        <v>2471</v>
      </c>
      <c r="C9694" s="8" t="s">
        <v>9476</v>
      </c>
      <c r="E9694" s="82" t="s">
        <v>28097</v>
      </c>
      <c r="H9694"/>
      <c r="I9694"/>
      <c r="J9694"/>
      <c r="K9694"/>
      <c r="Q9694"/>
      <c r="S9694"/>
      <c r="T9694"/>
      <c r="U9694" s="8" t="s">
        <v>18767</v>
      </c>
      <c r="AJ9694" s="2"/>
    </row>
    <row r="9695" spans="2:43" ht="15" customHeight="1" x14ac:dyDescent="0.15">
      <c r="B9695" s="8" t="s">
        <v>297</v>
      </c>
      <c r="C9695" s="8" t="s">
        <v>2975</v>
      </c>
      <c r="E9695" s="82" t="s">
        <v>19862</v>
      </c>
      <c r="G9695" s="2" t="s">
        <v>29108</v>
      </c>
      <c r="H9695"/>
      <c r="I9695"/>
      <c r="J9695"/>
      <c r="K9695"/>
      <c r="Q9695"/>
      <c r="S9695"/>
      <c r="T9695"/>
      <c r="U9695" s="8" t="s">
        <v>10163</v>
      </c>
      <c r="AD9695" s="2" t="s">
        <v>29108</v>
      </c>
      <c r="AF9695" s="2" t="s">
        <v>31925</v>
      </c>
      <c r="AJ9695" s="2"/>
    </row>
    <row r="9696" spans="2:43" ht="15" customHeight="1" x14ac:dyDescent="0.15">
      <c r="B9696" s="8" t="s">
        <v>1971</v>
      </c>
      <c r="C9696" s="8" t="s">
        <v>8602</v>
      </c>
      <c r="E9696" s="82" t="s">
        <v>27057</v>
      </c>
      <c r="G9696" s="2" t="s">
        <v>29108</v>
      </c>
      <c r="H9696"/>
      <c r="I9696"/>
      <c r="J9696"/>
      <c r="K9696"/>
      <c r="Q9696"/>
      <c r="S9696"/>
      <c r="T9696"/>
      <c r="U9696" s="8" t="s">
        <v>17689</v>
      </c>
      <c r="AD9696" s="2" t="s">
        <v>29108</v>
      </c>
      <c r="AF9696" s="2" t="s">
        <v>31925</v>
      </c>
      <c r="AJ9696" s="2"/>
    </row>
    <row r="9697" spans="2:36" ht="15" customHeight="1" x14ac:dyDescent="0.15">
      <c r="B9697" s="8" t="s">
        <v>357</v>
      </c>
      <c r="C9697" s="8" t="s">
        <v>3036</v>
      </c>
      <c r="E9697" s="82" t="s">
        <v>19927</v>
      </c>
      <c r="G9697" s="2" t="s">
        <v>29109</v>
      </c>
      <c r="H9697" t="s">
        <v>29379</v>
      </c>
      <c r="I9697" s="2" t="s">
        <v>28526</v>
      </c>
      <c r="J9697"/>
      <c r="K9697"/>
      <c r="Q9697"/>
      <c r="S9697"/>
      <c r="T9697"/>
      <c r="U9697" s="8" t="s">
        <v>10235</v>
      </c>
      <c r="AD9697" s="2" t="s">
        <v>29109</v>
      </c>
      <c r="AF9697" s="2" t="s">
        <v>31925</v>
      </c>
      <c r="AJ9697" s="2"/>
    </row>
    <row r="9698" spans="2:36" ht="15" customHeight="1" x14ac:dyDescent="0.15">
      <c r="B9698" s="8" t="s">
        <v>2064</v>
      </c>
      <c r="C9698" s="8" t="s">
        <v>642</v>
      </c>
      <c r="E9698" s="82" t="s">
        <v>27267</v>
      </c>
      <c r="G9698" s="2" t="s">
        <v>29110</v>
      </c>
      <c r="H9698"/>
      <c r="I9698"/>
      <c r="J9698"/>
      <c r="K9698"/>
      <c r="Q9698"/>
      <c r="S9698"/>
      <c r="T9698"/>
      <c r="U9698" s="8" t="s">
        <v>17906</v>
      </c>
      <c r="AD9698" s="2" t="s">
        <v>29110</v>
      </c>
      <c r="AF9698" s="2" t="s">
        <v>31925</v>
      </c>
      <c r="AJ9698" s="2"/>
    </row>
    <row r="9699" spans="2:36" ht="15" customHeight="1" x14ac:dyDescent="0.15">
      <c r="B9699" s="8" t="s">
        <v>2128</v>
      </c>
      <c r="C9699" s="8" t="s">
        <v>8905</v>
      </c>
      <c r="E9699" s="82" t="s">
        <v>27421</v>
      </c>
      <c r="G9699" s="2" t="s">
        <v>32021</v>
      </c>
      <c r="H9699"/>
      <c r="I9699"/>
      <c r="J9699"/>
      <c r="K9699"/>
      <c r="Q9699"/>
      <c r="S9699"/>
      <c r="T9699"/>
      <c r="U9699" s="8" t="s">
        <v>18070</v>
      </c>
      <c r="AD9699" s="2" t="s">
        <v>32021</v>
      </c>
      <c r="AJ9699" s="2"/>
    </row>
    <row r="9700" spans="2:36" ht="15" customHeight="1" x14ac:dyDescent="0.15">
      <c r="B9700" s="8" t="s">
        <v>2215</v>
      </c>
      <c r="C9700" s="8" t="s">
        <v>9063</v>
      </c>
      <c r="E9700" s="82" t="s">
        <v>27606</v>
      </c>
      <c r="G9700" s="2" t="s">
        <v>32077</v>
      </c>
      <c r="H9700"/>
      <c r="I9700"/>
      <c r="J9700"/>
      <c r="K9700"/>
      <c r="Q9700"/>
      <c r="S9700"/>
      <c r="T9700"/>
      <c r="U9700" s="8" t="s">
        <v>18264</v>
      </c>
      <c r="AD9700" s="2" t="s">
        <v>32077</v>
      </c>
      <c r="AJ9700" s="2"/>
    </row>
    <row r="9701" spans="2:36" ht="15" customHeight="1" x14ac:dyDescent="0.15">
      <c r="B9701" s="8" t="s">
        <v>1923</v>
      </c>
      <c r="C9701" s="8" t="s">
        <v>7282</v>
      </c>
      <c r="E9701" s="82" t="s">
        <v>26914</v>
      </c>
      <c r="H9701" t="s">
        <v>32076</v>
      </c>
      <c r="I9701" t="s">
        <v>28621</v>
      </c>
      <c r="J9701"/>
      <c r="K9701"/>
      <c r="Q9701"/>
      <c r="S9701"/>
      <c r="T9701"/>
      <c r="U9701" s="8" t="s">
        <v>17540</v>
      </c>
      <c r="AJ9701" s="2"/>
    </row>
    <row r="9702" spans="2:36" ht="15" customHeight="1" x14ac:dyDescent="0.15">
      <c r="B9702"/>
      <c r="C9702" s="8" t="s">
        <v>6621</v>
      </c>
      <c r="E9702" s="82" t="s">
        <v>6621</v>
      </c>
      <c r="H9702"/>
      <c r="I9702"/>
      <c r="J9702"/>
      <c r="K9702"/>
      <c r="Q9702"/>
      <c r="S9702"/>
      <c r="T9702"/>
      <c r="U9702" s="8" t="s">
        <v>14711</v>
      </c>
      <c r="AF9702" s="2" t="s">
        <v>31925</v>
      </c>
      <c r="AJ9702" s="2"/>
    </row>
    <row r="9703" spans="2:36" ht="15" customHeight="1" x14ac:dyDescent="0.15">
      <c r="B9703" s="8" t="s">
        <v>2214</v>
      </c>
      <c r="C9703" s="8" t="s">
        <v>9062</v>
      </c>
      <c r="E9703" s="82" t="s">
        <v>27605</v>
      </c>
      <c r="H9703"/>
      <c r="I9703"/>
      <c r="J9703"/>
      <c r="K9703"/>
      <c r="Q9703"/>
      <c r="S9703"/>
      <c r="T9703"/>
      <c r="U9703" s="8" t="s">
        <v>18263</v>
      </c>
      <c r="AF9703" s="2" t="s">
        <v>31925</v>
      </c>
      <c r="AJ9703" s="2"/>
    </row>
    <row r="9704" spans="2:36" ht="15" customHeight="1" x14ac:dyDescent="0.15">
      <c r="B9704" s="8" t="s">
        <v>1917</v>
      </c>
      <c r="C9704" s="8" t="s">
        <v>6971</v>
      </c>
      <c r="E9704" s="82" t="s">
        <v>26903</v>
      </c>
      <c r="H9704"/>
      <c r="I9704"/>
      <c r="J9704"/>
      <c r="K9704"/>
      <c r="Q9704"/>
      <c r="S9704"/>
      <c r="T9704"/>
      <c r="U9704" s="8" t="s">
        <v>17528</v>
      </c>
      <c r="AF9704" s="2" t="s">
        <v>31925</v>
      </c>
      <c r="AJ9704" s="2"/>
    </row>
    <row r="9705" spans="2:36" ht="15" customHeight="1" x14ac:dyDescent="0.15">
      <c r="B9705" s="8" t="s">
        <v>1002</v>
      </c>
      <c r="C9705" s="8" t="s">
        <v>4299</v>
      </c>
      <c r="E9705" s="82" t="s">
        <v>21305</v>
      </c>
      <c r="G9705" s="2" t="s">
        <v>32075</v>
      </c>
      <c r="H9705"/>
      <c r="I9705"/>
      <c r="J9705"/>
      <c r="K9705"/>
      <c r="Q9705"/>
      <c r="S9705"/>
      <c r="T9705"/>
      <c r="U9705" s="8" t="s">
        <v>11705</v>
      </c>
      <c r="AD9705" s="2" t="s">
        <v>32075</v>
      </c>
      <c r="AJ9705" s="2"/>
    </row>
    <row r="9706" spans="2:36" ht="17" x14ac:dyDescent="0.2">
      <c r="B9706" s="8" t="s">
        <v>664</v>
      </c>
      <c r="C9706" s="8" t="s">
        <v>3665</v>
      </c>
      <c r="E9706" s="82" t="s">
        <v>20609</v>
      </c>
      <c r="H9706" s="8" t="s">
        <v>32072</v>
      </c>
      <c r="I9706" s="8" t="s">
        <v>28533</v>
      </c>
      <c r="J9706" s="37" t="s">
        <v>32073</v>
      </c>
      <c r="K9706"/>
      <c r="Q9706" t="s">
        <v>28881</v>
      </c>
      <c r="S9706" s="37" t="s">
        <v>32074</v>
      </c>
      <c r="T9706" t="s">
        <v>28810</v>
      </c>
      <c r="U9706" s="8" t="s">
        <v>10936</v>
      </c>
      <c r="AJ9706" s="2"/>
    </row>
    <row r="9707" spans="2:36" ht="15" customHeight="1" x14ac:dyDescent="0.15">
      <c r="B9707" s="8" t="s">
        <v>2670</v>
      </c>
      <c r="C9707" s="8" t="s">
        <v>9754</v>
      </c>
      <c r="E9707" s="82" t="s">
        <v>28393</v>
      </c>
      <c r="H9707"/>
      <c r="I9707"/>
      <c r="J9707"/>
      <c r="K9707"/>
      <c r="Q9707"/>
      <c r="S9707"/>
      <c r="T9707"/>
      <c r="U9707" s="8" t="s">
        <v>19116</v>
      </c>
      <c r="AJ9707" s="2"/>
    </row>
    <row r="9708" spans="2:36" ht="15" customHeight="1" x14ac:dyDescent="0.15">
      <c r="B9708" s="8" t="s">
        <v>762</v>
      </c>
      <c r="C9708" s="8" t="s">
        <v>9065</v>
      </c>
      <c r="E9708" s="82" t="s">
        <v>27608</v>
      </c>
      <c r="G9708" s="2" t="s">
        <v>32052</v>
      </c>
      <c r="H9708"/>
      <c r="I9708"/>
      <c r="J9708"/>
      <c r="K9708"/>
      <c r="Q9708"/>
      <c r="S9708"/>
      <c r="T9708"/>
      <c r="U9708" s="8" t="s">
        <v>18266</v>
      </c>
      <c r="AD9708" s="2" t="s">
        <v>32052</v>
      </c>
      <c r="AF9708" s="2" t="s">
        <v>31925</v>
      </c>
      <c r="AJ9708" s="2"/>
    </row>
    <row r="9709" spans="2:36" ht="15" customHeight="1" x14ac:dyDescent="0.15">
      <c r="B9709" s="8" t="s">
        <v>762</v>
      </c>
      <c r="C9709" s="8" t="s">
        <v>3800</v>
      </c>
      <c r="E9709" s="82" t="s">
        <v>20754</v>
      </c>
      <c r="H9709" s="8" t="s">
        <v>19351</v>
      </c>
      <c r="I9709"/>
      <c r="J9709"/>
      <c r="K9709"/>
      <c r="Q9709"/>
      <c r="S9709"/>
      <c r="T9709" s="8" t="s">
        <v>28891</v>
      </c>
      <c r="U9709" s="8" t="s">
        <v>11117</v>
      </c>
      <c r="AJ9709" s="2"/>
    </row>
    <row r="9710" spans="2:36" ht="15" customHeight="1" x14ac:dyDescent="0.15">
      <c r="B9710" s="2" t="s">
        <v>762</v>
      </c>
      <c r="C9710" s="2" t="s">
        <v>4758</v>
      </c>
      <c r="E9710" s="82" t="s">
        <v>32071</v>
      </c>
      <c r="H9710"/>
      <c r="I9710"/>
      <c r="J9710"/>
      <c r="K9710"/>
      <c r="Q9710"/>
      <c r="S9710"/>
      <c r="T9710"/>
      <c r="U9710" s="8" t="s">
        <v>12265</v>
      </c>
      <c r="AF9710" s="2" t="s">
        <v>31925</v>
      </c>
      <c r="AJ9710" s="2"/>
    </row>
    <row r="9711" spans="2:36" ht="15" customHeight="1" x14ac:dyDescent="0.15">
      <c r="B9711" s="8" t="s">
        <v>2429</v>
      </c>
      <c r="C9711" s="8" t="s">
        <v>9418</v>
      </c>
      <c r="E9711" s="82" t="s">
        <v>28043</v>
      </c>
      <c r="H9711" s="8" t="s">
        <v>19489</v>
      </c>
      <c r="I9711"/>
      <c r="J9711"/>
      <c r="K9711"/>
      <c r="Q9711"/>
      <c r="S9711"/>
      <c r="T9711"/>
      <c r="U9711" s="8" t="s">
        <v>18705</v>
      </c>
      <c r="AJ9711" s="2"/>
    </row>
    <row r="9712" spans="2:36" ht="15" customHeight="1" x14ac:dyDescent="0.15">
      <c r="B9712" s="8" t="s">
        <v>2452</v>
      </c>
      <c r="C9712" s="8" t="s">
        <v>9448</v>
      </c>
      <c r="E9712" s="82" t="s">
        <v>28070</v>
      </c>
      <c r="G9712" s="2" t="s">
        <v>31938</v>
      </c>
      <c r="H9712" s="8" t="s">
        <v>19500</v>
      </c>
      <c r="I9712"/>
      <c r="J9712"/>
      <c r="K9712"/>
      <c r="Q9712"/>
      <c r="S9712"/>
      <c r="T9712"/>
      <c r="U9712" s="8" t="s">
        <v>18739</v>
      </c>
      <c r="AD9712" s="2" t="s">
        <v>31938</v>
      </c>
      <c r="AF9712" s="2" t="s">
        <v>31925</v>
      </c>
      <c r="AJ9712" s="2"/>
    </row>
    <row r="9713" spans="1:41" ht="15" customHeight="1" x14ac:dyDescent="0.15">
      <c r="B9713" s="8" t="s">
        <v>1926</v>
      </c>
      <c r="C9713" s="8" t="s">
        <v>8501</v>
      </c>
      <c r="E9713" s="82" t="s">
        <v>26929</v>
      </c>
      <c r="G9713" s="2" t="s">
        <v>29108</v>
      </c>
      <c r="H9713"/>
      <c r="I9713"/>
      <c r="J9713"/>
      <c r="K9713"/>
      <c r="Q9713"/>
      <c r="S9713"/>
      <c r="T9713"/>
      <c r="U9713" s="8" t="s">
        <v>17555</v>
      </c>
      <c r="AD9713" s="2" t="s">
        <v>29108</v>
      </c>
      <c r="AF9713" s="2" t="s">
        <v>31925</v>
      </c>
      <c r="AJ9713" s="2"/>
    </row>
    <row r="9714" spans="1:41" ht="15" customHeight="1" x14ac:dyDescent="0.15">
      <c r="E9714" s="2"/>
      <c r="U9714" s="118" t="s">
        <v>31934</v>
      </c>
      <c r="AB9714" s="2"/>
      <c r="AF9714" s="2" t="s">
        <v>31925</v>
      </c>
      <c r="AJ9714" s="2"/>
      <c r="AK9714" s="127"/>
      <c r="AO9714" s="2"/>
    </row>
    <row r="9715" spans="1:41" ht="16" x14ac:dyDescent="0.2">
      <c r="A9715"/>
      <c r="B9715"/>
      <c r="C9715"/>
      <c r="D9715"/>
      <c r="E9715" s="84"/>
      <c r="F9715"/>
      <c r="G9715"/>
      <c r="H9715"/>
      <c r="I9715"/>
      <c r="J9715"/>
      <c r="K9715"/>
      <c r="L9715"/>
      <c r="M9715"/>
      <c r="N9715"/>
      <c r="O9715"/>
      <c r="P9715"/>
      <c r="Q9715"/>
      <c r="R9715"/>
      <c r="S9715"/>
      <c r="T9715"/>
      <c r="U9715" s="51" t="s">
        <v>30184</v>
      </c>
      <c r="V9715"/>
      <c r="W9715"/>
      <c r="X9715"/>
      <c r="Y9715"/>
      <c r="Z9715"/>
      <c r="AA9715"/>
      <c r="AB9715" s="84"/>
      <c r="AC9715"/>
      <c r="AD9715"/>
      <c r="AE9715"/>
      <c r="AF9715" s="2" t="s">
        <v>31925</v>
      </c>
      <c r="AG9715"/>
      <c r="AH9715"/>
      <c r="AI9715"/>
      <c r="AJ9715" s="2"/>
    </row>
    <row r="9716" spans="1:41" ht="16" x14ac:dyDescent="0.2">
      <c r="A9716"/>
      <c r="B9716"/>
      <c r="C9716"/>
      <c r="D9716"/>
      <c r="E9716" s="84"/>
      <c r="F9716"/>
      <c r="G9716"/>
      <c r="H9716"/>
      <c r="I9716"/>
      <c r="J9716"/>
      <c r="K9716"/>
      <c r="L9716"/>
      <c r="M9716"/>
      <c r="N9716"/>
      <c r="O9716"/>
      <c r="P9716"/>
      <c r="Q9716"/>
      <c r="R9716"/>
      <c r="S9716"/>
      <c r="T9716"/>
      <c r="U9716" s="51" t="s">
        <v>30185</v>
      </c>
      <c r="V9716"/>
      <c r="W9716"/>
      <c r="X9716"/>
      <c r="Y9716"/>
      <c r="Z9716"/>
      <c r="AA9716"/>
      <c r="AB9716" s="84"/>
      <c r="AC9716"/>
      <c r="AD9716"/>
      <c r="AE9716"/>
      <c r="AF9716" s="2" t="s">
        <v>31925</v>
      </c>
      <c r="AG9716"/>
      <c r="AH9716"/>
      <c r="AI9716"/>
      <c r="AJ9716" s="2"/>
    </row>
    <row r="9717" spans="1:41" ht="16" x14ac:dyDescent="0.2">
      <c r="A9717"/>
      <c r="B9717" t="s">
        <v>118</v>
      </c>
      <c r="C9717" t="s">
        <v>2798</v>
      </c>
      <c r="D9717"/>
      <c r="E9717" s="13" t="s">
        <v>19663</v>
      </c>
      <c r="F9717"/>
      <c r="G9717" t="s">
        <v>29105</v>
      </c>
      <c r="H9717" t="s">
        <v>32768</v>
      </c>
      <c r="I9717"/>
      <c r="J9717"/>
      <c r="K9717"/>
      <c r="L9717"/>
      <c r="M9717"/>
      <c r="N9717"/>
      <c r="O9717"/>
      <c r="P9717"/>
      <c r="Q9717"/>
      <c r="R9717"/>
      <c r="S9717"/>
      <c r="T9717"/>
      <c r="U9717" s="51" t="s">
        <v>30186</v>
      </c>
      <c r="V9717"/>
      <c r="W9717"/>
      <c r="X9717"/>
      <c r="Y9717"/>
      <c r="Z9717"/>
      <c r="AA9717"/>
      <c r="AB9717" s="84"/>
      <c r="AC9717"/>
      <c r="AD9717" t="s">
        <v>29105</v>
      </c>
      <c r="AE9717"/>
      <c r="AF9717" s="2" t="s">
        <v>31925</v>
      </c>
      <c r="AG9717"/>
      <c r="AH9717"/>
      <c r="AI9717"/>
      <c r="AJ9717" s="2"/>
    </row>
    <row r="9718" spans="1:41" ht="16" x14ac:dyDescent="0.2">
      <c r="A9718"/>
      <c r="B9718"/>
      <c r="C9718"/>
      <c r="D9718"/>
      <c r="E9718" s="84"/>
      <c r="F9718"/>
      <c r="G9718"/>
      <c r="H9718"/>
      <c r="I9718"/>
      <c r="J9718"/>
      <c r="K9718"/>
      <c r="L9718"/>
      <c r="M9718"/>
      <c r="N9718"/>
      <c r="O9718"/>
      <c r="P9718"/>
      <c r="Q9718"/>
      <c r="R9718"/>
      <c r="S9718"/>
      <c r="T9718"/>
      <c r="U9718" s="51" t="s">
        <v>30187</v>
      </c>
      <c r="V9718"/>
      <c r="W9718"/>
      <c r="X9718"/>
      <c r="Y9718"/>
      <c r="Z9718"/>
      <c r="AA9718"/>
      <c r="AB9718" s="84"/>
      <c r="AC9718"/>
      <c r="AD9718"/>
      <c r="AE9718"/>
      <c r="AF9718" s="2" t="s">
        <v>31925</v>
      </c>
      <c r="AG9718"/>
      <c r="AH9718"/>
      <c r="AI9718"/>
      <c r="AJ9718" s="2"/>
    </row>
    <row r="9719" spans="1:41" ht="16" x14ac:dyDescent="0.2">
      <c r="A9719"/>
      <c r="B9719"/>
      <c r="C9719"/>
      <c r="D9719"/>
      <c r="E9719" s="84"/>
      <c r="F9719"/>
      <c r="G9719"/>
      <c r="H9719"/>
      <c r="I9719"/>
      <c r="J9719"/>
      <c r="K9719"/>
      <c r="L9719"/>
      <c r="M9719"/>
      <c r="N9719"/>
      <c r="O9719"/>
      <c r="P9719"/>
      <c r="Q9719"/>
      <c r="R9719"/>
      <c r="S9719"/>
      <c r="T9719"/>
      <c r="U9719" s="51" t="s">
        <v>30188</v>
      </c>
      <c r="V9719"/>
      <c r="W9719"/>
      <c r="X9719"/>
      <c r="Y9719"/>
      <c r="Z9719"/>
      <c r="AA9719"/>
      <c r="AB9719" s="84"/>
      <c r="AC9719"/>
      <c r="AD9719"/>
      <c r="AE9719"/>
      <c r="AF9719" s="2" t="s">
        <v>31925</v>
      </c>
      <c r="AG9719"/>
      <c r="AH9719"/>
      <c r="AI9719"/>
      <c r="AJ9719" s="2"/>
    </row>
    <row r="9720" spans="1:41" ht="16" x14ac:dyDescent="0.2">
      <c r="A9720"/>
      <c r="B9720"/>
      <c r="C9720"/>
      <c r="D9720"/>
      <c r="E9720" s="84"/>
      <c r="F9720"/>
      <c r="G9720"/>
      <c r="H9720"/>
      <c r="I9720"/>
      <c r="J9720"/>
      <c r="K9720"/>
      <c r="L9720"/>
      <c r="M9720"/>
      <c r="N9720"/>
      <c r="O9720"/>
      <c r="P9720"/>
      <c r="Q9720"/>
      <c r="R9720"/>
      <c r="S9720"/>
      <c r="T9720"/>
      <c r="U9720" s="51" t="s">
        <v>30189</v>
      </c>
      <c r="V9720"/>
      <c r="W9720"/>
      <c r="X9720"/>
      <c r="Y9720"/>
      <c r="Z9720"/>
      <c r="AA9720"/>
      <c r="AB9720" s="84"/>
      <c r="AC9720"/>
      <c r="AD9720"/>
      <c r="AE9720"/>
      <c r="AF9720" s="2" t="s">
        <v>31925</v>
      </c>
      <c r="AG9720"/>
      <c r="AH9720"/>
      <c r="AI9720"/>
      <c r="AJ9720" s="2"/>
    </row>
    <row r="9721" spans="1:41" ht="16" x14ac:dyDescent="0.2">
      <c r="A9721"/>
      <c r="B9721"/>
      <c r="C9721"/>
      <c r="D9721"/>
      <c r="E9721" s="84"/>
      <c r="F9721"/>
      <c r="G9721"/>
      <c r="H9721"/>
      <c r="I9721"/>
      <c r="J9721"/>
      <c r="K9721"/>
      <c r="L9721"/>
      <c r="M9721"/>
      <c r="N9721"/>
      <c r="O9721"/>
      <c r="P9721"/>
      <c r="Q9721"/>
      <c r="R9721"/>
      <c r="S9721"/>
      <c r="T9721"/>
      <c r="U9721" s="51" t="s">
        <v>30190</v>
      </c>
      <c r="V9721"/>
      <c r="W9721"/>
      <c r="X9721"/>
      <c r="Y9721"/>
      <c r="Z9721"/>
      <c r="AA9721"/>
      <c r="AB9721" s="84"/>
      <c r="AC9721"/>
      <c r="AD9721"/>
      <c r="AE9721"/>
      <c r="AF9721" s="2" t="s">
        <v>31925</v>
      </c>
      <c r="AG9721"/>
      <c r="AH9721"/>
      <c r="AI9721"/>
      <c r="AJ9721" s="2"/>
    </row>
    <row r="9722" spans="1:41" ht="16" x14ac:dyDescent="0.2">
      <c r="A9722"/>
      <c r="B9722"/>
      <c r="C9722"/>
      <c r="D9722"/>
      <c r="E9722" s="84"/>
      <c r="F9722"/>
      <c r="G9722"/>
      <c r="H9722"/>
      <c r="I9722"/>
      <c r="J9722"/>
      <c r="K9722"/>
      <c r="L9722"/>
      <c r="M9722"/>
      <c r="N9722"/>
      <c r="O9722"/>
      <c r="P9722"/>
      <c r="Q9722"/>
      <c r="R9722"/>
      <c r="S9722"/>
      <c r="T9722"/>
      <c r="U9722" s="51" t="s">
        <v>30191</v>
      </c>
      <c r="V9722"/>
      <c r="W9722"/>
      <c r="X9722"/>
      <c r="Y9722"/>
      <c r="Z9722"/>
      <c r="AA9722"/>
      <c r="AB9722" s="84"/>
      <c r="AC9722"/>
      <c r="AD9722"/>
      <c r="AE9722"/>
      <c r="AF9722" s="2" t="s">
        <v>31925</v>
      </c>
      <c r="AG9722"/>
      <c r="AH9722"/>
      <c r="AI9722"/>
      <c r="AJ9722" s="2"/>
    </row>
    <row r="9723" spans="1:41" ht="16" x14ac:dyDescent="0.2">
      <c r="A9723"/>
      <c r="B9723"/>
      <c r="C9723"/>
      <c r="D9723"/>
      <c r="E9723" s="84"/>
      <c r="F9723"/>
      <c r="G9723"/>
      <c r="H9723"/>
      <c r="I9723"/>
      <c r="J9723"/>
      <c r="K9723"/>
      <c r="L9723"/>
      <c r="M9723"/>
      <c r="N9723"/>
      <c r="O9723"/>
      <c r="P9723"/>
      <c r="Q9723"/>
      <c r="R9723"/>
      <c r="S9723"/>
      <c r="T9723"/>
      <c r="U9723" s="51" t="s">
        <v>30192</v>
      </c>
      <c r="V9723"/>
      <c r="W9723"/>
      <c r="X9723"/>
      <c r="Y9723"/>
      <c r="Z9723"/>
      <c r="AA9723"/>
      <c r="AB9723" s="84"/>
      <c r="AC9723"/>
      <c r="AD9723"/>
      <c r="AE9723"/>
      <c r="AF9723" s="2" t="s">
        <v>31925</v>
      </c>
      <c r="AG9723"/>
      <c r="AH9723"/>
      <c r="AI9723"/>
      <c r="AJ9723" s="2"/>
    </row>
    <row r="9724" spans="1:41" ht="16" x14ac:dyDescent="0.2">
      <c r="A9724"/>
      <c r="B9724"/>
      <c r="C9724"/>
      <c r="D9724"/>
      <c r="E9724" s="84"/>
      <c r="F9724"/>
      <c r="G9724"/>
      <c r="H9724"/>
      <c r="I9724"/>
      <c r="J9724"/>
      <c r="K9724"/>
      <c r="L9724"/>
      <c r="M9724"/>
      <c r="N9724"/>
      <c r="O9724"/>
      <c r="P9724"/>
      <c r="Q9724"/>
      <c r="R9724"/>
      <c r="S9724"/>
      <c r="T9724"/>
      <c r="U9724" s="51" t="s">
        <v>30193</v>
      </c>
      <c r="V9724"/>
      <c r="W9724"/>
      <c r="X9724"/>
      <c r="Y9724"/>
      <c r="Z9724"/>
      <c r="AA9724"/>
      <c r="AB9724" s="84"/>
      <c r="AC9724"/>
      <c r="AD9724"/>
      <c r="AE9724"/>
      <c r="AF9724" s="2" t="s">
        <v>31925</v>
      </c>
      <c r="AG9724"/>
      <c r="AH9724"/>
      <c r="AI9724"/>
      <c r="AJ9724" s="2"/>
    </row>
    <row r="9725" spans="1:41" ht="16" x14ac:dyDescent="0.2">
      <c r="A9725"/>
      <c r="B9725"/>
      <c r="C9725"/>
      <c r="D9725"/>
      <c r="E9725" s="84"/>
      <c r="F9725"/>
      <c r="G9725"/>
      <c r="H9725"/>
      <c r="I9725"/>
      <c r="J9725"/>
      <c r="K9725"/>
      <c r="L9725"/>
      <c r="M9725"/>
      <c r="N9725"/>
      <c r="O9725"/>
      <c r="P9725"/>
      <c r="Q9725"/>
      <c r="R9725"/>
      <c r="S9725"/>
      <c r="T9725"/>
      <c r="U9725" s="51" t="s">
        <v>30194</v>
      </c>
      <c r="V9725"/>
      <c r="W9725"/>
      <c r="X9725"/>
      <c r="Y9725"/>
      <c r="Z9725"/>
      <c r="AA9725"/>
      <c r="AB9725" s="84"/>
      <c r="AC9725"/>
      <c r="AD9725"/>
      <c r="AE9725"/>
      <c r="AF9725" s="2" t="s">
        <v>31925</v>
      </c>
      <c r="AG9725"/>
      <c r="AH9725"/>
      <c r="AI9725"/>
      <c r="AJ9725" s="2"/>
    </row>
    <row r="9726" spans="1:41" ht="16" x14ac:dyDescent="0.2">
      <c r="A9726"/>
      <c r="B9726"/>
      <c r="C9726"/>
      <c r="D9726"/>
      <c r="E9726" s="84"/>
      <c r="F9726"/>
      <c r="G9726"/>
      <c r="H9726"/>
      <c r="I9726"/>
      <c r="J9726"/>
      <c r="K9726"/>
      <c r="L9726"/>
      <c r="M9726"/>
      <c r="N9726"/>
      <c r="O9726"/>
      <c r="P9726"/>
      <c r="Q9726"/>
      <c r="R9726"/>
      <c r="S9726"/>
      <c r="T9726"/>
      <c r="U9726" s="51" t="s">
        <v>30195</v>
      </c>
      <c r="V9726"/>
      <c r="W9726"/>
      <c r="X9726"/>
      <c r="Y9726"/>
      <c r="Z9726"/>
      <c r="AA9726"/>
      <c r="AB9726" s="84"/>
      <c r="AC9726"/>
      <c r="AD9726"/>
      <c r="AE9726"/>
      <c r="AF9726" s="2" t="s">
        <v>31925</v>
      </c>
      <c r="AG9726"/>
      <c r="AH9726"/>
      <c r="AI9726"/>
      <c r="AJ9726" s="2"/>
    </row>
    <row r="9727" spans="1:41" ht="16" x14ac:dyDescent="0.2">
      <c r="A9727"/>
      <c r="B9727"/>
      <c r="C9727"/>
      <c r="D9727"/>
      <c r="E9727" s="84"/>
      <c r="F9727"/>
      <c r="G9727"/>
      <c r="H9727"/>
      <c r="I9727"/>
      <c r="J9727"/>
      <c r="K9727"/>
      <c r="L9727"/>
      <c r="M9727"/>
      <c r="N9727"/>
      <c r="O9727"/>
      <c r="P9727"/>
      <c r="Q9727"/>
      <c r="R9727"/>
      <c r="S9727"/>
      <c r="T9727"/>
      <c r="U9727" s="51" t="s">
        <v>30196</v>
      </c>
      <c r="V9727"/>
      <c r="W9727"/>
      <c r="X9727"/>
      <c r="Y9727"/>
      <c r="Z9727"/>
      <c r="AA9727"/>
      <c r="AB9727" s="84"/>
      <c r="AC9727"/>
      <c r="AD9727"/>
      <c r="AE9727"/>
      <c r="AF9727" s="2" t="s">
        <v>31925</v>
      </c>
      <c r="AG9727"/>
      <c r="AH9727"/>
      <c r="AI9727"/>
      <c r="AJ9727" s="2"/>
    </row>
    <row r="9728" spans="1:41" ht="16" x14ac:dyDescent="0.2">
      <c r="A9728"/>
      <c r="B9728"/>
      <c r="C9728"/>
      <c r="D9728"/>
      <c r="E9728" s="84"/>
      <c r="F9728"/>
      <c r="G9728"/>
      <c r="H9728"/>
      <c r="I9728"/>
      <c r="J9728"/>
      <c r="K9728"/>
      <c r="L9728"/>
      <c r="M9728"/>
      <c r="N9728"/>
      <c r="O9728"/>
      <c r="P9728"/>
      <c r="Q9728"/>
      <c r="R9728"/>
      <c r="S9728"/>
      <c r="T9728"/>
      <c r="U9728" s="51" t="s">
        <v>30197</v>
      </c>
      <c r="V9728"/>
      <c r="W9728"/>
      <c r="X9728"/>
      <c r="Y9728"/>
      <c r="Z9728"/>
      <c r="AA9728"/>
      <c r="AB9728" s="84"/>
      <c r="AC9728"/>
      <c r="AD9728"/>
      <c r="AE9728"/>
      <c r="AF9728" s="2" t="s">
        <v>31925</v>
      </c>
      <c r="AG9728"/>
      <c r="AH9728"/>
      <c r="AI9728"/>
      <c r="AJ9728" s="2"/>
    </row>
    <row r="9729" spans="1:36" ht="16" x14ac:dyDescent="0.2">
      <c r="A9729"/>
      <c r="B9729"/>
      <c r="C9729"/>
      <c r="D9729"/>
      <c r="E9729" s="84"/>
      <c r="F9729"/>
      <c r="G9729"/>
      <c r="H9729"/>
      <c r="I9729"/>
      <c r="J9729"/>
      <c r="K9729"/>
      <c r="L9729"/>
      <c r="M9729"/>
      <c r="N9729"/>
      <c r="O9729"/>
      <c r="P9729"/>
      <c r="Q9729"/>
      <c r="R9729"/>
      <c r="S9729"/>
      <c r="T9729"/>
      <c r="U9729" s="51" t="s">
        <v>30198</v>
      </c>
      <c r="V9729"/>
      <c r="W9729"/>
      <c r="X9729"/>
      <c r="Y9729"/>
      <c r="Z9729"/>
      <c r="AA9729"/>
      <c r="AB9729" s="84"/>
      <c r="AC9729"/>
      <c r="AD9729"/>
      <c r="AE9729"/>
      <c r="AF9729" s="2" t="s">
        <v>31925</v>
      </c>
      <c r="AG9729"/>
      <c r="AH9729"/>
      <c r="AI9729"/>
      <c r="AJ9729" s="2"/>
    </row>
    <row r="9730" spans="1:36" ht="16" x14ac:dyDescent="0.2">
      <c r="A9730"/>
      <c r="B9730"/>
      <c r="C9730"/>
      <c r="D9730"/>
      <c r="E9730" s="84"/>
      <c r="F9730"/>
      <c r="G9730"/>
      <c r="H9730"/>
      <c r="I9730"/>
      <c r="J9730"/>
      <c r="K9730"/>
      <c r="L9730"/>
      <c r="M9730"/>
      <c r="N9730"/>
      <c r="O9730"/>
      <c r="P9730"/>
      <c r="Q9730"/>
      <c r="R9730"/>
      <c r="S9730"/>
      <c r="T9730"/>
      <c r="U9730" s="51" t="s">
        <v>30199</v>
      </c>
      <c r="V9730"/>
      <c r="W9730"/>
      <c r="X9730"/>
      <c r="Y9730"/>
      <c r="Z9730"/>
      <c r="AA9730"/>
      <c r="AB9730" s="84"/>
      <c r="AC9730"/>
      <c r="AD9730"/>
      <c r="AE9730"/>
      <c r="AF9730" s="2" t="s">
        <v>31925</v>
      </c>
      <c r="AG9730"/>
      <c r="AH9730"/>
      <c r="AI9730"/>
      <c r="AJ9730" s="2"/>
    </row>
    <row r="9731" spans="1:36" ht="16" x14ac:dyDescent="0.2">
      <c r="A9731"/>
      <c r="B9731"/>
      <c r="C9731"/>
      <c r="D9731"/>
      <c r="E9731" s="84"/>
      <c r="F9731"/>
      <c r="G9731"/>
      <c r="H9731"/>
      <c r="I9731"/>
      <c r="J9731"/>
      <c r="K9731"/>
      <c r="L9731"/>
      <c r="M9731"/>
      <c r="N9731"/>
      <c r="O9731"/>
      <c r="P9731"/>
      <c r="Q9731"/>
      <c r="R9731"/>
      <c r="S9731"/>
      <c r="T9731"/>
      <c r="U9731" s="51" t="s">
        <v>30200</v>
      </c>
      <c r="V9731"/>
      <c r="W9731"/>
      <c r="X9731"/>
      <c r="Y9731"/>
      <c r="Z9731"/>
      <c r="AA9731"/>
      <c r="AB9731" s="84"/>
      <c r="AC9731"/>
      <c r="AD9731"/>
      <c r="AE9731"/>
      <c r="AF9731" s="2" t="s">
        <v>31925</v>
      </c>
      <c r="AG9731"/>
      <c r="AH9731"/>
      <c r="AI9731"/>
      <c r="AJ9731" s="2"/>
    </row>
    <row r="9732" spans="1:36" ht="16" x14ac:dyDescent="0.2">
      <c r="A9732"/>
      <c r="B9732"/>
      <c r="C9732"/>
      <c r="D9732"/>
      <c r="E9732" s="84"/>
      <c r="F9732"/>
      <c r="G9732"/>
      <c r="H9732"/>
      <c r="I9732"/>
      <c r="J9732"/>
      <c r="K9732"/>
      <c r="L9732"/>
      <c r="M9732"/>
      <c r="N9732"/>
      <c r="O9732"/>
      <c r="P9732"/>
      <c r="Q9732"/>
      <c r="R9732"/>
      <c r="S9732"/>
      <c r="T9732"/>
      <c r="U9732" s="51" t="s">
        <v>30201</v>
      </c>
      <c r="V9732"/>
      <c r="W9732"/>
      <c r="X9732"/>
      <c r="Y9732"/>
      <c r="Z9732"/>
      <c r="AA9732"/>
      <c r="AB9732" s="84"/>
      <c r="AC9732"/>
      <c r="AD9732"/>
      <c r="AE9732"/>
      <c r="AF9732" s="2" t="s">
        <v>31925</v>
      </c>
      <c r="AG9732"/>
      <c r="AH9732"/>
      <c r="AI9732"/>
      <c r="AJ9732" s="2"/>
    </row>
    <row r="9733" spans="1:36" ht="16" x14ac:dyDescent="0.2">
      <c r="A9733"/>
      <c r="B9733"/>
      <c r="C9733"/>
      <c r="D9733"/>
      <c r="E9733" s="84"/>
      <c r="F9733"/>
      <c r="G9733"/>
      <c r="H9733"/>
      <c r="I9733"/>
      <c r="J9733"/>
      <c r="K9733"/>
      <c r="L9733"/>
      <c r="M9733"/>
      <c r="N9733"/>
      <c r="O9733"/>
      <c r="P9733"/>
      <c r="Q9733"/>
      <c r="R9733"/>
      <c r="S9733"/>
      <c r="T9733"/>
      <c r="U9733" s="51" t="s">
        <v>30202</v>
      </c>
      <c r="V9733"/>
      <c r="W9733"/>
      <c r="X9733"/>
      <c r="Y9733"/>
      <c r="Z9733"/>
      <c r="AA9733"/>
      <c r="AB9733" s="84"/>
      <c r="AC9733"/>
      <c r="AD9733"/>
      <c r="AE9733"/>
      <c r="AF9733" s="2" t="s">
        <v>31925</v>
      </c>
      <c r="AG9733"/>
      <c r="AH9733"/>
      <c r="AI9733"/>
      <c r="AJ9733" s="2"/>
    </row>
    <row r="9734" spans="1:36" ht="16" x14ac:dyDescent="0.2">
      <c r="A9734"/>
      <c r="B9734"/>
      <c r="C9734"/>
      <c r="D9734"/>
      <c r="E9734" s="84"/>
      <c r="F9734"/>
      <c r="G9734"/>
      <c r="H9734"/>
      <c r="I9734"/>
      <c r="J9734"/>
      <c r="K9734"/>
      <c r="L9734"/>
      <c r="M9734"/>
      <c r="N9734"/>
      <c r="O9734"/>
      <c r="P9734"/>
      <c r="Q9734"/>
      <c r="R9734"/>
      <c r="S9734"/>
      <c r="T9734"/>
      <c r="U9734" s="51" t="s">
        <v>30203</v>
      </c>
      <c r="V9734"/>
      <c r="W9734"/>
      <c r="X9734"/>
      <c r="Y9734"/>
      <c r="Z9734"/>
      <c r="AA9734"/>
      <c r="AB9734" s="84"/>
      <c r="AC9734"/>
      <c r="AD9734"/>
      <c r="AE9734"/>
      <c r="AF9734" s="2" t="s">
        <v>31925</v>
      </c>
      <c r="AG9734"/>
      <c r="AH9734"/>
      <c r="AI9734"/>
      <c r="AJ9734" s="2"/>
    </row>
    <row r="9735" spans="1:36" ht="16" x14ac:dyDescent="0.2">
      <c r="A9735"/>
      <c r="B9735"/>
      <c r="C9735"/>
      <c r="D9735"/>
      <c r="E9735" s="84"/>
      <c r="F9735"/>
      <c r="G9735"/>
      <c r="H9735"/>
      <c r="I9735"/>
      <c r="J9735"/>
      <c r="K9735"/>
      <c r="L9735"/>
      <c r="M9735"/>
      <c r="N9735"/>
      <c r="O9735"/>
      <c r="P9735"/>
      <c r="Q9735"/>
      <c r="R9735"/>
      <c r="S9735"/>
      <c r="T9735"/>
      <c r="U9735" s="51" t="s">
        <v>30204</v>
      </c>
      <c r="V9735"/>
      <c r="W9735"/>
      <c r="X9735"/>
      <c r="Y9735"/>
      <c r="Z9735"/>
      <c r="AA9735"/>
      <c r="AB9735" s="84"/>
      <c r="AC9735"/>
      <c r="AD9735"/>
      <c r="AE9735"/>
      <c r="AF9735" s="2" t="s">
        <v>31925</v>
      </c>
      <c r="AG9735"/>
      <c r="AH9735"/>
      <c r="AI9735"/>
      <c r="AJ9735" s="2"/>
    </row>
    <row r="9736" spans="1:36" ht="16" x14ac:dyDescent="0.2">
      <c r="A9736"/>
      <c r="B9736"/>
      <c r="C9736"/>
      <c r="D9736"/>
      <c r="E9736" s="84"/>
      <c r="F9736"/>
      <c r="G9736"/>
      <c r="H9736"/>
      <c r="I9736"/>
      <c r="J9736"/>
      <c r="K9736"/>
      <c r="L9736"/>
      <c r="M9736"/>
      <c r="N9736"/>
      <c r="O9736"/>
      <c r="P9736"/>
      <c r="Q9736"/>
      <c r="R9736"/>
      <c r="S9736"/>
      <c r="T9736"/>
      <c r="U9736" s="51" t="s">
        <v>30205</v>
      </c>
      <c r="V9736"/>
      <c r="W9736"/>
      <c r="X9736"/>
      <c r="Y9736"/>
      <c r="Z9736"/>
      <c r="AA9736"/>
      <c r="AB9736" s="84"/>
      <c r="AC9736"/>
      <c r="AD9736"/>
      <c r="AE9736"/>
      <c r="AF9736" s="2" t="s">
        <v>31925</v>
      </c>
      <c r="AG9736"/>
      <c r="AH9736"/>
      <c r="AI9736"/>
      <c r="AJ9736" s="2"/>
    </row>
    <row r="9737" spans="1:36" ht="16" x14ac:dyDescent="0.2">
      <c r="A9737"/>
      <c r="B9737"/>
      <c r="C9737"/>
      <c r="D9737"/>
      <c r="E9737" s="84"/>
      <c r="F9737"/>
      <c r="G9737"/>
      <c r="H9737"/>
      <c r="I9737"/>
      <c r="J9737"/>
      <c r="K9737"/>
      <c r="L9737"/>
      <c r="M9737"/>
      <c r="N9737"/>
      <c r="O9737"/>
      <c r="P9737"/>
      <c r="Q9737"/>
      <c r="R9737"/>
      <c r="S9737"/>
      <c r="T9737"/>
      <c r="U9737" s="51" t="s">
        <v>30206</v>
      </c>
      <c r="V9737"/>
      <c r="W9737"/>
      <c r="X9737"/>
      <c r="Y9737"/>
      <c r="Z9737"/>
      <c r="AA9737"/>
      <c r="AB9737" s="84"/>
      <c r="AC9737"/>
      <c r="AD9737"/>
      <c r="AE9737"/>
      <c r="AF9737" s="2" t="s">
        <v>31925</v>
      </c>
      <c r="AG9737"/>
      <c r="AH9737"/>
      <c r="AI9737"/>
      <c r="AJ9737" s="2"/>
    </row>
    <row r="9738" spans="1:36" ht="16" x14ac:dyDescent="0.2">
      <c r="A9738"/>
      <c r="B9738"/>
      <c r="C9738"/>
      <c r="D9738"/>
      <c r="E9738" s="84"/>
      <c r="F9738"/>
      <c r="G9738"/>
      <c r="H9738"/>
      <c r="I9738"/>
      <c r="J9738"/>
      <c r="K9738"/>
      <c r="L9738"/>
      <c r="M9738"/>
      <c r="N9738"/>
      <c r="O9738"/>
      <c r="P9738"/>
      <c r="Q9738"/>
      <c r="R9738"/>
      <c r="S9738"/>
      <c r="T9738"/>
      <c r="U9738" s="51" t="s">
        <v>30207</v>
      </c>
      <c r="V9738"/>
      <c r="W9738"/>
      <c r="X9738"/>
      <c r="Y9738"/>
      <c r="Z9738"/>
      <c r="AA9738"/>
      <c r="AB9738" s="84"/>
      <c r="AC9738"/>
      <c r="AD9738"/>
      <c r="AE9738"/>
      <c r="AF9738" s="2" t="s">
        <v>31925</v>
      </c>
      <c r="AG9738"/>
      <c r="AH9738"/>
      <c r="AI9738"/>
      <c r="AJ9738" s="2"/>
    </row>
    <row r="9739" spans="1:36" ht="16" x14ac:dyDescent="0.2">
      <c r="A9739"/>
      <c r="B9739"/>
      <c r="C9739"/>
      <c r="D9739"/>
      <c r="E9739" s="84"/>
      <c r="F9739"/>
      <c r="G9739"/>
      <c r="H9739"/>
      <c r="I9739"/>
      <c r="J9739"/>
      <c r="K9739"/>
      <c r="L9739"/>
      <c r="M9739"/>
      <c r="N9739"/>
      <c r="O9739"/>
      <c r="P9739"/>
      <c r="Q9739"/>
      <c r="R9739"/>
      <c r="S9739"/>
      <c r="T9739"/>
      <c r="U9739" s="51" t="s">
        <v>30208</v>
      </c>
      <c r="V9739"/>
      <c r="W9739"/>
      <c r="X9739"/>
      <c r="Y9739"/>
      <c r="Z9739"/>
      <c r="AA9739"/>
      <c r="AB9739" s="84"/>
      <c r="AC9739"/>
      <c r="AD9739"/>
      <c r="AE9739"/>
      <c r="AF9739" s="2" t="s">
        <v>31925</v>
      </c>
      <c r="AG9739"/>
      <c r="AH9739"/>
      <c r="AI9739"/>
      <c r="AJ9739" s="2"/>
    </row>
    <row r="9740" spans="1:36" ht="16" x14ac:dyDescent="0.2">
      <c r="A9740"/>
      <c r="B9740"/>
      <c r="C9740"/>
      <c r="D9740"/>
      <c r="E9740" s="84"/>
      <c r="F9740"/>
      <c r="G9740"/>
      <c r="H9740"/>
      <c r="I9740"/>
      <c r="J9740"/>
      <c r="K9740"/>
      <c r="L9740"/>
      <c r="M9740"/>
      <c r="N9740"/>
      <c r="O9740"/>
      <c r="P9740"/>
      <c r="Q9740"/>
      <c r="R9740"/>
      <c r="S9740"/>
      <c r="T9740"/>
      <c r="U9740" s="51" t="s">
        <v>30209</v>
      </c>
      <c r="V9740"/>
      <c r="W9740"/>
      <c r="X9740"/>
      <c r="Y9740"/>
      <c r="Z9740"/>
      <c r="AA9740"/>
      <c r="AB9740" s="84"/>
      <c r="AC9740"/>
      <c r="AD9740"/>
      <c r="AE9740"/>
      <c r="AF9740" s="2" t="s">
        <v>31925</v>
      </c>
      <c r="AG9740"/>
      <c r="AH9740"/>
      <c r="AI9740"/>
      <c r="AJ9740" s="2"/>
    </row>
    <row r="9741" spans="1:36" ht="16" x14ac:dyDescent="0.2">
      <c r="A9741"/>
      <c r="B9741"/>
      <c r="C9741"/>
      <c r="D9741"/>
      <c r="E9741" s="84"/>
      <c r="F9741"/>
      <c r="G9741"/>
      <c r="H9741"/>
      <c r="I9741"/>
      <c r="J9741"/>
      <c r="K9741"/>
      <c r="L9741"/>
      <c r="M9741"/>
      <c r="N9741"/>
      <c r="O9741"/>
      <c r="P9741"/>
      <c r="Q9741"/>
      <c r="R9741"/>
      <c r="S9741"/>
      <c r="T9741"/>
      <c r="U9741" s="51" t="s">
        <v>30210</v>
      </c>
      <c r="V9741"/>
      <c r="W9741"/>
      <c r="X9741"/>
      <c r="Y9741"/>
      <c r="Z9741"/>
      <c r="AA9741"/>
      <c r="AB9741" s="84"/>
      <c r="AC9741"/>
      <c r="AD9741"/>
      <c r="AE9741"/>
      <c r="AF9741" s="2" t="s">
        <v>31925</v>
      </c>
      <c r="AG9741"/>
      <c r="AH9741"/>
      <c r="AI9741"/>
      <c r="AJ9741" s="2"/>
    </row>
    <row r="9742" spans="1:36" ht="16" x14ac:dyDescent="0.2">
      <c r="A9742"/>
      <c r="B9742"/>
      <c r="C9742"/>
      <c r="D9742"/>
      <c r="E9742" s="84"/>
      <c r="F9742"/>
      <c r="G9742"/>
      <c r="H9742"/>
      <c r="I9742"/>
      <c r="J9742"/>
      <c r="K9742"/>
      <c r="L9742"/>
      <c r="M9742"/>
      <c r="N9742"/>
      <c r="O9742"/>
      <c r="P9742"/>
      <c r="Q9742"/>
      <c r="R9742"/>
      <c r="S9742"/>
      <c r="T9742"/>
      <c r="U9742" s="51" t="s">
        <v>30211</v>
      </c>
      <c r="V9742"/>
      <c r="W9742"/>
      <c r="X9742"/>
      <c r="Y9742"/>
      <c r="Z9742"/>
      <c r="AA9742"/>
      <c r="AB9742" s="84"/>
      <c r="AC9742"/>
      <c r="AD9742"/>
      <c r="AE9742"/>
      <c r="AF9742" s="2" t="s">
        <v>31925</v>
      </c>
      <c r="AG9742"/>
      <c r="AH9742"/>
      <c r="AI9742"/>
      <c r="AJ9742" s="2"/>
    </row>
    <row r="9743" spans="1:36" ht="16" x14ac:dyDescent="0.2">
      <c r="A9743"/>
      <c r="B9743" t="s">
        <v>1034</v>
      </c>
      <c r="C9743" t="s">
        <v>3146</v>
      </c>
      <c r="D9743"/>
      <c r="E9743" s="13" t="s">
        <v>32770</v>
      </c>
      <c r="F9743"/>
      <c r="G9743" t="s">
        <v>29108</v>
      </c>
      <c r="H9743"/>
      <c r="I9743"/>
      <c r="J9743"/>
      <c r="K9743"/>
      <c r="L9743"/>
      <c r="M9743"/>
      <c r="N9743"/>
      <c r="O9743"/>
      <c r="P9743"/>
      <c r="Q9743"/>
      <c r="R9743"/>
      <c r="S9743"/>
      <c r="T9743"/>
      <c r="U9743" s="51" t="s">
        <v>30212</v>
      </c>
      <c r="V9743"/>
      <c r="W9743"/>
      <c r="X9743"/>
      <c r="Y9743"/>
      <c r="Z9743"/>
      <c r="AA9743"/>
      <c r="AB9743" s="84"/>
      <c r="AC9743"/>
      <c r="AD9743" t="s">
        <v>29108</v>
      </c>
      <c r="AE9743"/>
      <c r="AF9743" s="2" t="s">
        <v>31925</v>
      </c>
      <c r="AG9743"/>
      <c r="AH9743"/>
      <c r="AI9743"/>
      <c r="AJ9743" s="2"/>
    </row>
    <row r="9744" spans="1:36" ht="16" x14ac:dyDescent="0.2">
      <c r="A9744"/>
      <c r="B9744" t="s">
        <v>33838</v>
      </c>
      <c r="C9744" t="s">
        <v>3186</v>
      </c>
      <c r="D9744"/>
      <c r="E9744" s="13" t="s">
        <v>32771</v>
      </c>
      <c r="F9744"/>
      <c r="G9744"/>
      <c r="H9744" t="s">
        <v>32772</v>
      </c>
      <c r="I9744"/>
      <c r="J9744"/>
      <c r="K9744"/>
      <c r="L9744"/>
      <c r="M9744"/>
      <c r="N9744"/>
      <c r="O9744"/>
      <c r="P9744"/>
      <c r="Q9744"/>
      <c r="R9744"/>
      <c r="S9744"/>
      <c r="T9744"/>
      <c r="U9744" s="51" t="s">
        <v>30213</v>
      </c>
      <c r="V9744"/>
      <c r="W9744"/>
      <c r="X9744"/>
      <c r="Y9744"/>
      <c r="Z9744"/>
      <c r="AA9744"/>
      <c r="AB9744" s="84"/>
      <c r="AC9744"/>
      <c r="AD9744"/>
      <c r="AE9744"/>
      <c r="AF9744" s="2" t="s">
        <v>31925</v>
      </c>
      <c r="AG9744"/>
      <c r="AH9744"/>
      <c r="AI9744"/>
      <c r="AJ9744" s="2"/>
    </row>
    <row r="9745" spans="1:41" ht="16" x14ac:dyDescent="0.2">
      <c r="A9745"/>
      <c r="B9745"/>
      <c r="C9745"/>
      <c r="D9745"/>
      <c r="E9745" s="84"/>
      <c r="F9745"/>
      <c r="G9745"/>
      <c r="H9745"/>
      <c r="I9745"/>
      <c r="J9745"/>
      <c r="K9745"/>
      <c r="L9745"/>
      <c r="M9745"/>
      <c r="N9745"/>
      <c r="O9745"/>
      <c r="P9745"/>
      <c r="Q9745"/>
      <c r="R9745"/>
      <c r="S9745"/>
      <c r="T9745"/>
      <c r="U9745" s="51" t="s">
        <v>30214</v>
      </c>
      <c r="V9745"/>
      <c r="W9745"/>
      <c r="X9745"/>
      <c r="Y9745"/>
      <c r="Z9745"/>
      <c r="AA9745"/>
      <c r="AB9745" s="84"/>
      <c r="AC9745"/>
      <c r="AD9745"/>
      <c r="AE9745"/>
      <c r="AF9745" s="2" t="s">
        <v>31925</v>
      </c>
      <c r="AG9745"/>
      <c r="AH9745"/>
      <c r="AI9745"/>
      <c r="AJ9745" s="2"/>
    </row>
    <row r="9746" spans="1:41" ht="16" x14ac:dyDescent="0.2">
      <c r="A9746"/>
      <c r="B9746"/>
      <c r="C9746"/>
      <c r="D9746"/>
      <c r="E9746" s="84"/>
      <c r="F9746"/>
      <c r="G9746"/>
      <c r="H9746"/>
      <c r="I9746"/>
      <c r="J9746"/>
      <c r="K9746"/>
      <c r="L9746"/>
      <c r="M9746"/>
      <c r="N9746"/>
      <c r="O9746"/>
      <c r="P9746"/>
      <c r="Q9746"/>
      <c r="R9746"/>
      <c r="S9746"/>
      <c r="T9746"/>
      <c r="U9746" s="51" t="s">
        <v>30215</v>
      </c>
      <c r="V9746"/>
      <c r="W9746"/>
      <c r="X9746"/>
      <c r="Y9746"/>
      <c r="Z9746"/>
      <c r="AA9746"/>
      <c r="AB9746" s="84"/>
      <c r="AC9746"/>
      <c r="AD9746"/>
      <c r="AE9746"/>
      <c r="AF9746" s="2" t="s">
        <v>31925</v>
      </c>
      <c r="AG9746"/>
      <c r="AH9746"/>
      <c r="AI9746"/>
      <c r="AJ9746" s="2"/>
    </row>
    <row r="9747" spans="1:41" ht="16" x14ac:dyDescent="0.2">
      <c r="A9747"/>
      <c r="B9747"/>
      <c r="C9747"/>
      <c r="D9747"/>
      <c r="E9747" s="84"/>
      <c r="F9747"/>
      <c r="G9747"/>
      <c r="H9747"/>
      <c r="I9747"/>
      <c r="J9747"/>
      <c r="K9747"/>
      <c r="L9747"/>
      <c r="M9747"/>
      <c r="N9747"/>
      <c r="O9747"/>
      <c r="P9747"/>
      <c r="Q9747"/>
      <c r="R9747"/>
      <c r="S9747"/>
      <c r="T9747"/>
      <c r="U9747" s="51" t="s">
        <v>30216</v>
      </c>
      <c r="V9747"/>
      <c r="W9747"/>
      <c r="X9747"/>
      <c r="Y9747"/>
      <c r="Z9747"/>
      <c r="AA9747"/>
      <c r="AB9747" s="84"/>
      <c r="AC9747"/>
      <c r="AD9747"/>
      <c r="AE9747"/>
      <c r="AF9747" s="2" t="s">
        <v>31925</v>
      </c>
      <c r="AG9747"/>
      <c r="AH9747"/>
      <c r="AI9747"/>
      <c r="AJ9747" s="2"/>
    </row>
    <row r="9748" spans="1:41" ht="16" x14ac:dyDescent="0.2">
      <c r="A9748"/>
      <c r="B9748"/>
      <c r="C9748"/>
      <c r="D9748"/>
      <c r="E9748" s="84"/>
      <c r="F9748"/>
      <c r="G9748"/>
      <c r="H9748"/>
      <c r="I9748"/>
      <c r="J9748"/>
      <c r="K9748"/>
      <c r="L9748"/>
      <c r="M9748"/>
      <c r="N9748"/>
      <c r="O9748"/>
      <c r="P9748"/>
      <c r="Q9748"/>
      <c r="R9748"/>
      <c r="S9748"/>
      <c r="T9748"/>
      <c r="U9748" s="51" t="s">
        <v>30217</v>
      </c>
      <c r="V9748"/>
      <c r="W9748"/>
      <c r="X9748"/>
      <c r="Y9748"/>
      <c r="Z9748"/>
      <c r="AA9748"/>
      <c r="AB9748" s="84"/>
      <c r="AC9748"/>
      <c r="AD9748"/>
      <c r="AE9748"/>
      <c r="AF9748" s="2" t="s">
        <v>31925</v>
      </c>
      <c r="AG9748"/>
      <c r="AH9748"/>
      <c r="AI9748"/>
      <c r="AJ9748" s="2"/>
    </row>
    <row r="9749" spans="1:41" ht="16" x14ac:dyDescent="0.2">
      <c r="A9749"/>
      <c r="B9749"/>
      <c r="C9749"/>
      <c r="D9749"/>
      <c r="E9749" s="84"/>
      <c r="F9749"/>
      <c r="G9749"/>
      <c r="H9749"/>
      <c r="I9749"/>
      <c r="J9749"/>
      <c r="K9749"/>
      <c r="L9749"/>
      <c r="M9749"/>
      <c r="N9749"/>
      <c r="O9749"/>
      <c r="P9749"/>
      <c r="Q9749"/>
      <c r="R9749"/>
      <c r="S9749"/>
      <c r="T9749"/>
      <c r="U9749" s="51" t="s">
        <v>30218</v>
      </c>
      <c r="V9749"/>
      <c r="W9749"/>
      <c r="X9749"/>
      <c r="Y9749"/>
      <c r="Z9749"/>
      <c r="AA9749"/>
      <c r="AB9749" s="84"/>
      <c r="AC9749"/>
      <c r="AD9749"/>
      <c r="AE9749"/>
      <c r="AF9749" s="2" t="s">
        <v>31925</v>
      </c>
      <c r="AG9749"/>
      <c r="AH9749"/>
      <c r="AI9749"/>
      <c r="AJ9749" s="2"/>
    </row>
    <row r="9750" spans="1:41" ht="16" x14ac:dyDescent="0.2">
      <c r="A9750"/>
      <c r="B9750"/>
      <c r="C9750"/>
      <c r="D9750"/>
      <c r="E9750" s="84"/>
      <c r="F9750"/>
      <c r="G9750"/>
      <c r="H9750"/>
      <c r="I9750"/>
      <c r="J9750"/>
      <c r="K9750"/>
      <c r="L9750"/>
      <c r="M9750"/>
      <c r="N9750"/>
      <c r="O9750"/>
      <c r="P9750"/>
      <c r="Q9750"/>
      <c r="R9750"/>
      <c r="S9750"/>
      <c r="T9750"/>
      <c r="U9750" s="51" t="s">
        <v>30219</v>
      </c>
      <c r="V9750"/>
      <c r="W9750"/>
      <c r="X9750"/>
      <c r="Y9750"/>
      <c r="Z9750"/>
      <c r="AA9750"/>
      <c r="AB9750" s="84"/>
      <c r="AC9750"/>
      <c r="AD9750"/>
      <c r="AE9750"/>
      <c r="AF9750" s="2" t="s">
        <v>31925</v>
      </c>
      <c r="AG9750"/>
      <c r="AH9750"/>
      <c r="AI9750"/>
      <c r="AJ9750" s="2"/>
    </row>
    <row r="9751" spans="1:41" ht="16" x14ac:dyDescent="0.2">
      <c r="A9751"/>
      <c r="B9751"/>
      <c r="C9751"/>
      <c r="D9751"/>
      <c r="E9751" s="84"/>
      <c r="F9751"/>
      <c r="G9751"/>
      <c r="H9751"/>
      <c r="I9751"/>
      <c r="J9751"/>
      <c r="K9751"/>
      <c r="L9751"/>
      <c r="M9751"/>
      <c r="N9751"/>
      <c r="O9751"/>
      <c r="P9751"/>
      <c r="Q9751"/>
      <c r="R9751"/>
      <c r="S9751"/>
      <c r="T9751"/>
      <c r="U9751" s="51" t="s">
        <v>30220</v>
      </c>
      <c r="V9751"/>
      <c r="W9751"/>
      <c r="X9751"/>
      <c r="Y9751"/>
      <c r="Z9751"/>
      <c r="AA9751"/>
      <c r="AB9751" s="84"/>
      <c r="AC9751"/>
      <c r="AD9751"/>
      <c r="AE9751"/>
      <c r="AF9751" s="2" t="s">
        <v>31925</v>
      </c>
      <c r="AG9751"/>
      <c r="AH9751"/>
      <c r="AI9751"/>
      <c r="AJ9751" s="2"/>
    </row>
    <row r="9752" spans="1:41" s="11" customFormat="1" ht="16" x14ac:dyDescent="0.2">
      <c r="A9752" s="74"/>
      <c r="B9752" s="74" t="s">
        <v>33839</v>
      </c>
      <c r="C9752" s="74" t="s">
        <v>33840</v>
      </c>
      <c r="D9752" s="74"/>
      <c r="E9752" s="113" t="s">
        <v>32773</v>
      </c>
      <c r="F9752" s="74"/>
      <c r="G9752" s="74"/>
      <c r="H9752" s="74"/>
      <c r="I9752" s="74"/>
      <c r="J9752" s="74"/>
      <c r="K9752" s="74"/>
      <c r="L9752" s="74"/>
      <c r="M9752" s="74"/>
      <c r="N9752" s="74"/>
      <c r="O9752" s="74"/>
      <c r="P9752" s="74"/>
      <c r="Q9752" s="74"/>
      <c r="R9752" s="74"/>
      <c r="S9752" s="74"/>
      <c r="T9752" s="74"/>
      <c r="U9752" s="148" t="s">
        <v>30221</v>
      </c>
      <c r="V9752" s="74"/>
      <c r="W9752" s="74"/>
      <c r="X9752" s="74"/>
      <c r="Y9752" s="74"/>
      <c r="Z9752" s="74"/>
      <c r="AA9752" s="74"/>
      <c r="AB9752" s="149"/>
      <c r="AC9752" s="74"/>
      <c r="AD9752" s="74"/>
      <c r="AE9752" s="74"/>
      <c r="AF9752" s="11" t="s">
        <v>31925</v>
      </c>
      <c r="AG9752" s="74"/>
      <c r="AH9752" s="74"/>
      <c r="AI9752" s="74"/>
      <c r="AO9752" s="110"/>
    </row>
    <row r="9753" spans="1:41" ht="16" x14ac:dyDescent="0.2">
      <c r="A9753"/>
      <c r="B9753"/>
      <c r="C9753"/>
      <c r="D9753"/>
      <c r="E9753" s="84"/>
      <c r="F9753"/>
      <c r="G9753"/>
      <c r="H9753"/>
      <c r="I9753"/>
      <c r="J9753"/>
      <c r="K9753"/>
      <c r="L9753"/>
      <c r="M9753"/>
      <c r="N9753"/>
      <c r="O9753"/>
      <c r="P9753"/>
      <c r="Q9753"/>
      <c r="R9753"/>
      <c r="S9753"/>
      <c r="T9753"/>
      <c r="U9753" s="51" t="s">
        <v>30222</v>
      </c>
      <c r="V9753"/>
      <c r="W9753"/>
      <c r="X9753"/>
      <c r="Y9753"/>
      <c r="Z9753"/>
      <c r="AA9753"/>
      <c r="AB9753" s="84"/>
      <c r="AC9753"/>
      <c r="AD9753"/>
      <c r="AE9753"/>
      <c r="AF9753" s="2" t="s">
        <v>31925</v>
      </c>
      <c r="AG9753"/>
      <c r="AH9753"/>
      <c r="AI9753"/>
      <c r="AJ9753" s="2"/>
    </row>
    <row r="9754" spans="1:41" ht="16" x14ac:dyDescent="0.2">
      <c r="A9754"/>
      <c r="B9754"/>
      <c r="C9754"/>
      <c r="D9754"/>
      <c r="E9754" s="84"/>
      <c r="F9754"/>
      <c r="G9754"/>
      <c r="H9754"/>
      <c r="I9754"/>
      <c r="J9754"/>
      <c r="K9754"/>
      <c r="L9754"/>
      <c r="M9754"/>
      <c r="N9754"/>
      <c r="O9754"/>
      <c r="P9754"/>
      <c r="Q9754"/>
      <c r="R9754"/>
      <c r="S9754"/>
      <c r="T9754"/>
      <c r="U9754" s="51" t="s">
        <v>30223</v>
      </c>
      <c r="V9754"/>
      <c r="W9754"/>
      <c r="X9754"/>
      <c r="Y9754"/>
      <c r="Z9754"/>
      <c r="AA9754"/>
      <c r="AB9754" s="84"/>
      <c r="AC9754"/>
      <c r="AD9754"/>
      <c r="AE9754"/>
      <c r="AF9754" s="2" t="s">
        <v>31925</v>
      </c>
      <c r="AG9754"/>
      <c r="AH9754"/>
      <c r="AI9754"/>
      <c r="AJ9754" s="2"/>
    </row>
    <row r="9755" spans="1:41" ht="16" x14ac:dyDescent="0.2">
      <c r="A9755"/>
      <c r="B9755"/>
      <c r="C9755"/>
      <c r="D9755"/>
      <c r="E9755" s="84"/>
      <c r="F9755"/>
      <c r="G9755"/>
      <c r="H9755"/>
      <c r="I9755"/>
      <c r="J9755"/>
      <c r="K9755"/>
      <c r="L9755"/>
      <c r="M9755"/>
      <c r="N9755"/>
      <c r="O9755"/>
      <c r="P9755"/>
      <c r="Q9755"/>
      <c r="R9755"/>
      <c r="S9755"/>
      <c r="T9755"/>
      <c r="U9755" s="51" t="s">
        <v>30225</v>
      </c>
      <c r="V9755"/>
      <c r="W9755"/>
      <c r="X9755"/>
      <c r="Y9755"/>
      <c r="Z9755"/>
      <c r="AA9755"/>
      <c r="AB9755" s="84"/>
      <c r="AC9755"/>
      <c r="AD9755"/>
      <c r="AE9755"/>
      <c r="AF9755" s="2" t="s">
        <v>31925</v>
      </c>
      <c r="AG9755"/>
      <c r="AH9755"/>
      <c r="AI9755"/>
      <c r="AJ9755" s="2"/>
    </row>
    <row r="9756" spans="1:41" ht="16" x14ac:dyDescent="0.2">
      <c r="A9756"/>
      <c r="B9756"/>
      <c r="C9756"/>
      <c r="D9756"/>
      <c r="E9756" s="84"/>
      <c r="F9756"/>
      <c r="G9756"/>
      <c r="H9756"/>
      <c r="I9756"/>
      <c r="J9756"/>
      <c r="K9756"/>
      <c r="L9756"/>
      <c r="M9756"/>
      <c r="N9756"/>
      <c r="O9756"/>
      <c r="P9756"/>
      <c r="Q9756"/>
      <c r="R9756"/>
      <c r="S9756"/>
      <c r="T9756"/>
      <c r="U9756" s="51" t="s">
        <v>30228</v>
      </c>
      <c r="V9756"/>
      <c r="W9756"/>
      <c r="X9756"/>
      <c r="Y9756"/>
      <c r="Z9756"/>
      <c r="AA9756"/>
      <c r="AB9756" s="84"/>
      <c r="AC9756"/>
      <c r="AD9756"/>
      <c r="AE9756"/>
      <c r="AF9756" s="2" t="s">
        <v>31925</v>
      </c>
      <c r="AG9756"/>
      <c r="AH9756"/>
      <c r="AI9756"/>
      <c r="AJ9756" s="2"/>
    </row>
    <row r="9757" spans="1:41" ht="16" x14ac:dyDescent="0.2">
      <c r="A9757"/>
      <c r="B9757"/>
      <c r="C9757"/>
      <c r="D9757"/>
      <c r="E9757" s="84"/>
      <c r="F9757"/>
      <c r="G9757"/>
      <c r="H9757"/>
      <c r="I9757"/>
      <c r="J9757"/>
      <c r="K9757"/>
      <c r="L9757"/>
      <c r="M9757"/>
      <c r="N9757"/>
      <c r="O9757"/>
      <c r="P9757"/>
      <c r="Q9757"/>
      <c r="R9757"/>
      <c r="S9757"/>
      <c r="T9757"/>
      <c r="U9757" s="51" t="s">
        <v>30235</v>
      </c>
      <c r="V9757"/>
      <c r="W9757"/>
      <c r="X9757"/>
      <c r="Y9757"/>
      <c r="Z9757"/>
      <c r="AA9757"/>
      <c r="AB9757" s="84"/>
      <c r="AC9757"/>
      <c r="AD9757"/>
      <c r="AE9757"/>
      <c r="AF9757" s="2" t="s">
        <v>31925</v>
      </c>
      <c r="AG9757"/>
      <c r="AH9757"/>
      <c r="AI9757"/>
      <c r="AJ9757" s="2"/>
    </row>
    <row r="9758" spans="1:41" ht="16" x14ac:dyDescent="0.2">
      <c r="A9758"/>
      <c r="B9758"/>
      <c r="C9758"/>
      <c r="D9758"/>
      <c r="E9758" s="84"/>
      <c r="F9758"/>
      <c r="G9758"/>
      <c r="H9758"/>
      <c r="I9758"/>
      <c r="J9758"/>
      <c r="K9758"/>
      <c r="L9758"/>
      <c r="M9758"/>
      <c r="N9758"/>
      <c r="O9758"/>
      <c r="P9758"/>
      <c r="Q9758"/>
      <c r="R9758"/>
      <c r="S9758"/>
      <c r="T9758"/>
      <c r="U9758" s="51" t="s">
        <v>30236</v>
      </c>
      <c r="V9758"/>
      <c r="W9758"/>
      <c r="X9758"/>
      <c r="Y9758"/>
      <c r="Z9758"/>
      <c r="AA9758"/>
      <c r="AB9758" s="84"/>
      <c r="AC9758"/>
      <c r="AD9758"/>
      <c r="AE9758"/>
      <c r="AF9758" s="2" t="s">
        <v>31925</v>
      </c>
      <c r="AG9758"/>
      <c r="AH9758"/>
      <c r="AI9758"/>
      <c r="AJ9758" s="2"/>
    </row>
    <row r="9759" spans="1:41" ht="16" x14ac:dyDescent="0.2">
      <c r="A9759"/>
      <c r="B9759"/>
      <c r="C9759"/>
      <c r="D9759"/>
      <c r="E9759" s="84"/>
      <c r="F9759"/>
      <c r="G9759"/>
      <c r="H9759"/>
      <c r="I9759"/>
      <c r="J9759"/>
      <c r="K9759"/>
      <c r="L9759"/>
      <c r="M9759"/>
      <c r="N9759"/>
      <c r="O9759"/>
      <c r="P9759"/>
      <c r="Q9759"/>
      <c r="R9759"/>
      <c r="S9759"/>
      <c r="T9759"/>
      <c r="U9759" s="51" t="s">
        <v>30241</v>
      </c>
      <c r="V9759"/>
      <c r="W9759"/>
      <c r="X9759"/>
      <c r="Y9759"/>
      <c r="Z9759"/>
      <c r="AA9759"/>
      <c r="AB9759" s="84"/>
      <c r="AC9759"/>
      <c r="AD9759"/>
      <c r="AE9759"/>
      <c r="AF9759" s="2" t="s">
        <v>31925</v>
      </c>
      <c r="AG9759"/>
      <c r="AH9759"/>
      <c r="AI9759"/>
      <c r="AJ9759" s="2"/>
    </row>
    <row r="9760" spans="1:41" ht="16" x14ac:dyDescent="0.2">
      <c r="A9760"/>
      <c r="B9760"/>
      <c r="C9760"/>
      <c r="D9760"/>
      <c r="E9760" s="84"/>
      <c r="F9760"/>
      <c r="G9760"/>
      <c r="H9760"/>
      <c r="I9760"/>
      <c r="J9760"/>
      <c r="K9760"/>
      <c r="L9760"/>
      <c r="M9760"/>
      <c r="N9760"/>
      <c r="O9760"/>
      <c r="P9760"/>
      <c r="Q9760"/>
      <c r="R9760"/>
      <c r="S9760"/>
      <c r="T9760"/>
      <c r="U9760" s="51" t="s">
        <v>30242</v>
      </c>
      <c r="V9760"/>
      <c r="W9760"/>
      <c r="X9760"/>
      <c r="Y9760"/>
      <c r="Z9760"/>
      <c r="AA9760"/>
      <c r="AB9760" s="84"/>
      <c r="AC9760"/>
      <c r="AD9760"/>
      <c r="AE9760"/>
      <c r="AF9760" s="2" t="s">
        <v>31925</v>
      </c>
      <c r="AG9760"/>
      <c r="AH9760"/>
      <c r="AI9760"/>
      <c r="AJ9760" s="2"/>
    </row>
    <row r="9761" spans="1:36" ht="16" x14ac:dyDescent="0.2">
      <c r="A9761"/>
      <c r="B9761"/>
      <c r="C9761"/>
      <c r="D9761"/>
      <c r="E9761" s="84"/>
      <c r="F9761"/>
      <c r="G9761"/>
      <c r="H9761"/>
      <c r="I9761"/>
      <c r="J9761"/>
      <c r="K9761"/>
      <c r="L9761"/>
      <c r="M9761"/>
      <c r="N9761"/>
      <c r="O9761"/>
      <c r="P9761"/>
      <c r="Q9761"/>
      <c r="R9761"/>
      <c r="S9761"/>
      <c r="T9761"/>
      <c r="U9761" s="51" t="s">
        <v>30244</v>
      </c>
      <c r="V9761"/>
      <c r="W9761"/>
      <c r="X9761"/>
      <c r="Y9761"/>
      <c r="Z9761"/>
      <c r="AA9761"/>
      <c r="AB9761" s="84"/>
      <c r="AC9761"/>
      <c r="AD9761"/>
      <c r="AE9761"/>
      <c r="AF9761" s="2" t="s">
        <v>31925</v>
      </c>
      <c r="AG9761"/>
      <c r="AH9761"/>
      <c r="AI9761"/>
      <c r="AJ9761" s="2"/>
    </row>
    <row r="9762" spans="1:36" ht="16" x14ac:dyDescent="0.2">
      <c r="A9762"/>
      <c r="B9762"/>
      <c r="C9762"/>
      <c r="D9762"/>
      <c r="E9762" s="84"/>
      <c r="F9762"/>
      <c r="G9762"/>
      <c r="H9762"/>
      <c r="I9762"/>
      <c r="J9762"/>
      <c r="K9762"/>
      <c r="L9762"/>
      <c r="M9762"/>
      <c r="N9762"/>
      <c r="O9762"/>
      <c r="P9762"/>
      <c r="Q9762"/>
      <c r="R9762"/>
      <c r="S9762"/>
      <c r="T9762"/>
      <c r="U9762" s="51" t="s">
        <v>30245</v>
      </c>
      <c r="V9762"/>
      <c r="W9762"/>
      <c r="X9762"/>
      <c r="Y9762"/>
      <c r="Z9762"/>
      <c r="AA9762"/>
      <c r="AB9762" s="84"/>
      <c r="AC9762"/>
      <c r="AD9762"/>
      <c r="AE9762"/>
      <c r="AF9762" s="2" t="s">
        <v>31925</v>
      </c>
      <c r="AG9762"/>
      <c r="AH9762"/>
      <c r="AI9762"/>
      <c r="AJ9762" s="2"/>
    </row>
    <row r="9763" spans="1:36" ht="16" x14ac:dyDescent="0.2">
      <c r="A9763"/>
      <c r="B9763"/>
      <c r="C9763"/>
      <c r="D9763"/>
      <c r="E9763" s="84"/>
      <c r="F9763"/>
      <c r="G9763"/>
      <c r="H9763"/>
      <c r="I9763"/>
      <c r="J9763"/>
      <c r="K9763"/>
      <c r="L9763"/>
      <c r="M9763"/>
      <c r="N9763"/>
      <c r="O9763"/>
      <c r="P9763"/>
      <c r="Q9763"/>
      <c r="R9763"/>
      <c r="S9763"/>
      <c r="T9763"/>
      <c r="U9763" s="51" t="s">
        <v>30246</v>
      </c>
      <c r="V9763"/>
      <c r="W9763"/>
      <c r="X9763"/>
      <c r="Y9763"/>
      <c r="Z9763"/>
      <c r="AA9763"/>
      <c r="AB9763" s="84"/>
      <c r="AC9763"/>
      <c r="AD9763"/>
      <c r="AE9763"/>
      <c r="AF9763" s="2" t="s">
        <v>31925</v>
      </c>
      <c r="AG9763"/>
      <c r="AH9763"/>
      <c r="AI9763"/>
      <c r="AJ9763" s="2"/>
    </row>
    <row r="9764" spans="1:36" ht="16" x14ac:dyDescent="0.2">
      <c r="A9764"/>
      <c r="B9764"/>
      <c r="C9764"/>
      <c r="D9764"/>
      <c r="E9764" s="84"/>
      <c r="F9764"/>
      <c r="G9764"/>
      <c r="H9764"/>
      <c r="I9764"/>
      <c r="J9764"/>
      <c r="K9764"/>
      <c r="L9764"/>
      <c r="M9764"/>
      <c r="N9764"/>
      <c r="O9764"/>
      <c r="P9764"/>
      <c r="Q9764"/>
      <c r="R9764"/>
      <c r="S9764"/>
      <c r="T9764"/>
      <c r="U9764" s="51" t="s">
        <v>30248</v>
      </c>
      <c r="V9764"/>
      <c r="W9764"/>
      <c r="X9764"/>
      <c r="Y9764"/>
      <c r="Z9764"/>
      <c r="AA9764"/>
      <c r="AB9764" s="84"/>
      <c r="AC9764"/>
      <c r="AD9764"/>
      <c r="AE9764"/>
      <c r="AF9764" s="2" t="s">
        <v>31925</v>
      </c>
      <c r="AG9764"/>
      <c r="AH9764"/>
      <c r="AI9764"/>
      <c r="AJ9764" s="2"/>
    </row>
    <row r="9765" spans="1:36" ht="16" x14ac:dyDescent="0.2">
      <c r="A9765"/>
      <c r="B9765"/>
      <c r="C9765"/>
      <c r="D9765"/>
      <c r="E9765" s="84"/>
      <c r="F9765"/>
      <c r="G9765"/>
      <c r="H9765"/>
      <c r="I9765"/>
      <c r="J9765"/>
      <c r="K9765"/>
      <c r="L9765"/>
      <c r="M9765"/>
      <c r="N9765"/>
      <c r="O9765"/>
      <c r="P9765"/>
      <c r="Q9765"/>
      <c r="R9765"/>
      <c r="S9765"/>
      <c r="T9765"/>
      <c r="U9765" s="51" t="s">
        <v>30249</v>
      </c>
      <c r="V9765"/>
      <c r="W9765"/>
      <c r="X9765"/>
      <c r="Y9765"/>
      <c r="Z9765"/>
      <c r="AA9765"/>
      <c r="AB9765" s="84"/>
      <c r="AC9765"/>
      <c r="AD9765"/>
      <c r="AE9765"/>
      <c r="AF9765" s="2" t="s">
        <v>31925</v>
      </c>
      <c r="AG9765"/>
      <c r="AH9765"/>
      <c r="AI9765"/>
      <c r="AJ9765" s="2"/>
    </row>
    <row r="9766" spans="1:36" ht="16" x14ac:dyDescent="0.2">
      <c r="A9766"/>
      <c r="B9766"/>
      <c r="C9766"/>
      <c r="D9766"/>
      <c r="E9766" s="84"/>
      <c r="F9766"/>
      <c r="G9766"/>
      <c r="H9766"/>
      <c r="I9766"/>
      <c r="J9766"/>
      <c r="K9766"/>
      <c r="L9766"/>
      <c r="M9766"/>
      <c r="N9766"/>
      <c r="O9766"/>
      <c r="P9766"/>
      <c r="Q9766"/>
      <c r="R9766"/>
      <c r="S9766"/>
      <c r="T9766"/>
      <c r="U9766" s="51" t="s">
        <v>30250</v>
      </c>
      <c r="V9766"/>
      <c r="W9766"/>
      <c r="X9766"/>
      <c r="Y9766"/>
      <c r="Z9766"/>
      <c r="AA9766"/>
      <c r="AB9766" s="84"/>
      <c r="AC9766"/>
      <c r="AD9766"/>
      <c r="AE9766"/>
      <c r="AF9766" s="2" t="s">
        <v>31925</v>
      </c>
      <c r="AG9766"/>
      <c r="AH9766"/>
      <c r="AI9766"/>
      <c r="AJ9766" s="2"/>
    </row>
    <row r="9767" spans="1:36" ht="16" x14ac:dyDescent="0.2">
      <c r="A9767"/>
      <c r="B9767"/>
      <c r="C9767"/>
      <c r="D9767"/>
      <c r="E9767" s="84"/>
      <c r="F9767"/>
      <c r="G9767"/>
      <c r="H9767"/>
      <c r="I9767"/>
      <c r="J9767"/>
      <c r="K9767"/>
      <c r="L9767"/>
      <c r="M9767"/>
      <c r="N9767"/>
      <c r="O9767"/>
      <c r="P9767"/>
      <c r="Q9767"/>
      <c r="R9767"/>
      <c r="S9767"/>
      <c r="T9767"/>
      <c r="U9767" s="51" t="s">
        <v>30252</v>
      </c>
      <c r="V9767"/>
      <c r="W9767"/>
      <c r="X9767"/>
      <c r="Y9767"/>
      <c r="Z9767"/>
      <c r="AA9767"/>
      <c r="AB9767" s="84"/>
      <c r="AC9767"/>
      <c r="AD9767"/>
      <c r="AE9767"/>
      <c r="AF9767" s="2" t="s">
        <v>31925</v>
      </c>
      <c r="AG9767"/>
      <c r="AH9767"/>
      <c r="AI9767"/>
      <c r="AJ9767" s="2"/>
    </row>
    <row r="9768" spans="1:36" ht="16" x14ac:dyDescent="0.2">
      <c r="A9768"/>
      <c r="B9768"/>
      <c r="C9768"/>
      <c r="D9768"/>
      <c r="E9768" s="84"/>
      <c r="F9768"/>
      <c r="G9768"/>
      <c r="H9768"/>
      <c r="I9768"/>
      <c r="J9768"/>
      <c r="K9768"/>
      <c r="L9768"/>
      <c r="M9768"/>
      <c r="N9768"/>
      <c r="O9768"/>
      <c r="P9768"/>
      <c r="Q9768"/>
      <c r="R9768"/>
      <c r="S9768"/>
      <c r="T9768"/>
      <c r="U9768" s="51" t="s">
        <v>30256</v>
      </c>
      <c r="V9768"/>
      <c r="W9768"/>
      <c r="X9768"/>
      <c r="Y9768"/>
      <c r="Z9768"/>
      <c r="AA9768"/>
      <c r="AB9768" s="84"/>
      <c r="AC9768"/>
      <c r="AD9768"/>
      <c r="AE9768"/>
      <c r="AF9768" s="2" t="s">
        <v>31925</v>
      </c>
      <c r="AG9768"/>
      <c r="AH9768"/>
      <c r="AI9768"/>
      <c r="AJ9768" s="2"/>
    </row>
    <row r="9769" spans="1:36" ht="16" x14ac:dyDescent="0.2">
      <c r="A9769"/>
      <c r="B9769"/>
      <c r="C9769"/>
      <c r="D9769"/>
      <c r="E9769" s="84"/>
      <c r="F9769"/>
      <c r="G9769"/>
      <c r="H9769"/>
      <c r="I9769"/>
      <c r="J9769"/>
      <c r="K9769"/>
      <c r="L9769"/>
      <c r="M9769"/>
      <c r="N9769"/>
      <c r="O9769"/>
      <c r="P9769"/>
      <c r="Q9769"/>
      <c r="R9769"/>
      <c r="S9769"/>
      <c r="T9769"/>
      <c r="U9769" s="51" t="s">
        <v>30258</v>
      </c>
      <c r="V9769"/>
      <c r="W9769"/>
      <c r="X9769"/>
      <c r="Y9769"/>
      <c r="Z9769"/>
      <c r="AA9769"/>
      <c r="AB9769" s="84"/>
      <c r="AC9769"/>
      <c r="AD9769"/>
      <c r="AE9769"/>
      <c r="AF9769" s="2" t="s">
        <v>31925</v>
      </c>
      <c r="AG9769"/>
      <c r="AH9769"/>
      <c r="AI9769"/>
      <c r="AJ9769" s="2"/>
    </row>
    <row r="9770" spans="1:36" ht="16" x14ac:dyDescent="0.2">
      <c r="A9770"/>
      <c r="B9770"/>
      <c r="C9770"/>
      <c r="D9770"/>
      <c r="E9770" s="84"/>
      <c r="F9770"/>
      <c r="G9770"/>
      <c r="H9770"/>
      <c r="I9770"/>
      <c r="J9770"/>
      <c r="K9770"/>
      <c r="L9770"/>
      <c r="M9770"/>
      <c r="N9770"/>
      <c r="O9770"/>
      <c r="P9770"/>
      <c r="Q9770"/>
      <c r="R9770"/>
      <c r="S9770"/>
      <c r="T9770"/>
      <c r="U9770" s="51" t="s">
        <v>30261</v>
      </c>
      <c r="V9770"/>
      <c r="W9770"/>
      <c r="X9770"/>
      <c r="Y9770"/>
      <c r="Z9770"/>
      <c r="AA9770"/>
      <c r="AB9770" s="84"/>
      <c r="AC9770"/>
      <c r="AD9770"/>
      <c r="AE9770"/>
      <c r="AF9770" s="2" t="s">
        <v>31925</v>
      </c>
      <c r="AG9770"/>
      <c r="AH9770"/>
      <c r="AI9770"/>
      <c r="AJ9770" s="2"/>
    </row>
    <row r="9771" spans="1:36" ht="16" x14ac:dyDescent="0.2">
      <c r="A9771"/>
      <c r="B9771"/>
      <c r="C9771"/>
      <c r="D9771"/>
      <c r="E9771" s="84"/>
      <c r="F9771"/>
      <c r="G9771"/>
      <c r="H9771"/>
      <c r="I9771"/>
      <c r="J9771"/>
      <c r="K9771"/>
      <c r="L9771"/>
      <c r="M9771"/>
      <c r="N9771"/>
      <c r="O9771"/>
      <c r="P9771"/>
      <c r="Q9771"/>
      <c r="R9771"/>
      <c r="S9771"/>
      <c r="T9771"/>
      <c r="U9771" s="51" t="s">
        <v>30262</v>
      </c>
      <c r="V9771"/>
      <c r="W9771"/>
      <c r="X9771"/>
      <c r="Y9771"/>
      <c r="Z9771"/>
      <c r="AA9771"/>
      <c r="AB9771" s="84"/>
      <c r="AC9771"/>
      <c r="AD9771"/>
      <c r="AE9771"/>
      <c r="AF9771" s="2" t="s">
        <v>31925</v>
      </c>
      <c r="AG9771"/>
      <c r="AH9771"/>
      <c r="AI9771"/>
      <c r="AJ9771" s="2"/>
    </row>
    <row r="9772" spans="1:36" ht="16" x14ac:dyDescent="0.2">
      <c r="A9772"/>
      <c r="B9772"/>
      <c r="C9772"/>
      <c r="D9772"/>
      <c r="E9772" s="84"/>
      <c r="F9772"/>
      <c r="G9772"/>
      <c r="H9772"/>
      <c r="I9772"/>
      <c r="J9772"/>
      <c r="K9772"/>
      <c r="L9772"/>
      <c r="M9772"/>
      <c r="N9772"/>
      <c r="O9772"/>
      <c r="P9772"/>
      <c r="Q9772"/>
      <c r="R9772"/>
      <c r="S9772"/>
      <c r="T9772"/>
      <c r="U9772" s="51" t="s">
        <v>30263</v>
      </c>
      <c r="V9772"/>
      <c r="W9772"/>
      <c r="X9772"/>
      <c r="Y9772"/>
      <c r="Z9772"/>
      <c r="AA9772"/>
      <c r="AB9772" s="84"/>
      <c r="AC9772"/>
      <c r="AD9772"/>
      <c r="AE9772"/>
      <c r="AF9772" s="2" t="s">
        <v>31925</v>
      </c>
      <c r="AG9772"/>
      <c r="AH9772"/>
      <c r="AI9772"/>
      <c r="AJ9772" s="2"/>
    </row>
    <row r="9773" spans="1:36" ht="16" x14ac:dyDescent="0.2">
      <c r="A9773"/>
      <c r="B9773"/>
      <c r="C9773"/>
      <c r="D9773"/>
      <c r="E9773" s="84"/>
      <c r="F9773"/>
      <c r="G9773"/>
      <c r="H9773"/>
      <c r="I9773"/>
      <c r="J9773"/>
      <c r="K9773"/>
      <c r="L9773"/>
      <c r="M9773"/>
      <c r="N9773"/>
      <c r="O9773"/>
      <c r="P9773"/>
      <c r="Q9773"/>
      <c r="R9773"/>
      <c r="S9773"/>
      <c r="T9773"/>
      <c r="U9773" s="51" t="s">
        <v>30264</v>
      </c>
      <c r="V9773"/>
      <c r="W9773"/>
      <c r="X9773"/>
      <c r="Y9773"/>
      <c r="Z9773"/>
      <c r="AA9773"/>
      <c r="AB9773" s="84"/>
      <c r="AC9773"/>
      <c r="AD9773"/>
      <c r="AE9773"/>
      <c r="AF9773" s="2" t="s">
        <v>31925</v>
      </c>
      <c r="AG9773"/>
      <c r="AH9773"/>
      <c r="AI9773"/>
      <c r="AJ9773" s="2"/>
    </row>
    <row r="9774" spans="1:36" ht="16" x14ac:dyDescent="0.2">
      <c r="A9774"/>
      <c r="B9774"/>
      <c r="C9774"/>
      <c r="D9774"/>
      <c r="E9774" s="84"/>
      <c r="F9774"/>
      <c r="G9774"/>
      <c r="H9774"/>
      <c r="I9774"/>
      <c r="J9774"/>
      <c r="K9774"/>
      <c r="L9774"/>
      <c r="M9774"/>
      <c r="N9774"/>
      <c r="O9774"/>
      <c r="P9774"/>
      <c r="Q9774"/>
      <c r="R9774"/>
      <c r="S9774"/>
      <c r="T9774"/>
      <c r="U9774" s="51" t="s">
        <v>30265</v>
      </c>
      <c r="V9774"/>
      <c r="W9774"/>
      <c r="X9774"/>
      <c r="Y9774"/>
      <c r="Z9774"/>
      <c r="AA9774"/>
      <c r="AB9774" s="84"/>
      <c r="AC9774"/>
      <c r="AD9774"/>
      <c r="AE9774"/>
      <c r="AF9774" s="2" t="s">
        <v>31925</v>
      </c>
      <c r="AG9774"/>
      <c r="AH9774"/>
      <c r="AI9774"/>
      <c r="AJ9774" s="2"/>
    </row>
    <row r="9775" spans="1:36" ht="16" x14ac:dyDescent="0.2">
      <c r="A9775"/>
      <c r="B9775"/>
      <c r="C9775"/>
      <c r="D9775"/>
      <c r="E9775" s="84"/>
      <c r="F9775"/>
      <c r="G9775"/>
      <c r="H9775"/>
      <c r="I9775"/>
      <c r="J9775"/>
      <c r="K9775"/>
      <c r="L9775"/>
      <c r="M9775"/>
      <c r="N9775"/>
      <c r="O9775"/>
      <c r="P9775"/>
      <c r="Q9775"/>
      <c r="R9775"/>
      <c r="S9775"/>
      <c r="T9775"/>
      <c r="U9775" s="51" t="s">
        <v>30267</v>
      </c>
      <c r="V9775"/>
      <c r="W9775"/>
      <c r="X9775"/>
      <c r="Y9775"/>
      <c r="Z9775"/>
      <c r="AA9775"/>
      <c r="AB9775" s="84"/>
      <c r="AC9775"/>
      <c r="AD9775"/>
      <c r="AE9775"/>
      <c r="AF9775" s="2" t="s">
        <v>31925</v>
      </c>
      <c r="AG9775"/>
      <c r="AH9775"/>
      <c r="AI9775"/>
      <c r="AJ9775" s="2"/>
    </row>
    <row r="9776" spans="1:36" ht="16" x14ac:dyDescent="0.2">
      <c r="A9776"/>
      <c r="B9776"/>
      <c r="C9776"/>
      <c r="D9776"/>
      <c r="E9776" s="84"/>
      <c r="F9776"/>
      <c r="G9776"/>
      <c r="H9776"/>
      <c r="I9776"/>
      <c r="J9776"/>
      <c r="K9776"/>
      <c r="L9776"/>
      <c r="M9776"/>
      <c r="N9776"/>
      <c r="O9776"/>
      <c r="P9776"/>
      <c r="Q9776"/>
      <c r="R9776"/>
      <c r="S9776"/>
      <c r="T9776"/>
      <c r="U9776" s="51" t="s">
        <v>30268</v>
      </c>
      <c r="V9776"/>
      <c r="W9776"/>
      <c r="X9776"/>
      <c r="Y9776"/>
      <c r="Z9776"/>
      <c r="AA9776"/>
      <c r="AB9776" s="84"/>
      <c r="AC9776"/>
      <c r="AD9776"/>
      <c r="AE9776"/>
      <c r="AF9776" s="2" t="s">
        <v>31925</v>
      </c>
      <c r="AG9776"/>
      <c r="AH9776"/>
      <c r="AI9776"/>
      <c r="AJ9776" s="2"/>
    </row>
    <row r="9777" spans="1:36" ht="16" x14ac:dyDescent="0.2">
      <c r="A9777"/>
      <c r="B9777"/>
      <c r="C9777"/>
      <c r="D9777"/>
      <c r="E9777" s="84"/>
      <c r="F9777"/>
      <c r="G9777"/>
      <c r="H9777"/>
      <c r="I9777"/>
      <c r="J9777"/>
      <c r="K9777"/>
      <c r="L9777"/>
      <c r="M9777"/>
      <c r="N9777"/>
      <c r="O9777"/>
      <c r="P9777"/>
      <c r="Q9777"/>
      <c r="R9777"/>
      <c r="S9777"/>
      <c r="T9777"/>
      <c r="U9777" s="51" t="s">
        <v>30269</v>
      </c>
      <c r="V9777"/>
      <c r="W9777"/>
      <c r="X9777"/>
      <c r="Y9777"/>
      <c r="Z9777"/>
      <c r="AA9777"/>
      <c r="AB9777" s="84"/>
      <c r="AC9777"/>
      <c r="AD9777"/>
      <c r="AE9777"/>
      <c r="AF9777" s="2" t="s">
        <v>31925</v>
      </c>
      <c r="AG9777"/>
      <c r="AH9777"/>
      <c r="AI9777"/>
      <c r="AJ9777" s="2"/>
    </row>
    <row r="9778" spans="1:36" ht="16" x14ac:dyDescent="0.2">
      <c r="A9778"/>
      <c r="B9778"/>
      <c r="C9778"/>
      <c r="D9778"/>
      <c r="E9778" s="84"/>
      <c r="F9778"/>
      <c r="G9778"/>
      <c r="H9778"/>
      <c r="I9778"/>
      <c r="J9778"/>
      <c r="K9778"/>
      <c r="L9778"/>
      <c r="M9778"/>
      <c r="N9778"/>
      <c r="O9778"/>
      <c r="P9778"/>
      <c r="Q9778"/>
      <c r="R9778"/>
      <c r="S9778"/>
      <c r="T9778"/>
      <c r="U9778" s="51" t="s">
        <v>30270</v>
      </c>
      <c r="V9778"/>
      <c r="W9778"/>
      <c r="X9778"/>
      <c r="Y9778"/>
      <c r="Z9778"/>
      <c r="AA9778"/>
      <c r="AB9778" s="84"/>
      <c r="AC9778"/>
      <c r="AD9778"/>
      <c r="AE9778"/>
      <c r="AF9778" s="2" t="s">
        <v>31925</v>
      </c>
      <c r="AG9778"/>
      <c r="AH9778"/>
      <c r="AI9778"/>
      <c r="AJ9778" s="2"/>
    </row>
    <row r="9779" spans="1:36" ht="16" x14ac:dyDescent="0.2">
      <c r="A9779"/>
      <c r="B9779"/>
      <c r="C9779"/>
      <c r="D9779"/>
      <c r="E9779" s="84"/>
      <c r="F9779"/>
      <c r="G9779"/>
      <c r="H9779"/>
      <c r="I9779"/>
      <c r="J9779"/>
      <c r="K9779"/>
      <c r="L9779"/>
      <c r="M9779"/>
      <c r="N9779"/>
      <c r="O9779"/>
      <c r="P9779"/>
      <c r="Q9779"/>
      <c r="R9779"/>
      <c r="S9779"/>
      <c r="T9779"/>
      <c r="U9779" s="51" t="s">
        <v>30273</v>
      </c>
      <c r="V9779"/>
      <c r="W9779"/>
      <c r="X9779"/>
      <c r="Y9779"/>
      <c r="Z9779"/>
      <c r="AA9779"/>
      <c r="AB9779" s="84"/>
      <c r="AC9779"/>
      <c r="AD9779"/>
      <c r="AE9779"/>
      <c r="AF9779" s="2" t="s">
        <v>31925</v>
      </c>
      <c r="AG9779"/>
      <c r="AH9779"/>
      <c r="AI9779"/>
      <c r="AJ9779" s="2"/>
    </row>
    <row r="9780" spans="1:36" ht="16" x14ac:dyDescent="0.2">
      <c r="A9780"/>
      <c r="B9780"/>
      <c r="C9780"/>
      <c r="D9780"/>
      <c r="E9780" s="84"/>
      <c r="F9780"/>
      <c r="G9780"/>
      <c r="H9780"/>
      <c r="I9780"/>
      <c r="J9780"/>
      <c r="K9780"/>
      <c r="L9780"/>
      <c r="M9780"/>
      <c r="N9780"/>
      <c r="O9780"/>
      <c r="P9780"/>
      <c r="Q9780"/>
      <c r="R9780"/>
      <c r="S9780"/>
      <c r="T9780"/>
      <c r="U9780" s="51" t="s">
        <v>30276</v>
      </c>
      <c r="V9780"/>
      <c r="W9780"/>
      <c r="X9780"/>
      <c r="Y9780"/>
      <c r="Z9780"/>
      <c r="AA9780"/>
      <c r="AB9780" s="84"/>
      <c r="AC9780"/>
      <c r="AD9780"/>
      <c r="AE9780"/>
      <c r="AF9780" s="2" t="s">
        <v>31925</v>
      </c>
      <c r="AG9780"/>
      <c r="AH9780"/>
      <c r="AI9780"/>
      <c r="AJ9780" s="2"/>
    </row>
    <row r="9781" spans="1:36" ht="16" x14ac:dyDescent="0.2">
      <c r="A9781"/>
      <c r="B9781"/>
      <c r="C9781"/>
      <c r="D9781"/>
      <c r="E9781" s="84"/>
      <c r="F9781"/>
      <c r="G9781"/>
      <c r="H9781"/>
      <c r="I9781"/>
      <c r="J9781"/>
      <c r="K9781"/>
      <c r="L9781"/>
      <c r="M9781"/>
      <c r="N9781"/>
      <c r="O9781"/>
      <c r="P9781"/>
      <c r="Q9781"/>
      <c r="R9781"/>
      <c r="S9781"/>
      <c r="T9781"/>
      <c r="U9781" s="51" t="s">
        <v>30279</v>
      </c>
      <c r="V9781"/>
      <c r="W9781"/>
      <c r="X9781"/>
      <c r="Y9781"/>
      <c r="Z9781"/>
      <c r="AA9781"/>
      <c r="AB9781" s="84"/>
      <c r="AC9781"/>
      <c r="AD9781"/>
      <c r="AE9781"/>
      <c r="AF9781" s="2" t="s">
        <v>31925</v>
      </c>
      <c r="AG9781"/>
      <c r="AH9781"/>
      <c r="AI9781"/>
      <c r="AJ9781" s="2"/>
    </row>
    <row r="9782" spans="1:36" ht="16" x14ac:dyDescent="0.2">
      <c r="A9782"/>
      <c r="B9782"/>
      <c r="C9782"/>
      <c r="D9782"/>
      <c r="E9782" s="84"/>
      <c r="F9782"/>
      <c r="G9782"/>
      <c r="H9782"/>
      <c r="I9782"/>
      <c r="J9782"/>
      <c r="K9782"/>
      <c r="L9782"/>
      <c r="M9782"/>
      <c r="N9782"/>
      <c r="O9782"/>
      <c r="P9782"/>
      <c r="Q9782"/>
      <c r="R9782"/>
      <c r="S9782"/>
      <c r="T9782"/>
      <c r="U9782" s="51" t="s">
        <v>30281</v>
      </c>
      <c r="V9782"/>
      <c r="W9782"/>
      <c r="X9782"/>
      <c r="Y9782"/>
      <c r="Z9782"/>
      <c r="AA9782"/>
      <c r="AB9782" s="84"/>
      <c r="AC9782"/>
      <c r="AD9782"/>
      <c r="AE9782"/>
      <c r="AF9782" s="2" t="s">
        <v>31925</v>
      </c>
      <c r="AG9782"/>
      <c r="AH9782"/>
      <c r="AI9782"/>
      <c r="AJ9782" s="2"/>
    </row>
    <row r="9783" spans="1:36" ht="16" x14ac:dyDescent="0.2">
      <c r="A9783"/>
      <c r="B9783"/>
      <c r="C9783"/>
      <c r="D9783"/>
      <c r="E9783" s="84"/>
      <c r="F9783"/>
      <c r="G9783"/>
      <c r="H9783"/>
      <c r="I9783"/>
      <c r="J9783"/>
      <c r="K9783"/>
      <c r="L9783"/>
      <c r="M9783"/>
      <c r="N9783"/>
      <c r="O9783"/>
      <c r="P9783"/>
      <c r="Q9783"/>
      <c r="R9783"/>
      <c r="S9783"/>
      <c r="T9783"/>
      <c r="U9783" s="51" t="s">
        <v>30284</v>
      </c>
      <c r="V9783"/>
      <c r="W9783"/>
      <c r="X9783"/>
      <c r="Y9783"/>
      <c r="Z9783"/>
      <c r="AA9783"/>
      <c r="AB9783" s="84"/>
      <c r="AC9783"/>
      <c r="AD9783"/>
      <c r="AE9783"/>
      <c r="AF9783" s="2" t="s">
        <v>31925</v>
      </c>
      <c r="AG9783"/>
      <c r="AH9783"/>
      <c r="AI9783"/>
      <c r="AJ9783" s="2"/>
    </row>
    <row r="9784" spans="1:36" ht="16" x14ac:dyDescent="0.2">
      <c r="A9784"/>
      <c r="B9784"/>
      <c r="C9784"/>
      <c r="D9784"/>
      <c r="E9784" s="84"/>
      <c r="F9784"/>
      <c r="G9784"/>
      <c r="H9784"/>
      <c r="I9784"/>
      <c r="J9784"/>
      <c r="K9784"/>
      <c r="L9784"/>
      <c r="M9784"/>
      <c r="N9784"/>
      <c r="O9784"/>
      <c r="P9784"/>
      <c r="Q9784"/>
      <c r="R9784"/>
      <c r="S9784"/>
      <c r="T9784"/>
      <c r="U9784" s="51" t="s">
        <v>30289</v>
      </c>
      <c r="V9784"/>
      <c r="W9784"/>
      <c r="X9784"/>
      <c r="Y9784"/>
      <c r="Z9784"/>
      <c r="AA9784"/>
      <c r="AB9784" s="84"/>
      <c r="AC9784"/>
      <c r="AD9784"/>
      <c r="AE9784"/>
      <c r="AF9784" s="2" t="s">
        <v>31925</v>
      </c>
      <c r="AG9784"/>
      <c r="AH9784"/>
      <c r="AI9784"/>
      <c r="AJ9784" s="2"/>
    </row>
    <row r="9785" spans="1:36" ht="16" x14ac:dyDescent="0.2">
      <c r="A9785"/>
      <c r="B9785"/>
      <c r="C9785"/>
      <c r="D9785"/>
      <c r="E9785" s="84"/>
      <c r="F9785"/>
      <c r="G9785"/>
      <c r="H9785"/>
      <c r="I9785"/>
      <c r="J9785"/>
      <c r="K9785"/>
      <c r="L9785"/>
      <c r="M9785"/>
      <c r="N9785"/>
      <c r="O9785"/>
      <c r="P9785"/>
      <c r="Q9785"/>
      <c r="R9785"/>
      <c r="S9785"/>
      <c r="T9785"/>
      <c r="U9785" s="51" t="s">
        <v>30290</v>
      </c>
      <c r="V9785"/>
      <c r="W9785"/>
      <c r="X9785"/>
      <c r="Y9785"/>
      <c r="Z9785"/>
      <c r="AA9785"/>
      <c r="AB9785" s="84"/>
      <c r="AC9785"/>
      <c r="AD9785"/>
      <c r="AE9785"/>
      <c r="AF9785" s="2" t="s">
        <v>31925</v>
      </c>
      <c r="AG9785"/>
      <c r="AH9785"/>
      <c r="AI9785"/>
      <c r="AJ9785" s="2"/>
    </row>
    <row r="9786" spans="1:36" ht="16" x14ac:dyDescent="0.2">
      <c r="A9786"/>
      <c r="B9786"/>
      <c r="C9786"/>
      <c r="D9786"/>
      <c r="E9786" s="84"/>
      <c r="F9786"/>
      <c r="G9786"/>
      <c r="H9786"/>
      <c r="I9786"/>
      <c r="J9786"/>
      <c r="K9786"/>
      <c r="L9786"/>
      <c r="M9786"/>
      <c r="N9786"/>
      <c r="O9786"/>
      <c r="P9786"/>
      <c r="Q9786"/>
      <c r="R9786"/>
      <c r="S9786"/>
      <c r="T9786"/>
      <c r="U9786" s="51" t="s">
        <v>30292</v>
      </c>
      <c r="V9786"/>
      <c r="W9786"/>
      <c r="X9786"/>
      <c r="Y9786"/>
      <c r="Z9786"/>
      <c r="AA9786"/>
      <c r="AB9786" s="84"/>
      <c r="AC9786"/>
      <c r="AD9786"/>
      <c r="AE9786"/>
      <c r="AF9786" s="2" t="s">
        <v>31925</v>
      </c>
      <c r="AG9786"/>
      <c r="AH9786"/>
      <c r="AI9786"/>
      <c r="AJ9786" s="2"/>
    </row>
    <row r="9787" spans="1:36" ht="16" x14ac:dyDescent="0.2">
      <c r="A9787"/>
      <c r="B9787"/>
      <c r="C9787"/>
      <c r="D9787"/>
      <c r="E9787" s="84"/>
      <c r="F9787"/>
      <c r="G9787"/>
      <c r="H9787"/>
      <c r="I9787"/>
      <c r="J9787"/>
      <c r="K9787"/>
      <c r="L9787"/>
      <c r="M9787"/>
      <c r="N9787"/>
      <c r="O9787"/>
      <c r="P9787"/>
      <c r="Q9787"/>
      <c r="R9787"/>
      <c r="S9787"/>
      <c r="T9787"/>
      <c r="U9787" s="51" t="s">
        <v>30296</v>
      </c>
      <c r="V9787"/>
      <c r="W9787"/>
      <c r="X9787"/>
      <c r="Y9787"/>
      <c r="Z9787"/>
      <c r="AA9787"/>
      <c r="AB9787" s="84"/>
      <c r="AC9787"/>
      <c r="AD9787"/>
      <c r="AE9787"/>
      <c r="AF9787" s="2" t="s">
        <v>31925</v>
      </c>
      <c r="AG9787"/>
      <c r="AH9787"/>
      <c r="AI9787"/>
      <c r="AJ9787" s="2"/>
    </row>
    <row r="9788" spans="1:36" ht="16" x14ac:dyDescent="0.2">
      <c r="A9788"/>
      <c r="B9788"/>
      <c r="C9788"/>
      <c r="D9788"/>
      <c r="E9788" s="84"/>
      <c r="F9788"/>
      <c r="G9788"/>
      <c r="H9788"/>
      <c r="I9788"/>
      <c r="J9788"/>
      <c r="K9788"/>
      <c r="L9788"/>
      <c r="M9788"/>
      <c r="N9788"/>
      <c r="O9788"/>
      <c r="P9788"/>
      <c r="Q9788"/>
      <c r="R9788"/>
      <c r="S9788"/>
      <c r="T9788"/>
      <c r="U9788" s="51" t="s">
        <v>30298</v>
      </c>
      <c r="V9788"/>
      <c r="W9788"/>
      <c r="X9788"/>
      <c r="Y9788"/>
      <c r="Z9788"/>
      <c r="AA9788"/>
      <c r="AB9788" s="84"/>
      <c r="AC9788"/>
      <c r="AD9788"/>
      <c r="AE9788"/>
      <c r="AF9788" s="2" t="s">
        <v>31925</v>
      </c>
      <c r="AG9788"/>
      <c r="AH9788"/>
      <c r="AI9788"/>
      <c r="AJ9788" s="2"/>
    </row>
    <row r="9789" spans="1:36" ht="16" x14ac:dyDescent="0.2">
      <c r="A9789"/>
      <c r="B9789"/>
      <c r="C9789"/>
      <c r="D9789"/>
      <c r="E9789" s="84"/>
      <c r="F9789"/>
      <c r="G9789"/>
      <c r="H9789"/>
      <c r="I9789"/>
      <c r="J9789"/>
      <c r="K9789"/>
      <c r="L9789"/>
      <c r="M9789"/>
      <c r="N9789"/>
      <c r="O9789"/>
      <c r="P9789"/>
      <c r="Q9789"/>
      <c r="R9789"/>
      <c r="S9789"/>
      <c r="T9789"/>
      <c r="U9789" s="51" t="s">
        <v>30299</v>
      </c>
      <c r="V9789"/>
      <c r="W9789"/>
      <c r="X9789"/>
      <c r="Y9789"/>
      <c r="Z9789"/>
      <c r="AA9789"/>
      <c r="AB9789" s="84"/>
      <c r="AC9789"/>
      <c r="AD9789"/>
      <c r="AE9789"/>
      <c r="AF9789" s="2" t="s">
        <v>31925</v>
      </c>
      <c r="AG9789"/>
      <c r="AH9789"/>
      <c r="AI9789"/>
      <c r="AJ9789" s="2"/>
    </row>
    <row r="9790" spans="1:36" ht="16" x14ac:dyDescent="0.2">
      <c r="A9790"/>
      <c r="B9790"/>
      <c r="C9790"/>
      <c r="D9790"/>
      <c r="E9790" s="84"/>
      <c r="F9790"/>
      <c r="G9790"/>
      <c r="H9790"/>
      <c r="I9790"/>
      <c r="J9790"/>
      <c r="K9790"/>
      <c r="L9790"/>
      <c r="M9790"/>
      <c r="N9790"/>
      <c r="O9790"/>
      <c r="P9790"/>
      <c r="Q9790"/>
      <c r="R9790"/>
      <c r="S9790"/>
      <c r="T9790"/>
      <c r="U9790" s="51" t="s">
        <v>30302</v>
      </c>
      <c r="V9790"/>
      <c r="W9790"/>
      <c r="X9790"/>
      <c r="Y9790"/>
      <c r="Z9790"/>
      <c r="AA9790"/>
      <c r="AB9790" s="84"/>
      <c r="AC9790"/>
      <c r="AD9790"/>
      <c r="AE9790"/>
      <c r="AF9790" s="2" t="s">
        <v>31925</v>
      </c>
      <c r="AG9790"/>
      <c r="AH9790"/>
      <c r="AI9790"/>
      <c r="AJ9790" s="2"/>
    </row>
    <row r="9791" spans="1:36" ht="16" x14ac:dyDescent="0.2">
      <c r="A9791"/>
      <c r="B9791"/>
      <c r="C9791"/>
      <c r="D9791"/>
      <c r="E9791" s="84"/>
      <c r="F9791"/>
      <c r="G9791"/>
      <c r="H9791"/>
      <c r="I9791"/>
      <c r="J9791"/>
      <c r="K9791"/>
      <c r="L9791"/>
      <c r="M9791"/>
      <c r="N9791"/>
      <c r="O9791"/>
      <c r="P9791"/>
      <c r="Q9791"/>
      <c r="R9791"/>
      <c r="S9791"/>
      <c r="T9791"/>
      <c r="U9791" s="51" t="s">
        <v>30303</v>
      </c>
      <c r="V9791"/>
      <c r="W9791"/>
      <c r="X9791"/>
      <c r="Y9791"/>
      <c r="Z9791"/>
      <c r="AA9791"/>
      <c r="AB9791" s="84"/>
      <c r="AC9791"/>
      <c r="AD9791"/>
      <c r="AE9791"/>
      <c r="AF9791" s="2" t="s">
        <v>31925</v>
      </c>
      <c r="AG9791"/>
      <c r="AH9791"/>
      <c r="AI9791"/>
      <c r="AJ9791" s="2"/>
    </row>
    <row r="9792" spans="1:36" ht="16" x14ac:dyDescent="0.2">
      <c r="A9792"/>
      <c r="B9792"/>
      <c r="C9792"/>
      <c r="D9792"/>
      <c r="E9792" s="84"/>
      <c r="F9792"/>
      <c r="G9792"/>
      <c r="H9792"/>
      <c r="I9792"/>
      <c r="J9792"/>
      <c r="K9792"/>
      <c r="L9792"/>
      <c r="M9792"/>
      <c r="N9792"/>
      <c r="O9792"/>
      <c r="P9792"/>
      <c r="Q9792"/>
      <c r="R9792"/>
      <c r="S9792"/>
      <c r="T9792"/>
      <c r="U9792" s="51" t="s">
        <v>30304</v>
      </c>
      <c r="V9792"/>
      <c r="W9792"/>
      <c r="X9792"/>
      <c r="Y9792"/>
      <c r="Z9792"/>
      <c r="AA9792"/>
      <c r="AB9792" s="84"/>
      <c r="AC9792"/>
      <c r="AD9792"/>
      <c r="AE9792"/>
      <c r="AF9792" s="2" t="s">
        <v>31925</v>
      </c>
      <c r="AG9792"/>
      <c r="AH9792"/>
      <c r="AI9792"/>
      <c r="AJ9792" s="2"/>
    </row>
    <row r="9793" spans="1:36" ht="16" x14ac:dyDescent="0.2">
      <c r="A9793"/>
      <c r="B9793"/>
      <c r="C9793"/>
      <c r="D9793"/>
      <c r="E9793" s="84"/>
      <c r="F9793"/>
      <c r="G9793"/>
      <c r="H9793"/>
      <c r="I9793"/>
      <c r="J9793"/>
      <c r="K9793"/>
      <c r="L9793"/>
      <c r="M9793"/>
      <c r="N9793"/>
      <c r="O9793"/>
      <c r="P9793"/>
      <c r="Q9793"/>
      <c r="R9793"/>
      <c r="S9793"/>
      <c r="T9793"/>
      <c r="U9793" s="51" t="s">
        <v>30305</v>
      </c>
      <c r="V9793"/>
      <c r="W9793"/>
      <c r="X9793"/>
      <c r="Y9793"/>
      <c r="Z9793"/>
      <c r="AA9793"/>
      <c r="AB9793" s="84"/>
      <c r="AC9793"/>
      <c r="AD9793"/>
      <c r="AE9793"/>
      <c r="AF9793" s="2" t="s">
        <v>31925</v>
      </c>
      <c r="AG9793"/>
      <c r="AH9793"/>
      <c r="AI9793"/>
      <c r="AJ9793" s="2"/>
    </row>
    <row r="9794" spans="1:36" ht="16" x14ac:dyDescent="0.2">
      <c r="A9794"/>
      <c r="B9794"/>
      <c r="C9794"/>
      <c r="D9794"/>
      <c r="E9794" s="84"/>
      <c r="F9794"/>
      <c r="G9794"/>
      <c r="H9794"/>
      <c r="I9794"/>
      <c r="J9794"/>
      <c r="K9794"/>
      <c r="L9794"/>
      <c r="M9794"/>
      <c r="N9794"/>
      <c r="O9794"/>
      <c r="P9794"/>
      <c r="Q9794"/>
      <c r="R9794"/>
      <c r="S9794"/>
      <c r="T9794"/>
      <c r="U9794" s="51" t="s">
        <v>30306</v>
      </c>
      <c r="V9794"/>
      <c r="W9794"/>
      <c r="X9794"/>
      <c r="Y9794"/>
      <c r="Z9794"/>
      <c r="AA9794"/>
      <c r="AB9794" s="84"/>
      <c r="AC9794"/>
      <c r="AD9794"/>
      <c r="AE9794"/>
      <c r="AF9794" s="2" t="s">
        <v>31925</v>
      </c>
      <c r="AG9794"/>
      <c r="AH9794"/>
      <c r="AI9794"/>
      <c r="AJ9794" s="2"/>
    </row>
    <row r="9795" spans="1:36" ht="16" x14ac:dyDescent="0.2">
      <c r="A9795"/>
      <c r="B9795"/>
      <c r="C9795"/>
      <c r="D9795"/>
      <c r="E9795" s="84"/>
      <c r="F9795"/>
      <c r="G9795"/>
      <c r="H9795"/>
      <c r="I9795"/>
      <c r="J9795"/>
      <c r="K9795"/>
      <c r="L9795"/>
      <c r="M9795"/>
      <c r="N9795"/>
      <c r="O9795"/>
      <c r="P9795"/>
      <c r="Q9795"/>
      <c r="R9795"/>
      <c r="S9795"/>
      <c r="T9795"/>
      <c r="U9795" s="51" t="s">
        <v>30307</v>
      </c>
      <c r="V9795"/>
      <c r="W9795"/>
      <c r="X9795"/>
      <c r="Y9795"/>
      <c r="Z9795"/>
      <c r="AA9795"/>
      <c r="AB9795" s="84"/>
      <c r="AC9795"/>
      <c r="AD9795"/>
      <c r="AE9795"/>
      <c r="AF9795" s="2" t="s">
        <v>31925</v>
      </c>
      <c r="AG9795"/>
      <c r="AH9795"/>
      <c r="AI9795"/>
      <c r="AJ9795" s="2"/>
    </row>
    <row r="9796" spans="1:36" ht="16" x14ac:dyDescent="0.2">
      <c r="A9796"/>
      <c r="B9796"/>
      <c r="C9796"/>
      <c r="D9796"/>
      <c r="E9796" s="84"/>
      <c r="F9796"/>
      <c r="G9796"/>
      <c r="H9796"/>
      <c r="I9796"/>
      <c r="J9796"/>
      <c r="K9796"/>
      <c r="L9796"/>
      <c r="M9796"/>
      <c r="N9796"/>
      <c r="O9796"/>
      <c r="P9796"/>
      <c r="Q9796"/>
      <c r="R9796"/>
      <c r="S9796"/>
      <c r="T9796"/>
      <c r="U9796" s="51" t="s">
        <v>30308</v>
      </c>
      <c r="V9796"/>
      <c r="W9796"/>
      <c r="X9796"/>
      <c r="Y9796"/>
      <c r="Z9796"/>
      <c r="AA9796"/>
      <c r="AB9796" s="84"/>
      <c r="AC9796"/>
      <c r="AD9796"/>
      <c r="AE9796"/>
      <c r="AF9796" s="2" t="s">
        <v>31925</v>
      </c>
      <c r="AG9796"/>
      <c r="AH9796"/>
      <c r="AI9796"/>
      <c r="AJ9796" s="2"/>
    </row>
    <row r="9797" spans="1:36" ht="16" x14ac:dyDescent="0.2">
      <c r="A9797"/>
      <c r="B9797"/>
      <c r="C9797"/>
      <c r="D9797"/>
      <c r="E9797" s="84"/>
      <c r="F9797"/>
      <c r="G9797"/>
      <c r="H9797"/>
      <c r="I9797"/>
      <c r="J9797"/>
      <c r="K9797"/>
      <c r="L9797"/>
      <c r="M9797"/>
      <c r="N9797"/>
      <c r="O9797"/>
      <c r="P9797"/>
      <c r="Q9797"/>
      <c r="R9797"/>
      <c r="S9797"/>
      <c r="T9797"/>
      <c r="U9797" s="51" t="s">
        <v>30309</v>
      </c>
      <c r="V9797"/>
      <c r="W9797"/>
      <c r="X9797"/>
      <c r="Y9797"/>
      <c r="Z9797"/>
      <c r="AA9797"/>
      <c r="AB9797" s="84"/>
      <c r="AC9797"/>
      <c r="AD9797"/>
      <c r="AE9797"/>
      <c r="AF9797" s="2" t="s">
        <v>31925</v>
      </c>
      <c r="AG9797"/>
      <c r="AH9797"/>
      <c r="AI9797"/>
      <c r="AJ9797" s="2"/>
    </row>
    <row r="9798" spans="1:36" ht="16" x14ac:dyDescent="0.2">
      <c r="A9798"/>
      <c r="B9798"/>
      <c r="C9798"/>
      <c r="D9798"/>
      <c r="E9798" s="84"/>
      <c r="F9798"/>
      <c r="G9798"/>
      <c r="H9798"/>
      <c r="I9798"/>
      <c r="J9798"/>
      <c r="K9798"/>
      <c r="L9798"/>
      <c r="M9798"/>
      <c r="N9798"/>
      <c r="O9798"/>
      <c r="P9798"/>
      <c r="Q9798"/>
      <c r="R9798"/>
      <c r="S9798"/>
      <c r="T9798"/>
      <c r="U9798" s="51" t="s">
        <v>30310</v>
      </c>
      <c r="V9798"/>
      <c r="W9798"/>
      <c r="X9798"/>
      <c r="Y9798"/>
      <c r="Z9798"/>
      <c r="AA9798"/>
      <c r="AB9798" s="84"/>
      <c r="AC9798"/>
      <c r="AD9798"/>
      <c r="AE9798"/>
      <c r="AF9798" s="2" t="s">
        <v>31925</v>
      </c>
      <c r="AG9798"/>
      <c r="AH9798"/>
      <c r="AI9798"/>
      <c r="AJ9798" s="2"/>
    </row>
    <row r="9799" spans="1:36" ht="16" x14ac:dyDescent="0.2">
      <c r="A9799"/>
      <c r="B9799"/>
      <c r="C9799"/>
      <c r="D9799"/>
      <c r="E9799" s="84"/>
      <c r="F9799"/>
      <c r="G9799"/>
      <c r="H9799"/>
      <c r="I9799"/>
      <c r="J9799"/>
      <c r="K9799"/>
      <c r="L9799"/>
      <c r="M9799"/>
      <c r="N9799"/>
      <c r="O9799"/>
      <c r="P9799"/>
      <c r="Q9799"/>
      <c r="R9799"/>
      <c r="S9799"/>
      <c r="T9799"/>
      <c r="U9799" s="51" t="s">
        <v>30311</v>
      </c>
      <c r="V9799"/>
      <c r="W9799"/>
      <c r="X9799"/>
      <c r="Y9799"/>
      <c r="Z9799"/>
      <c r="AA9799"/>
      <c r="AB9799" s="84"/>
      <c r="AC9799"/>
      <c r="AD9799"/>
      <c r="AE9799"/>
      <c r="AF9799" s="2" t="s">
        <v>31925</v>
      </c>
      <c r="AG9799"/>
      <c r="AH9799"/>
      <c r="AI9799"/>
      <c r="AJ9799" s="2"/>
    </row>
    <row r="9800" spans="1:36" ht="16" x14ac:dyDescent="0.2">
      <c r="A9800"/>
      <c r="B9800"/>
      <c r="C9800"/>
      <c r="D9800"/>
      <c r="E9800" s="84"/>
      <c r="F9800"/>
      <c r="G9800"/>
      <c r="H9800"/>
      <c r="I9800"/>
      <c r="J9800"/>
      <c r="K9800"/>
      <c r="L9800"/>
      <c r="M9800"/>
      <c r="N9800"/>
      <c r="O9800"/>
      <c r="P9800"/>
      <c r="Q9800"/>
      <c r="R9800"/>
      <c r="S9800"/>
      <c r="T9800"/>
      <c r="U9800" s="51" t="s">
        <v>30312</v>
      </c>
      <c r="V9800"/>
      <c r="W9800"/>
      <c r="X9800"/>
      <c r="Y9800"/>
      <c r="Z9800"/>
      <c r="AA9800"/>
      <c r="AB9800" s="84"/>
      <c r="AC9800"/>
      <c r="AD9800"/>
      <c r="AE9800"/>
      <c r="AF9800" s="2" t="s">
        <v>31925</v>
      </c>
      <c r="AG9800"/>
      <c r="AH9800"/>
      <c r="AI9800"/>
      <c r="AJ9800" s="2"/>
    </row>
    <row r="9801" spans="1:36" ht="16" x14ac:dyDescent="0.2">
      <c r="A9801"/>
      <c r="B9801"/>
      <c r="C9801"/>
      <c r="D9801"/>
      <c r="E9801" s="84"/>
      <c r="F9801"/>
      <c r="G9801"/>
      <c r="H9801"/>
      <c r="I9801"/>
      <c r="J9801"/>
      <c r="K9801"/>
      <c r="L9801"/>
      <c r="M9801"/>
      <c r="N9801"/>
      <c r="O9801"/>
      <c r="P9801"/>
      <c r="Q9801"/>
      <c r="R9801"/>
      <c r="S9801"/>
      <c r="T9801"/>
      <c r="U9801" s="51" t="s">
        <v>30313</v>
      </c>
      <c r="V9801"/>
      <c r="W9801"/>
      <c r="X9801"/>
      <c r="Y9801"/>
      <c r="Z9801"/>
      <c r="AA9801"/>
      <c r="AB9801" s="84"/>
      <c r="AC9801"/>
      <c r="AD9801"/>
      <c r="AE9801"/>
      <c r="AF9801" s="2" t="s">
        <v>31925</v>
      </c>
      <c r="AG9801"/>
      <c r="AH9801"/>
      <c r="AI9801"/>
      <c r="AJ9801" s="2"/>
    </row>
    <row r="9802" spans="1:36" ht="16" x14ac:dyDescent="0.2">
      <c r="A9802"/>
      <c r="B9802"/>
      <c r="C9802"/>
      <c r="D9802"/>
      <c r="E9802" s="84"/>
      <c r="F9802"/>
      <c r="G9802"/>
      <c r="H9802"/>
      <c r="I9802"/>
      <c r="J9802"/>
      <c r="K9802"/>
      <c r="L9802"/>
      <c r="M9802"/>
      <c r="N9802"/>
      <c r="O9802"/>
      <c r="P9802"/>
      <c r="Q9802"/>
      <c r="R9802"/>
      <c r="S9802"/>
      <c r="T9802"/>
      <c r="U9802" s="51" t="s">
        <v>30316</v>
      </c>
      <c r="V9802"/>
      <c r="W9802"/>
      <c r="X9802"/>
      <c r="Y9802"/>
      <c r="Z9802"/>
      <c r="AA9802"/>
      <c r="AB9802" s="84"/>
      <c r="AC9802"/>
      <c r="AD9802"/>
      <c r="AE9802"/>
      <c r="AF9802" s="2" t="s">
        <v>31925</v>
      </c>
      <c r="AG9802"/>
      <c r="AH9802"/>
      <c r="AI9802"/>
      <c r="AJ9802" s="2"/>
    </row>
    <row r="9803" spans="1:36" ht="16" x14ac:dyDescent="0.2">
      <c r="A9803"/>
      <c r="B9803"/>
      <c r="C9803"/>
      <c r="D9803"/>
      <c r="E9803" s="84"/>
      <c r="F9803"/>
      <c r="G9803"/>
      <c r="H9803"/>
      <c r="I9803"/>
      <c r="J9803"/>
      <c r="K9803"/>
      <c r="L9803"/>
      <c r="M9803"/>
      <c r="N9803"/>
      <c r="O9803"/>
      <c r="P9803"/>
      <c r="Q9803"/>
      <c r="R9803"/>
      <c r="S9803"/>
      <c r="T9803"/>
      <c r="U9803" s="51" t="s">
        <v>30317</v>
      </c>
      <c r="V9803"/>
      <c r="W9803"/>
      <c r="X9803"/>
      <c r="Y9803"/>
      <c r="Z9803"/>
      <c r="AA9803"/>
      <c r="AB9803" s="84"/>
      <c r="AC9803"/>
      <c r="AD9803"/>
      <c r="AE9803"/>
      <c r="AF9803" s="2" t="s">
        <v>31925</v>
      </c>
      <c r="AG9803"/>
      <c r="AH9803"/>
      <c r="AI9803"/>
      <c r="AJ9803" s="2"/>
    </row>
    <row r="9804" spans="1:36" ht="16" x14ac:dyDescent="0.2">
      <c r="E9804" s="84"/>
      <c r="F9804"/>
      <c r="G9804"/>
      <c r="H9804"/>
      <c r="I9804"/>
      <c r="J9804"/>
      <c r="K9804"/>
      <c r="L9804"/>
      <c r="M9804"/>
      <c r="N9804"/>
      <c r="O9804"/>
      <c r="P9804"/>
      <c r="Q9804"/>
      <c r="R9804"/>
      <c r="S9804"/>
      <c r="T9804"/>
      <c r="U9804" s="51" t="s">
        <v>30318</v>
      </c>
      <c r="V9804"/>
      <c r="W9804"/>
      <c r="X9804"/>
      <c r="Y9804"/>
      <c r="Z9804"/>
      <c r="AA9804"/>
      <c r="AB9804" s="84"/>
      <c r="AC9804"/>
      <c r="AD9804"/>
      <c r="AE9804"/>
      <c r="AF9804" s="2" t="s">
        <v>31925</v>
      </c>
      <c r="AG9804"/>
      <c r="AH9804"/>
      <c r="AI9804"/>
      <c r="AJ9804" s="2"/>
    </row>
    <row r="9805" spans="1:36" ht="16" x14ac:dyDescent="0.2">
      <c r="E9805" s="84"/>
      <c r="F9805"/>
      <c r="G9805"/>
      <c r="H9805"/>
      <c r="I9805"/>
      <c r="J9805"/>
      <c r="K9805"/>
      <c r="L9805"/>
      <c r="M9805"/>
      <c r="N9805"/>
      <c r="O9805"/>
      <c r="P9805"/>
      <c r="Q9805"/>
      <c r="R9805"/>
      <c r="S9805"/>
      <c r="T9805"/>
      <c r="U9805" s="51" t="s">
        <v>30319</v>
      </c>
      <c r="V9805"/>
      <c r="W9805"/>
      <c r="X9805"/>
      <c r="Y9805"/>
      <c r="Z9805"/>
      <c r="AA9805"/>
      <c r="AB9805" s="84"/>
      <c r="AC9805"/>
      <c r="AD9805"/>
      <c r="AE9805"/>
      <c r="AF9805" s="2" t="s">
        <v>31925</v>
      </c>
      <c r="AG9805"/>
      <c r="AH9805"/>
      <c r="AI9805"/>
      <c r="AJ9805" s="2"/>
    </row>
    <row r="9806" spans="1:36" ht="16" x14ac:dyDescent="0.2">
      <c r="E9806" s="84"/>
      <c r="F9806"/>
      <c r="G9806"/>
      <c r="H9806"/>
      <c r="I9806"/>
      <c r="J9806"/>
      <c r="K9806"/>
      <c r="L9806"/>
      <c r="M9806"/>
      <c r="N9806"/>
      <c r="O9806"/>
      <c r="P9806"/>
      <c r="Q9806"/>
      <c r="R9806"/>
      <c r="S9806"/>
      <c r="T9806"/>
      <c r="U9806" s="51" t="s">
        <v>30320</v>
      </c>
      <c r="V9806"/>
      <c r="W9806"/>
      <c r="X9806"/>
      <c r="Y9806"/>
      <c r="Z9806"/>
      <c r="AA9806"/>
      <c r="AB9806" s="84"/>
      <c r="AC9806"/>
      <c r="AD9806"/>
      <c r="AE9806"/>
      <c r="AF9806" s="2" t="s">
        <v>31925</v>
      </c>
      <c r="AG9806"/>
      <c r="AH9806"/>
      <c r="AI9806"/>
      <c r="AJ9806" s="2"/>
    </row>
    <row r="9807" spans="1:36" ht="16" x14ac:dyDescent="0.2">
      <c r="E9807" s="84"/>
      <c r="F9807"/>
      <c r="G9807"/>
      <c r="H9807"/>
      <c r="I9807"/>
      <c r="J9807"/>
      <c r="K9807"/>
      <c r="L9807"/>
      <c r="M9807"/>
      <c r="N9807"/>
      <c r="O9807"/>
      <c r="P9807"/>
      <c r="Q9807"/>
      <c r="R9807"/>
      <c r="S9807"/>
      <c r="T9807"/>
      <c r="U9807" s="51" t="s">
        <v>30321</v>
      </c>
      <c r="V9807"/>
      <c r="W9807"/>
      <c r="X9807"/>
      <c r="Y9807"/>
      <c r="Z9807"/>
      <c r="AA9807"/>
      <c r="AB9807" s="84"/>
      <c r="AC9807"/>
      <c r="AD9807"/>
      <c r="AE9807"/>
      <c r="AF9807" s="2" t="s">
        <v>31925</v>
      </c>
      <c r="AG9807"/>
      <c r="AH9807"/>
      <c r="AI9807"/>
      <c r="AJ9807" s="2"/>
    </row>
    <row r="9808" spans="1:36" ht="16" x14ac:dyDescent="0.2">
      <c r="E9808" s="84"/>
      <c r="F9808"/>
      <c r="G9808"/>
      <c r="H9808"/>
      <c r="I9808"/>
      <c r="J9808"/>
      <c r="K9808"/>
      <c r="L9808"/>
      <c r="M9808"/>
      <c r="N9808"/>
      <c r="O9808"/>
      <c r="P9808"/>
      <c r="Q9808"/>
      <c r="R9808"/>
      <c r="S9808"/>
      <c r="T9808"/>
      <c r="U9808" s="51" t="s">
        <v>30323</v>
      </c>
      <c r="V9808"/>
      <c r="W9808"/>
      <c r="X9808"/>
      <c r="Y9808"/>
      <c r="Z9808"/>
      <c r="AA9808"/>
      <c r="AB9808" s="84"/>
      <c r="AC9808"/>
      <c r="AD9808"/>
      <c r="AE9808"/>
      <c r="AF9808" s="2" t="s">
        <v>31925</v>
      </c>
      <c r="AG9808"/>
      <c r="AH9808"/>
      <c r="AI9808"/>
      <c r="AJ9808" s="2"/>
    </row>
    <row r="9809" spans="5:36" ht="16" x14ac:dyDescent="0.2">
      <c r="E9809" s="84"/>
      <c r="F9809"/>
      <c r="G9809"/>
      <c r="H9809"/>
      <c r="I9809"/>
      <c r="J9809"/>
      <c r="K9809"/>
      <c r="L9809"/>
      <c r="M9809"/>
      <c r="N9809"/>
      <c r="O9809"/>
      <c r="P9809"/>
      <c r="Q9809"/>
      <c r="R9809"/>
      <c r="S9809"/>
      <c r="T9809"/>
      <c r="U9809" s="51" t="s">
        <v>30324</v>
      </c>
      <c r="V9809"/>
      <c r="W9809"/>
      <c r="X9809"/>
      <c r="Y9809"/>
      <c r="Z9809"/>
      <c r="AA9809"/>
      <c r="AB9809" s="84"/>
      <c r="AC9809"/>
      <c r="AD9809"/>
      <c r="AE9809"/>
      <c r="AF9809" s="2" t="s">
        <v>31925</v>
      </c>
      <c r="AG9809"/>
      <c r="AH9809"/>
      <c r="AI9809"/>
      <c r="AJ9809" s="2"/>
    </row>
    <row r="9810" spans="5:36" ht="16" x14ac:dyDescent="0.2">
      <c r="E9810" s="84"/>
      <c r="F9810"/>
      <c r="G9810"/>
      <c r="H9810"/>
      <c r="I9810"/>
      <c r="J9810"/>
      <c r="K9810"/>
      <c r="L9810"/>
      <c r="M9810"/>
      <c r="N9810"/>
      <c r="O9810"/>
      <c r="P9810"/>
      <c r="Q9810"/>
      <c r="R9810"/>
      <c r="S9810"/>
      <c r="T9810"/>
      <c r="U9810" s="51" t="s">
        <v>30325</v>
      </c>
      <c r="V9810"/>
      <c r="W9810"/>
      <c r="X9810"/>
      <c r="Y9810"/>
      <c r="Z9810"/>
      <c r="AA9810"/>
      <c r="AB9810" s="84"/>
      <c r="AC9810"/>
      <c r="AD9810"/>
      <c r="AE9810"/>
      <c r="AF9810" s="2" t="s">
        <v>31925</v>
      </c>
      <c r="AG9810"/>
      <c r="AH9810"/>
      <c r="AI9810"/>
      <c r="AJ9810" s="2"/>
    </row>
    <row r="9811" spans="5:36" ht="16" x14ac:dyDescent="0.2">
      <c r="E9811" s="84"/>
      <c r="F9811"/>
      <c r="G9811"/>
      <c r="H9811"/>
      <c r="I9811"/>
      <c r="J9811"/>
      <c r="K9811"/>
      <c r="L9811"/>
      <c r="M9811"/>
      <c r="N9811"/>
      <c r="O9811"/>
      <c r="P9811"/>
      <c r="Q9811"/>
      <c r="R9811"/>
      <c r="S9811"/>
      <c r="T9811"/>
      <c r="U9811" s="51" t="s">
        <v>30326</v>
      </c>
      <c r="V9811"/>
      <c r="W9811"/>
      <c r="X9811"/>
      <c r="Y9811"/>
      <c r="Z9811"/>
      <c r="AA9811"/>
      <c r="AB9811" s="84"/>
      <c r="AC9811"/>
      <c r="AD9811"/>
      <c r="AE9811"/>
      <c r="AF9811" s="2" t="s">
        <v>31925</v>
      </c>
      <c r="AG9811"/>
      <c r="AH9811"/>
      <c r="AI9811"/>
      <c r="AJ9811" s="2"/>
    </row>
    <row r="9812" spans="5:36" ht="16" x14ac:dyDescent="0.2">
      <c r="E9812" s="84"/>
      <c r="F9812"/>
      <c r="G9812"/>
      <c r="H9812"/>
      <c r="I9812"/>
      <c r="J9812"/>
      <c r="K9812"/>
      <c r="L9812"/>
      <c r="M9812"/>
      <c r="N9812"/>
      <c r="O9812"/>
      <c r="P9812"/>
      <c r="Q9812"/>
      <c r="R9812"/>
      <c r="S9812"/>
      <c r="T9812"/>
      <c r="U9812" s="51" t="s">
        <v>30327</v>
      </c>
      <c r="V9812"/>
      <c r="W9812"/>
      <c r="X9812"/>
      <c r="Y9812"/>
      <c r="Z9812"/>
      <c r="AA9812"/>
      <c r="AB9812" s="84"/>
      <c r="AC9812"/>
      <c r="AD9812"/>
      <c r="AE9812"/>
      <c r="AF9812" s="2" t="s">
        <v>31925</v>
      </c>
      <c r="AG9812"/>
      <c r="AH9812"/>
      <c r="AI9812"/>
      <c r="AJ9812" s="2"/>
    </row>
    <row r="9813" spans="5:36" ht="16" x14ac:dyDescent="0.2">
      <c r="E9813" s="84"/>
      <c r="F9813"/>
      <c r="G9813"/>
      <c r="H9813"/>
      <c r="I9813"/>
      <c r="J9813"/>
      <c r="K9813"/>
      <c r="L9813"/>
      <c r="M9813"/>
      <c r="N9813"/>
      <c r="O9813"/>
      <c r="P9813"/>
      <c r="Q9813"/>
      <c r="R9813"/>
      <c r="S9813"/>
      <c r="T9813"/>
      <c r="U9813" s="51" t="s">
        <v>30328</v>
      </c>
      <c r="V9813"/>
      <c r="W9813"/>
      <c r="X9813"/>
      <c r="Y9813"/>
      <c r="Z9813"/>
      <c r="AA9813"/>
      <c r="AB9813" s="84"/>
      <c r="AC9813"/>
      <c r="AD9813"/>
      <c r="AE9813"/>
      <c r="AF9813" s="2" t="s">
        <v>31925</v>
      </c>
      <c r="AG9813"/>
      <c r="AH9813"/>
      <c r="AI9813"/>
      <c r="AJ9813" s="2"/>
    </row>
    <row r="9814" spans="5:36" ht="16" x14ac:dyDescent="0.2">
      <c r="E9814" s="84"/>
      <c r="F9814"/>
      <c r="G9814"/>
      <c r="H9814"/>
      <c r="I9814"/>
      <c r="J9814"/>
      <c r="K9814"/>
      <c r="L9814"/>
      <c r="M9814"/>
      <c r="N9814"/>
      <c r="O9814"/>
      <c r="P9814"/>
      <c r="Q9814"/>
      <c r="R9814"/>
      <c r="S9814"/>
      <c r="T9814"/>
      <c r="U9814" s="51" t="s">
        <v>30330</v>
      </c>
      <c r="V9814"/>
      <c r="W9814"/>
      <c r="X9814"/>
      <c r="Y9814"/>
      <c r="Z9814"/>
      <c r="AA9814"/>
      <c r="AB9814" s="84"/>
      <c r="AC9814"/>
      <c r="AD9814"/>
      <c r="AE9814"/>
      <c r="AF9814" s="2" t="s">
        <v>31925</v>
      </c>
      <c r="AG9814"/>
      <c r="AH9814"/>
      <c r="AI9814"/>
      <c r="AJ9814" s="2"/>
    </row>
    <row r="9815" spans="5:36" ht="16" x14ac:dyDescent="0.2">
      <c r="E9815" s="84"/>
      <c r="F9815"/>
      <c r="G9815"/>
      <c r="H9815"/>
      <c r="I9815"/>
      <c r="J9815"/>
      <c r="K9815"/>
      <c r="L9815"/>
      <c r="M9815"/>
      <c r="N9815"/>
      <c r="O9815"/>
      <c r="P9815"/>
      <c r="Q9815"/>
      <c r="R9815"/>
      <c r="S9815"/>
      <c r="T9815"/>
      <c r="U9815" s="51" t="s">
        <v>30331</v>
      </c>
      <c r="V9815"/>
      <c r="W9815"/>
      <c r="X9815"/>
      <c r="Y9815"/>
      <c r="Z9815"/>
      <c r="AA9815"/>
      <c r="AB9815" s="84"/>
      <c r="AC9815"/>
      <c r="AD9815"/>
      <c r="AE9815"/>
      <c r="AF9815" s="2" t="s">
        <v>31925</v>
      </c>
      <c r="AG9815"/>
      <c r="AH9815"/>
      <c r="AI9815"/>
      <c r="AJ9815" s="2"/>
    </row>
    <row r="9816" spans="5:36" ht="16" x14ac:dyDescent="0.2">
      <c r="E9816" s="84"/>
      <c r="F9816"/>
      <c r="G9816"/>
      <c r="H9816"/>
      <c r="I9816"/>
      <c r="J9816"/>
      <c r="K9816"/>
      <c r="L9816"/>
      <c r="M9816"/>
      <c r="N9816"/>
      <c r="O9816"/>
      <c r="P9816"/>
      <c r="Q9816"/>
      <c r="R9816"/>
      <c r="S9816"/>
      <c r="T9816"/>
      <c r="U9816" s="51" t="s">
        <v>30332</v>
      </c>
      <c r="V9816"/>
      <c r="W9816"/>
      <c r="X9816"/>
      <c r="Y9816"/>
      <c r="Z9816"/>
      <c r="AA9816"/>
      <c r="AB9816" s="84"/>
      <c r="AC9816"/>
      <c r="AD9816"/>
      <c r="AE9816"/>
      <c r="AF9816" s="2" t="s">
        <v>31925</v>
      </c>
      <c r="AG9816"/>
      <c r="AH9816"/>
      <c r="AI9816"/>
      <c r="AJ9816" s="2"/>
    </row>
    <row r="9817" spans="5:36" ht="16" x14ac:dyDescent="0.2">
      <c r="E9817" s="84"/>
      <c r="F9817"/>
      <c r="G9817"/>
      <c r="H9817"/>
      <c r="I9817"/>
      <c r="J9817"/>
      <c r="K9817"/>
      <c r="L9817"/>
      <c r="M9817"/>
      <c r="N9817"/>
      <c r="O9817"/>
      <c r="P9817"/>
      <c r="Q9817"/>
      <c r="R9817"/>
      <c r="S9817"/>
      <c r="T9817"/>
      <c r="U9817" s="51" t="s">
        <v>30333</v>
      </c>
      <c r="V9817"/>
      <c r="W9817"/>
      <c r="X9817"/>
      <c r="Y9817"/>
      <c r="Z9817"/>
      <c r="AA9817"/>
      <c r="AB9817" s="84"/>
      <c r="AC9817"/>
      <c r="AD9817"/>
      <c r="AE9817"/>
      <c r="AF9817" s="2" t="s">
        <v>31925</v>
      </c>
      <c r="AG9817"/>
      <c r="AH9817"/>
      <c r="AI9817"/>
      <c r="AJ9817" s="2"/>
    </row>
    <row r="9818" spans="5:36" ht="16" x14ac:dyDescent="0.2">
      <c r="E9818" s="84"/>
      <c r="F9818"/>
      <c r="G9818"/>
      <c r="H9818"/>
      <c r="I9818"/>
      <c r="J9818"/>
      <c r="K9818"/>
      <c r="L9818"/>
      <c r="M9818"/>
      <c r="N9818"/>
      <c r="O9818"/>
      <c r="P9818"/>
      <c r="Q9818"/>
      <c r="R9818"/>
      <c r="S9818"/>
      <c r="T9818"/>
      <c r="U9818" s="51" t="s">
        <v>30334</v>
      </c>
      <c r="V9818"/>
      <c r="W9818"/>
      <c r="X9818"/>
      <c r="Y9818"/>
      <c r="Z9818"/>
      <c r="AA9818"/>
      <c r="AB9818" s="84"/>
      <c r="AC9818"/>
      <c r="AD9818"/>
      <c r="AE9818"/>
      <c r="AF9818" s="2" t="s">
        <v>31925</v>
      </c>
      <c r="AG9818"/>
      <c r="AH9818"/>
      <c r="AI9818"/>
      <c r="AJ9818" s="2"/>
    </row>
    <row r="9819" spans="5:36" ht="16" x14ac:dyDescent="0.2">
      <c r="E9819" s="84"/>
      <c r="F9819"/>
      <c r="G9819"/>
      <c r="H9819"/>
      <c r="I9819"/>
      <c r="J9819"/>
      <c r="K9819"/>
      <c r="L9819"/>
      <c r="M9819"/>
      <c r="N9819"/>
      <c r="O9819"/>
      <c r="P9819"/>
      <c r="Q9819"/>
      <c r="R9819"/>
      <c r="S9819"/>
      <c r="T9819"/>
      <c r="U9819" s="51" t="s">
        <v>30335</v>
      </c>
      <c r="V9819"/>
      <c r="W9819"/>
      <c r="X9819"/>
      <c r="Y9819"/>
      <c r="Z9819"/>
      <c r="AA9819"/>
      <c r="AB9819" s="84"/>
      <c r="AC9819"/>
      <c r="AD9819"/>
      <c r="AE9819"/>
      <c r="AF9819" s="2" t="s">
        <v>31925</v>
      </c>
      <c r="AG9819"/>
      <c r="AH9819"/>
      <c r="AI9819"/>
      <c r="AJ9819" s="2"/>
    </row>
    <row r="9820" spans="5:36" ht="16" x14ac:dyDescent="0.2">
      <c r="E9820" s="84"/>
      <c r="F9820"/>
      <c r="G9820"/>
      <c r="H9820"/>
      <c r="I9820"/>
      <c r="J9820"/>
      <c r="K9820"/>
      <c r="L9820"/>
      <c r="M9820"/>
      <c r="N9820"/>
      <c r="O9820"/>
      <c r="P9820"/>
      <c r="Q9820"/>
      <c r="R9820"/>
      <c r="S9820"/>
      <c r="T9820"/>
      <c r="U9820" s="51" t="s">
        <v>30338</v>
      </c>
      <c r="V9820"/>
      <c r="W9820"/>
      <c r="X9820"/>
      <c r="Y9820"/>
      <c r="Z9820"/>
      <c r="AA9820"/>
      <c r="AB9820" s="84"/>
      <c r="AC9820"/>
      <c r="AD9820"/>
      <c r="AE9820"/>
      <c r="AF9820" s="2" t="s">
        <v>31925</v>
      </c>
      <c r="AG9820"/>
      <c r="AH9820"/>
      <c r="AI9820"/>
      <c r="AJ9820" s="2"/>
    </row>
    <row r="9821" spans="5:36" ht="16" x14ac:dyDescent="0.2">
      <c r="E9821" s="84"/>
      <c r="F9821"/>
      <c r="G9821"/>
      <c r="H9821"/>
      <c r="I9821"/>
      <c r="J9821"/>
      <c r="K9821"/>
      <c r="L9821"/>
      <c r="M9821"/>
      <c r="N9821"/>
      <c r="O9821"/>
      <c r="P9821"/>
      <c r="Q9821"/>
      <c r="R9821"/>
      <c r="S9821"/>
      <c r="T9821"/>
      <c r="U9821" s="51" t="s">
        <v>30339</v>
      </c>
      <c r="V9821"/>
      <c r="W9821"/>
      <c r="X9821"/>
      <c r="Y9821"/>
      <c r="Z9821"/>
      <c r="AA9821"/>
      <c r="AB9821" s="84"/>
      <c r="AC9821"/>
      <c r="AD9821"/>
      <c r="AE9821"/>
      <c r="AF9821" s="2" t="s">
        <v>31925</v>
      </c>
      <c r="AG9821"/>
      <c r="AH9821"/>
      <c r="AI9821"/>
      <c r="AJ9821" s="2"/>
    </row>
    <row r="9822" spans="5:36" ht="16" x14ac:dyDescent="0.2">
      <c r="E9822" s="84"/>
      <c r="F9822"/>
      <c r="G9822"/>
      <c r="H9822"/>
      <c r="I9822"/>
      <c r="J9822"/>
      <c r="K9822"/>
      <c r="L9822"/>
      <c r="M9822"/>
      <c r="N9822"/>
      <c r="O9822"/>
      <c r="P9822"/>
      <c r="Q9822"/>
      <c r="R9822"/>
      <c r="S9822"/>
      <c r="T9822"/>
      <c r="U9822" s="51" t="s">
        <v>30341</v>
      </c>
      <c r="V9822"/>
      <c r="W9822"/>
      <c r="X9822"/>
      <c r="Y9822"/>
      <c r="Z9822"/>
      <c r="AA9822"/>
      <c r="AB9822" s="84"/>
      <c r="AC9822"/>
      <c r="AD9822"/>
      <c r="AE9822"/>
      <c r="AF9822" s="2" t="s">
        <v>31925</v>
      </c>
      <c r="AG9822"/>
      <c r="AH9822"/>
      <c r="AI9822"/>
      <c r="AJ9822" s="2"/>
    </row>
    <row r="9823" spans="5:36" ht="16" x14ac:dyDescent="0.2">
      <c r="E9823" s="84"/>
      <c r="F9823"/>
      <c r="G9823"/>
      <c r="H9823"/>
      <c r="I9823"/>
      <c r="J9823"/>
      <c r="K9823"/>
      <c r="L9823"/>
      <c r="M9823"/>
      <c r="N9823"/>
      <c r="O9823"/>
      <c r="P9823"/>
      <c r="Q9823"/>
      <c r="R9823"/>
      <c r="S9823"/>
      <c r="T9823"/>
      <c r="U9823" s="51" t="s">
        <v>30342</v>
      </c>
      <c r="V9823"/>
      <c r="W9823"/>
      <c r="X9823"/>
      <c r="Y9823"/>
      <c r="Z9823"/>
      <c r="AA9823"/>
      <c r="AB9823" s="84"/>
      <c r="AC9823"/>
      <c r="AD9823"/>
      <c r="AE9823"/>
      <c r="AF9823" s="2" t="s">
        <v>31925</v>
      </c>
      <c r="AG9823"/>
      <c r="AH9823"/>
      <c r="AI9823"/>
      <c r="AJ9823" s="2"/>
    </row>
    <row r="9824" spans="5:36" ht="16" x14ac:dyDescent="0.2">
      <c r="E9824" s="84"/>
      <c r="F9824"/>
      <c r="G9824"/>
      <c r="H9824"/>
      <c r="I9824"/>
      <c r="J9824"/>
      <c r="K9824"/>
      <c r="L9824"/>
      <c r="M9824"/>
      <c r="N9824"/>
      <c r="O9824"/>
      <c r="P9824"/>
      <c r="Q9824"/>
      <c r="R9824"/>
      <c r="S9824"/>
      <c r="T9824"/>
      <c r="U9824" s="51" t="s">
        <v>30343</v>
      </c>
      <c r="V9824"/>
      <c r="W9824"/>
      <c r="X9824"/>
      <c r="Y9824"/>
      <c r="Z9824"/>
      <c r="AA9824"/>
      <c r="AB9824" s="84"/>
      <c r="AC9824"/>
      <c r="AD9824"/>
      <c r="AE9824"/>
      <c r="AF9824" s="2" t="s">
        <v>31925</v>
      </c>
      <c r="AG9824"/>
      <c r="AH9824"/>
      <c r="AI9824"/>
      <c r="AJ9824" s="2"/>
    </row>
    <row r="9825" spans="5:36" ht="16" x14ac:dyDescent="0.2">
      <c r="E9825" s="84"/>
      <c r="F9825"/>
      <c r="G9825"/>
      <c r="H9825"/>
      <c r="I9825"/>
      <c r="J9825"/>
      <c r="K9825"/>
      <c r="L9825"/>
      <c r="M9825"/>
      <c r="N9825"/>
      <c r="O9825"/>
      <c r="P9825"/>
      <c r="Q9825"/>
      <c r="R9825"/>
      <c r="S9825"/>
      <c r="T9825"/>
      <c r="U9825" s="51" t="s">
        <v>30344</v>
      </c>
      <c r="V9825"/>
      <c r="W9825"/>
      <c r="X9825"/>
      <c r="Y9825"/>
      <c r="Z9825"/>
      <c r="AA9825"/>
      <c r="AB9825" s="84"/>
      <c r="AC9825"/>
      <c r="AD9825"/>
      <c r="AE9825"/>
      <c r="AF9825" s="2" t="s">
        <v>31925</v>
      </c>
      <c r="AG9825"/>
      <c r="AH9825"/>
      <c r="AI9825"/>
      <c r="AJ9825" s="2"/>
    </row>
    <row r="9826" spans="5:36" ht="16" x14ac:dyDescent="0.2">
      <c r="E9826" s="84"/>
      <c r="F9826"/>
      <c r="G9826"/>
      <c r="H9826"/>
      <c r="I9826"/>
      <c r="J9826"/>
      <c r="K9826"/>
      <c r="L9826"/>
      <c r="M9826"/>
      <c r="N9826"/>
      <c r="O9826"/>
      <c r="P9826"/>
      <c r="Q9826"/>
      <c r="R9826"/>
      <c r="S9826"/>
      <c r="T9826"/>
      <c r="U9826" s="51" t="s">
        <v>30345</v>
      </c>
      <c r="V9826"/>
      <c r="W9826"/>
      <c r="X9826"/>
      <c r="Y9826"/>
      <c r="Z9826"/>
      <c r="AA9826"/>
      <c r="AB9826" s="84"/>
      <c r="AC9826"/>
      <c r="AD9826"/>
      <c r="AE9826"/>
      <c r="AF9826" s="2" t="s">
        <v>31925</v>
      </c>
      <c r="AG9826"/>
      <c r="AH9826"/>
      <c r="AI9826"/>
      <c r="AJ9826" s="2"/>
    </row>
    <row r="9827" spans="5:36" ht="16" x14ac:dyDescent="0.2">
      <c r="E9827" s="84"/>
      <c r="F9827"/>
      <c r="G9827"/>
      <c r="H9827"/>
      <c r="I9827"/>
      <c r="J9827"/>
      <c r="K9827"/>
      <c r="L9827"/>
      <c r="M9827"/>
      <c r="N9827"/>
      <c r="O9827"/>
      <c r="P9827"/>
      <c r="Q9827"/>
      <c r="R9827"/>
      <c r="S9827"/>
      <c r="T9827"/>
      <c r="U9827" s="51" t="s">
        <v>30346</v>
      </c>
      <c r="V9827"/>
      <c r="W9827"/>
      <c r="X9827"/>
      <c r="Y9827"/>
      <c r="Z9827"/>
      <c r="AA9827"/>
      <c r="AB9827" s="84"/>
      <c r="AC9827"/>
      <c r="AD9827"/>
      <c r="AE9827"/>
      <c r="AF9827" s="2" t="s">
        <v>31925</v>
      </c>
      <c r="AG9827"/>
      <c r="AH9827"/>
      <c r="AI9827"/>
      <c r="AJ9827" s="2"/>
    </row>
    <row r="9828" spans="5:36" ht="16" x14ac:dyDescent="0.2">
      <c r="E9828" s="84"/>
      <c r="F9828"/>
      <c r="G9828"/>
      <c r="H9828"/>
      <c r="I9828"/>
      <c r="J9828"/>
      <c r="K9828"/>
      <c r="L9828"/>
      <c r="M9828"/>
      <c r="N9828"/>
      <c r="O9828"/>
      <c r="P9828"/>
      <c r="Q9828"/>
      <c r="R9828"/>
      <c r="S9828"/>
      <c r="T9828"/>
      <c r="U9828" s="51" t="s">
        <v>30347</v>
      </c>
      <c r="V9828"/>
      <c r="W9828"/>
      <c r="X9828"/>
      <c r="Y9828"/>
      <c r="Z9828"/>
      <c r="AA9828"/>
      <c r="AB9828" s="84"/>
      <c r="AC9828"/>
      <c r="AD9828"/>
      <c r="AE9828"/>
      <c r="AF9828" s="2" t="s">
        <v>31925</v>
      </c>
      <c r="AG9828"/>
      <c r="AH9828"/>
      <c r="AI9828"/>
      <c r="AJ9828" s="2"/>
    </row>
    <row r="9829" spans="5:36" ht="16" x14ac:dyDescent="0.2">
      <c r="E9829" s="84"/>
      <c r="F9829"/>
      <c r="G9829"/>
      <c r="H9829"/>
      <c r="I9829"/>
      <c r="J9829"/>
      <c r="K9829"/>
      <c r="L9829"/>
      <c r="M9829"/>
      <c r="N9829"/>
      <c r="O9829"/>
      <c r="P9829"/>
      <c r="Q9829"/>
      <c r="R9829"/>
      <c r="S9829"/>
      <c r="T9829"/>
      <c r="U9829" s="51" t="s">
        <v>30348</v>
      </c>
      <c r="V9829"/>
      <c r="W9829"/>
      <c r="X9829"/>
      <c r="Y9829"/>
      <c r="Z9829"/>
      <c r="AA9829"/>
      <c r="AB9829" s="84"/>
      <c r="AC9829"/>
      <c r="AD9829"/>
      <c r="AE9829"/>
      <c r="AF9829" s="2" t="s">
        <v>31925</v>
      </c>
      <c r="AG9829"/>
      <c r="AH9829"/>
      <c r="AI9829"/>
      <c r="AJ9829" s="2"/>
    </row>
    <row r="9830" spans="5:36" ht="16" x14ac:dyDescent="0.2">
      <c r="E9830" s="84"/>
      <c r="F9830"/>
      <c r="G9830"/>
      <c r="H9830"/>
      <c r="I9830"/>
      <c r="J9830"/>
      <c r="K9830"/>
      <c r="L9830"/>
      <c r="M9830"/>
      <c r="N9830"/>
      <c r="O9830"/>
      <c r="P9830"/>
      <c r="Q9830"/>
      <c r="R9830"/>
      <c r="S9830"/>
      <c r="T9830"/>
      <c r="U9830" s="51" t="s">
        <v>30350</v>
      </c>
      <c r="V9830"/>
      <c r="W9830"/>
      <c r="X9830"/>
      <c r="Y9830"/>
      <c r="Z9830"/>
      <c r="AA9830"/>
      <c r="AB9830" s="84"/>
      <c r="AC9830"/>
      <c r="AD9830"/>
      <c r="AE9830"/>
      <c r="AF9830" s="2" t="s">
        <v>31925</v>
      </c>
      <c r="AG9830"/>
      <c r="AH9830"/>
      <c r="AI9830"/>
      <c r="AJ9830" s="2"/>
    </row>
    <row r="9831" spans="5:36" ht="16" x14ac:dyDescent="0.2">
      <c r="E9831" s="84"/>
      <c r="F9831"/>
      <c r="G9831"/>
      <c r="H9831"/>
      <c r="I9831"/>
      <c r="J9831"/>
      <c r="K9831"/>
      <c r="L9831"/>
      <c r="M9831"/>
      <c r="N9831"/>
      <c r="O9831"/>
      <c r="P9831"/>
      <c r="Q9831"/>
      <c r="R9831"/>
      <c r="S9831"/>
      <c r="T9831"/>
      <c r="U9831" s="51" t="s">
        <v>30351</v>
      </c>
      <c r="V9831"/>
      <c r="W9831"/>
      <c r="X9831"/>
      <c r="Y9831"/>
      <c r="Z9831"/>
      <c r="AA9831"/>
      <c r="AB9831" s="84"/>
      <c r="AC9831"/>
      <c r="AD9831"/>
      <c r="AE9831"/>
      <c r="AF9831" s="2" t="s">
        <v>31925</v>
      </c>
      <c r="AG9831"/>
      <c r="AH9831"/>
      <c r="AI9831"/>
      <c r="AJ9831" s="2"/>
    </row>
    <row r="9832" spans="5:36" ht="16" x14ac:dyDescent="0.2">
      <c r="E9832" s="84"/>
      <c r="F9832"/>
      <c r="G9832"/>
      <c r="H9832"/>
      <c r="I9832"/>
      <c r="J9832"/>
      <c r="K9832"/>
      <c r="L9832"/>
      <c r="M9832"/>
      <c r="N9832"/>
      <c r="O9832"/>
      <c r="P9832"/>
      <c r="Q9832"/>
      <c r="R9832"/>
      <c r="S9832"/>
      <c r="T9832"/>
      <c r="U9832" s="51" t="s">
        <v>30352</v>
      </c>
      <c r="V9832"/>
      <c r="W9832"/>
      <c r="X9832"/>
      <c r="Y9832"/>
      <c r="Z9832"/>
      <c r="AA9832"/>
      <c r="AB9832" s="84"/>
      <c r="AC9832"/>
      <c r="AD9832"/>
      <c r="AE9832"/>
      <c r="AF9832" s="2" t="s">
        <v>31925</v>
      </c>
      <c r="AG9832"/>
      <c r="AH9832"/>
      <c r="AI9832"/>
      <c r="AJ9832" s="2"/>
    </row>
    <row r="9833" spans="5:36" ht="16" x14ac:dyDescent="0.2">
      <c r="E9833" s="84"/>
      <c r="F9833"/>
      <c r="G9833"/>
      <c r="H9833"/>
      <c r="I9833"/>
      <c r="J9833"/>
      <c r="K9833"/>
      <c r="L9833"/>
      <c r="M9833"/>
      <c r="N9833"/>
      <c r="O9833"/>
      <c r="P9833"/>
      <c r="Q9833"/>
      <c r="R9833"/>
      <c r="S9833"/>
      <c r="T9833"/>
      <c r="U9833" s="51" t="s">
        <v>30354</v>
      </c>
      <c r="V9833"/>
      <c r="W9833"/>
      <c r="X9833"/>
      <c r="Y9833"/>
      <c r="Z9833"/>
      <c r="AA9833"/>
      <c r="AB9833" s="84"/>
      <c r="AC9833"/>
      <c r="AD9833"/>
      <c r="AE9833"/>
      <c r="AF9833" s="2" t="s">
        <v>31925</v>
      </c>
      <c r="AG9833"/>
      <c r="AH9833"/>
      <c r="AI9833"/>
      <c r="AJ9833" s="2"/>
    </row>
    <row r="9834" spans="5:36" ht="16" x14ac:dyDescent="0.2">
      <c r="E9834" s="84"/>
      <c r="F9834"/>
      <c r="G9834"/>
      <c r="H9834"/>
      <c r="I9834"/>
      <c r="J9834"/>
      <c r="K9834"/>
      <c r="L9834"/>
      <c r="M9834"/>
      <c r="N9834"/>
      <c r="O9834"/>
      <c r="P9834"/>
      <c r="Q9834"/>
      <c r="R9834"/>
      <c r="S9834"/>
      <c r="T9834"/>
      <c r="U9834" s="51" t="s">
        <v>30357</v>
      </c>
      <c r="V9834"/>
      <c r="W9834"/>
      <c r="X9834"/>
      <c r="Y9834"/>
      <c r="Z9834"/>
      <c r="AA9834"/>
      <c r="AB9834" s="84"/>
      <c r="AC9834"/>
      <c r="AD9834"/>
      <c r="AE9834"/>
      <c r="AF9834" s="2" t="s">
        <v>31925</v>
      </c>
      <c r="AG9834"/>
      <c r="AH9834"/>
      <c r="AI9834"/>
      <c r="AJ9834" s="2"/>
    </row>
    <row r="9835" spans="5:36" ht="16" x14ac:dyDescent="0.2">
      <c r="E9835" s="84"/>
      <c r="F9835"/>
      <c r="G9835"/>
      <c r="H9835"/>
      <c r="I9835"/>
      <c r="J9835"/>
      <c r="K9835"/>
      <c r="L9835"/>
      <c r="M9835"/>
      <c r="N9835"/>
      <c r="O9835"/>
      <c r="P9835"/>
      <c r="Q9835"/>
      <c r="R9835"/>
      <c r="S9835"/>
      <c r="T9835"/>
      <c r="U9835" s="52" t="s">
        <v>30358</v>
      </c>
      <c r="V9835"/>
      <c r="W9835"/>
      <c r="X9835"/>
      <c r="Y9835"/>
      <c r="Z9835"/>
      <c r="AA9835"/>
      <c r="AB9835" s="84"/>
      <c r="AC9835"/>
      <c r="AD9835"/>
      <c r="AE9835"/>
      <c r="AF9835" s="2" t="s">
        <v>31925</v>
      </c>
      <c r="AG9835"/>
      <c r="AH9835"/>
      <c r="AI9835"/>
      <c r="AJ9835" s="2"/>
    </row>
    <row r="9836" spans="5:36" ht="16" x14ac:dyDescent="0.2">
      <c r="E9836" s="84"/>
      <c r="F9836"/>
      <c r="G9836"/>
      <c r="H9836"/>
      <c r="I9836"/>
      <c r="J9836"/>
      <c r="K9836"/>
      <c r="L9836"/>
      <c r="M9836"/>
      <c r="N9836"/>
      <c r="O9836"/>
      <c r="P9836"/>
      <c r="Q9836"/>
      <c r="R9836"/>
      <c r="S9836"/>
      <c r="T9836"/>
      <c r="U9836" s="51" t="s">
        <v>30361</v>
      </c>
      <c r="V9836"/>
      <c r="W9836"/>
      <c r="X9836"/>
      <c r="Y9836"/>
      <c r="Z9836"/>
      <c r="AA9836"/>
      <c r="AB9836" s="84"/>
      <c r="AC9836"/>
      <c r="AD9836"/>
      <c r="AE9836"/>
      <c r="AF9836" s="2" t="s">
        <v>31925</v>
      </c>
      <c r="AG9836"/>
      <c r="AH9836"/>
      <c r="AI9836"/>
      <c r="AJ9836" s="2"/>
    </row>
    <row r="9837" spans="5:36" ht="16" x14ac:dyDescent="0.2">
      <c r="E9837" s="84"/>
      <c r="F9837"/>
      <c r="G9837"/>
      <c r="H9837"/>
      <c r="I9837"/>
      <c r="J9837"/>
      <c r="K9837"/>
      <c r="L9837"/>
      <c r="M9837"/>
      <c r="N9837"/>
      <c r="O9837"/>
      <c r="P9837"/>
      <c r="Q9837"/>
      <c r="R9837"/>
      <c r="S9837"/>
      <c r="T9837"/>
      <c r="U9837" s="51" t="s">
        <v>30362</v>
      </c>
      <c r="V9837"/>
      <c r="W9837"/>
      <c r="X9837"/>
      <c r="Y9837"/>
      <c r="Z9837"/>
      <c r="AA9837"/>
      <c r="AB9837" s="84"/>
      <c r="AC9837"/>
      <c r="AD9837"/>
      <c r="AE9837"/>
      <c r="AF9837" s="2" t="s">
        <v>31925</v>
      </c>
      <c r="AG9837"/>
      <c r="AH9837"/>
      <c r="AI9837"/>
      <c r="AJ9837" s="2"/>
    </row>
    <row r="9838" spans="5:36" ht="16" x14ac:dyDescent="0.2">
      <c r="E9838" s="84"/>
      <c r="F9838"/>
      <c r="G9838"/>
      <c r="H9838"/>
      <c r="I9838"/>
      <c r="J9838"/>
      <c r="K9838"/>
      <c r="L9838"/>
      <c r="M9838"/>
      <c r="N9838"/>
      <c r="O9838"/>
      <c r="P9838"/>
      <c r="Q9838"/>
      <c r="R9838"/>
      <c r="S9838"/>
      <c r="T9838"/>
      <c r="U9838" s="51" t="s">
        <v>30363</v>
      </c>
      <c r="V9838"/>
      <c r="W9838"/>
      <c r="X9838"/>
      <c r="Y9838"/>
      <c r="Z9838"/>
      <c r="AA9838"/>
      <c r="AB9838" s="84"/>
      <c r="AC9838"/>
      <c r="AD9838"/>
      <c r="AE9838"/>
      <c r="AF9838" s="2" t="s">
        <v>31925</v>
      </c>
      <c r="AG9838"/>
      <c r="AH9838"/>
      <c r="AI9838"/>
      <c r="AJ9838" s="2"/>
    </row>
    <row r="9839" spans="5:36" ht="16" x14ac:dyDescent="0.2">
      <c r="E9839" s="84"/>
      <c r="F9839"/>
      <c r="G9839"/>
      <c r="H9839"/>
      <c r="I9839"/>
      <c r="J9839"/>
      <c r="K9839"/>
      <c r="L9839"/>
      <c r="M9839"/>
      <c r="N9839"/>
      <c r="O9839"/>
      <c r="P9839"/>
      <c r="Q9839"/>
      <c r="R9839"/>
      <c r="S9839"/>
      <c r="T9839"/>
      <c r="U9839" s="51" t="s">
        <v>30364</v>
      </c>
      <c r="V9839"/>
      <c r="W9839"/>
      <c r="X9839"/>
      <c r="Y9839"/>
      <c r="Z9839"/>
      <c r="AA9839"/>
      <c r="AB9839" s="84"/>
      <c r="AC9839"/>
      <c r="AD9839"/>
      <c r="AE9839"/>
      <c r="AF9839" s="2" t="s">
        <v>31925</v>
      </c>
      <c r="AG9839"/>
      <c r="AH9839"/>
      <c r="AI9839"/>
      <c r="AJ9839" s="2"/>
    </row>
    <row r="9840" spans="5:36" ht="16" x14ac:dyDescent="0.2">
      <c r="E9840" s="84"/>
      <c r="F9840"/>
      <c r="G9840"/>
      <c r="H9840"/>
      <c r="I9840"/>
      <c r="J9840"/>
      <c r="K9840"/>
      <c r="L9840"/>
      <c r="M9840"/>
      <c r="N9840"/>
      <c r="O9840"/>
      <c r="P9840"/>
      <c r="Q9840"/>
      <c r="R9840"/>
      <c r="S9840"/>
      <c r="T9840"/>
      <c r="U9840" s="51" t="s">
        <v>30366</v>
      </c>
      <c r="V9840"/>
      <c r="W9840"/>
      <c r="X9840"/>
      <c r="Y9840"/>
      <c r="Z9840"/>
      <c r="AA9840"/>
      <c r="AB9840" s="84"/>
      <c r="AC9840"/>
      <c r="AD9840"/>
      <c r="AE9840"/>
      <c r="AF9840" s="2" t="s">
        <v>31925</v>
      </c>
      <c r="AG9840"/>
      <c r="AH9840"/>
      <c r="AI9840"/>
      <c r="AJ9840" s="2"/>
    </row>
    <row r="9841" spans="5:36" ht="16" x14ac:dyDescent="0.2">
      <c r="E9841" s="84"/>
      <c r="F9841"/>
      <c r="G9841"/>
      <c r="H9841"/>
      <c r="I9841"/>
      <c r="J9841"/>
      <c r="K9841"/>
      <c r="L9841"/>
      <c r="M9841"/>
      <c r="N9841"/>
      <c r="O9841"/>
      <c r="P9841"/>
      <c r="Q9841"/>
      <c r="R9841"/>
      <c r="S9841"/>
      <c r="T9841"/>
      <c r="U9841" s="51" t="s">
        <v>30367</v>
      </c>
      <c r="V9841"/>
      <c r="W9841"/>
      <c r="X9841"/>
      <c r="Y9841"/>
      <c r="Z9841"/>
      <c r="AA9841"/>
      <c r="AB9841" s="84"/>
      <c r="AC9841"/>
      <c r="AD9841"/>
      <c r="AE9841"/>
      <c r="AF9841" s="2" t="s">
        <v>31925</v>
      </c>
      <c r="AG9841"/>
      <c r="AH9841"/>
      <c r="AI9841"/>
      <c r="AJ9841" s="2"/>
    </row>
    <row r="9842" spans="5:36" ht="16" x14ac:dyDescent="0.2">
      <c r="E9842" s="84"/>
      <c r="F9842"/>
      <c r="G9842"/>
      <c r="H9842"/>
      <c r="I9842"/>
      <c r="J9842"/>
      <c r="K9842"/>
      <c r="L9842"/>
      <c r="M9842"/>
      <c r="N9842"/>
      <c r="O9842"/>
      <c r="P9842"/>
      <c r="Q9842"/>
      <c r="R9842"/>
      <c r="S9842"/>
      <c r="T9842"/>
      <c r="U9842" s="51" t="s">
        <v>30368</v>
      </c>
      <c r="V9842"/>
      <c r="W9842"/>
      <c r="X9842"/>
      <c r="Y9842"/>
      <c r="Z9842"/>
      <c r="AA9842"/>
      <c r="AB9842" s="84"/>
      <c r="AC9842"/>
      <c r="AD9842"/>
      <c r="AE9842"/>
      <c r="AF9842" s="2" t="s">
        <v>31925</v>
      </c>
      <c r="AG9842"/>
      <c r="AH9842"/>
      <c r="AI9842"/>
      <c r="AJ9842" s="2"/>
    </row>
    <row r="9843" spans="5:36" ht="16" x14ac:dyDescent="0.2">
      <c r="E9843" s="84"/>
      <c r="F9843"/>
      <c r="G9843"/>
      <c r="H9843"/>
      <c r="I9843"/>
      <c r="J9843"/>
      <c r="K9843"/>
      <c r="L9843"/>
      <c r="M9843"/>
      <c r="N9843"/>
      <c r="O9843"/>
      <c r="P9843"/>
      <c r="Q9843"/>
      <c r="R9843"/>
      <c r="S9843"/>
      <c r="T9843"/>
      <c r="U9843" s="51" t="s">
        <v>30369</v>
      </c>
      <c r="V9843"/>
      <c r="W9843"/>
      <c r="X9843"/>
      <c r="Y9843"/>
      <c r="Z9843"/>
      <c r="AA9843"/>
      <c r="AB9843" s="84"/>
      <c r="AC9843"/>
      <c r="AD9843"/>
      <c r="AE9843"/>
      <c r="AF9843" s="2" t="s">
        <v>31925</v>
      </c>
      <c r="AG9843"/>
      <c r="AH9843"/>
      <c r="AI9843"/>
      <c r="AJ9843" s="2"/>
    </row>
    <row r="9844" spans="5:36" ht="16" x14ac:dyDescent="0.2">
      <c r="E9844" s="84"/>
      <c r="F9844"/>
      <c r="G9844"/>
      <c r="H9844"/>
      <c r="I9844"/>
      <c r="J9844"/>
      <c r="K9844"/>
      <c r="L9844"/>
      <c r="M9844"/>
      <c r="N9844"/>
      <c r="O9844"/>
      <c r="P9844"/>
      <c r="Q9844"/>
      <c r="R9844"/>
      <c r="S9844"/>
      <c r="T9844"/>
      <c r="U9844" s="51" t="s">
        <v>30370</v>
      </c>
      <c r="V9844"/>
      <c r="W9844"/>
      <c r="X9844"/>
      <c r="Y9844"/>
      <c r="Z9844"/>
      <c r="AA9844"/>
      <c r="AB9844" s="84"/>
      <c r="AC9844"/>
      <c r="AD9844"/>
      <c r="AE9844"/>
      <c r="AF9844" s="2" t="s">
        <v>31925</v>
      </c>
      <c r="AG9844"/>
      <c r="AH9844"/>
      <c r="AI9844"/>
      <c r="AJ9844" s="2"/>
    </row>
    <row r="9845" spans="5:36" ht="16" x14ac:dyDescent="0.2">
      <c r="E9845" s="84"/>
      <c r="F9845"/>
      <c r="G9845"/>
      <c r="H9845"/>
      <c r="I9845"/>
      <c r="J9845"/>
      <c r="K9845"/>
      <c r="L9845"/>
      <c r="M9845"/>
      <c r="N9845"/>
      <c r="O9845"/>
      <c r="P9845"/>
      <c r="Q9845"/>
      <c r="R9845"/>
      <c r="S9845"/>
      <c r="T9845"/>
      <c r="U9845" s="51" t="s">
        <v>30371</v>
      </c>
      <c r="V9845"/>
      <c r="W9845"/>
      <c r="X9845"/>
      <c r="Y9845"/>
      <c r="Z9845"/>
      <c r="AA9845"/>
      <c r="AB9845" s="84"/>
      <c r="AC9845"/>
      <c r="AD9845"/>
      <c r="AE9845"/>
      <c r="AF9845" s="2" t="s">
        <v>31925</v>
      </c>
      <c r="AG9845"/>
      <c r="AH9845"/>
      <c r="AI9845"/>
      <c r="AJ9845" s="2"/>
    </row>
    <row r="9846" spans="5:36" ht="16" x14ac:dyDescent="0.2">
      <c r="E9846" s="84"/>
      <c r="F9846"/>
      <c r="G9846"/>
      <c r="H9846"/>
      <c r="I9846"/>
      <c r="J9846"/>
      <c r="K9846"/>
      <c r="L9846"/>
      <c r="M9846"/>
      <c r="N9846"/>
      <c r="O9846"/>
      <c r="P9846"/>
      <c r="Q9846"/>
      <c r="R9846"/>
      <c r="S9846"/>
      <c r="T9846"/>
      <c r="U9846" s="51" t="s">
        <v>30372</v>
      </c>
      <c r="V9846"/>
      <c r="W9846"/>
      <c r="X9846"/>
      <c r="Y9846"/>
      <c r="Z9846"/>
      <c r="AA9846"/>
      <c r="AB9846" s="84"/>
      <c r="AC9846"/>
      <c r="AD9846"/>
      <c r="AE9846"/>
      <c r="AF9846" s="2" t="s">
        <v>31925</v>
      </c>
      <c r="AG9846"/>
      <c r="AH9846"/>
      <c r="AI9846"/>
      <c r="AJ9846" s="2"/>
    </row>
    <row r="9847" spans="5:36" ht="16" x14ac:dyDescent="0.2">
      <c r="E9847" s="84"/>
      <c r="F9847"/>
      <c r="G9847"/>
      <c r="H9847"/>
      <c r="I9847"/>
      <c r="J9847"/>
      <c r="K9847"/>
      <c r="L9847"/>
      <c r="M9847"/>
      <c r="N9847"/>
      <c r="O9847"/>
      <c r="P9847"/>
      <c r="Q9847"/>
      <c r="R9847"/>
      <c r="S9847"/>
      <c r="T9847"/>
      <c r="U9847" s="51" t="s">
        <v>30373</v>
      </c>
      <c r="V9847"/>
      <c r="W9847"/>
      <c r="X9847"/>
      <c r="Y9847"/>
      <c r="Z9847"/>
      <c r="AA9847"/>
      <c r="AB9847" s="84"/>
      <c r="AC9847"/>
      <c r="AD9847"/>
      <c r="AE9847"/>
      <c r="AF9847" s="2" t="s">
        <v>31925</v>
      </c>
      <c r="AG9847"/>
      <c r="AH9847"/>
      <c r="AI9847"/>
      <c r="AJ9847" s="2"/>
    </row>
    <row r="9848" spans="5:36" ht="16" x14ac:dyDescent="0.2">
      <c r="E9848" s="84"/>
      <c r="F9848"/>
      <c r="G9848"/>
      <c r="H9848"/>
      <c r="I9848"/>
      <c r="J9848"/>
      <c r="K9848"/>
      <c r="L9848"/>
      <c r="M9848"/>
      <c r="N9848"/>
      <c r="O9848"/>
      <c r="P9848"/>
      <c r="Q9848"/>
      <c r="R9848"/>
      <c r="S9848"/>
      <c r="T9848"/>
      <c r="U9848" s="51" t="s">
        <v>30374</v>
      </c>
      <c r="V9848"/>
      <c r="W9848"/>
      <c r="X9848"/>
      <c r="Y9848"/>
      <c r="Z9848"/>
      <c r="AA9848"/>
      <c r="AB9848" s="84"/>
      <c r="AC9848"/>
      <c r="AD9848"/>
      <c r="AE9848"/>
      <c r="AF9848" s="2" t="s">
        <v>31925</v>
      </c>
      <c r="AG9848"/>
      <c r="AH9848"/>
      <c r="AI9848"/>
      <c r="AJ9848" s="2"/>
    </row>
    <row r="9849" spans="5:36" ht="16" x14ac:dyDescent="0.2">
      <c r="E9849" s="84"/>
      <c r="F9849"/>
      <c r="G9849"/>
      <c r="H9849"/>
      <c r="I9849"/>
      <c r="J9849"/>
      <c r="K9849"/>
      <c r="L9849"/>
      <c r="M9849"/>
      <c r="N9849"/>
      <c r="O9849"/>
      <c r="P9849"/>
      <c r="Q9849"/>
      <c r="R9849"/>
      <c r="S9849"/>
      <c r="T9849"/>
      <c r="U9849" s="51" t="s">
        <v>30375</v>
      </c>
      <c r="V9849"/>
      <c r="W9849"/>
      <c r="X9849"/>
      <c r="Y9849"/>
      <c r="Z9849"/>
      <c r="AA9849"/>
      <c r="AB9849" s="84"/>
      <c r="AC9849"/>
      <c r="AD9849"/>
      <c r="AE9849"/>
      <c r="AF9849" s="2" t="s">
        <v>31925</v>
      </c>
      <c r="AG9849"/>
      <c r="AH9849"/>
      <c r="AI9849"/>
      <c r="AJ9849" s="2"/>
    </row>
    <row r="9850" spans="5:36" ht="16" x14ac:dyDescent="0.2">
      <c r="E9850" s="84"/>
      <c r="F9850"/>
      <c r="G9850"/>
      <c r="H9850"/>
      <c r="I9850"/>
      <c r="J9850"/>
      <c r="K9850"/>
      <c r="L9850"/>
      <c r="M9850"/>
      <c r="N9850"/>
      <c r="O9850"/>
      <c r="P9850"/>
      <c r="Q9850"/>
      <c r="R9850"/>
      <c r="S9850"/>
      <c r="T9850"/>
      <c r="U9850" s="51" t="s">
        <v>30376</v>
      </c>
      <c r="V9850"/>
      <c r="W9850"/>
      <c r="X9850"/>
      <c r="Y9850"/>
      <c r="Z9850"/>
      <c r="AA9850"/>
      <c r="AB9850" s="84"/>
      <c r="AC9850"/>
      <c r="AD9850"/>
      <c r="AE9850"/>
      <c r="AF9850" s="2" t="s">
        <v>31925</v>
      </c>
      <c r="AG9850"/>
      <c r="AH9850"/>
      <c r="AI9850"/>
      <c r="AJ9850" s="2"/>
    </row>
    <row r="9851" spans="5:36" ht="16" x14ac:dyDescent="0.2">
      <c r="E9851" s="84"/>
      <c r="F9851"/>
      <c r="G9851"/>
      <c r="H9851"/>
      <c r="I9851"/>
      <c r="J9851"/>
      <c r="K9851"/>
      <c r="L9851"/>
      <c r="M9851"/>
      <c r="N9851"/>
      <c r="O9851"/>
      <c r="P9851"/>
      <c r="Q9851"/>
      <c r="R9851"/>
      <c r="S9851"/>
      <c r="T9851"/>
      <c r="U9851" s="51" t="s">
        <v>30377</v>
      </c>
      <c r="V9851"/>
      <c r="W9851"/>
      <c r="X9851"/>
      <c r="Y9851"/>
      <c r="Z9851"/>
      <c r="AA9851"/>
      <c r="AB9851" s="84"/>
      <c r="AC9851"/>
      <c r="AD9851"/>
      <c r="AE9851"/>
      <c r="AF9851" s="2" t="s">
        <v>31925</v>
      </c>
      <c r="AG9851"/>
      <c r="AH9851"/>
      <c r="AI9851"/>
      <c r="AJ9851" s="2"/>
    </row>
    <row r="9852" spans="5:36" ht="16" x14ac:dyDescent="0.2">
      <c r="E9852" s="84"/>
      <c r="F9852"/>
      <c r="G9852"/>
      <c r="H9852"/>
      <c r="I9852"/>
      <c r="J9852"/>
      <c r="K9852"/>
      <c r="L9852"/>
      <c r="M9852"/>
      <c r="N9852"/>
      <c r="O9852"/>
      <c r="P9852"/>
      <c r="Q9852"/>
      <c r="R9852"/>
      <c r="S9852"/>
      <c r="T9852"/>
      <c r="U9852" s="51" t="s">
        <v>30378</v>
      </c>
      <c r="V9852"/>
      <c r="W9852"/>
      <c r="X9852"/>
      <c r="Y9852"/>
      <c r="Z9852"/>
      <c r="AA9852"/>
      <c r="AB9852" s="84"/>
      <c r="AC9852"/>
      <c r="AD9852"/>
      <c r="AE9852"/>
      <c r="AF9852" s="2" t="s">
        <v>31925</v>
      </c>
      <c r="AG9852"/>
      <c r="AH9852"/>
      <c r="AI9852"/>
      <c r="AJ9852" s="2"/>
    </row>
    <row r="9853" spans="5:36" ht="16" x14ac:dyDescent="0.2">
      <c r="E9853" s="84"/>
      <c r="F9853"/>
      <c r="G9853"/>
      <c r="H9853"/>
      <c r="I9853"/>
      <c r="J9853"/>
      <c r="K9853"/>
      <c r="L9853"/>
      <c r="M9853"/>
      <c r="N9853"/>
      <c r="O9853"/>
      <c r="P9853"/>
      <c r="Q9853"/>
      <c r="R9853"/>
      <c r="S9853"/>
      <c r="T9853"/>
      <c r="U9853" s="51" t="s">
        <v>30379</v>
      </c>
      <c r="V9853"/>
      <c r="W9853"/>
      <c r="X9853"/>
      <c r="Y9853"/>
      <c r="Z9853"/>
      <c r="AA9853"/>
      <c r="AB9853" s="84"/>
      <c r="AC9853"/>
      <c r="AD9853"/>
      <c r="AE9853"/>
      <c r="AF9853" s="2" t="s">
        <v>31925</v>
      </c>
      <c r="AG9853"/>
      <c r="AH9853"/>
      <c r="AI9853"/>
      <c r="AJ9853" s="2"/>
    </row>
    <row r="9854" spans="5:36" ht="16" x14ac:dyDescent="0.2">
      <c r="E9854" s="84"/>
      <c r="F9854"/>
      <c r="G9854"/>
      <c r="H9854"/>
      <c r="I9854"/>
      <c r="J9854"/>
      <c r="K9854"/>
      <c r="L9854"/>
      <c r="M9854"/>
      <c r="N9854"/>
      <c r="O9854"/>
      <c r="P9854"/>
      <c r="Q9854"/>
      <c r="R9854"/>
      <c r="S9854"/>
      <c r="T9854"/>
      <c r="U9854" s="51" t="s">
        <v>30380</v>
      </c>
      <c r="V9854"/>
      <c r="W9854"/>
      <c r="X9854"/>
      <c r="Y9854"/>
      <c r="Z9854"/>
      <c r="AA9854"/>
      <c r="AB9854" s="84"/>
      <c r="AC9854"/>
      <c r="AD9854"/>
      <c r="AE9854"/>
      <c r="AF9854" s="2" t="s">
        <v>31925</v>
      </c>
      <c r="AG9854"/>
      <c r="AH9854"/>
      <c r="AI9854"/>
      <c r="AJ9854" s="2"/>
    </row>
    <row r="9855" spans="5:36" ht="16" x14ac:dyDescent="0.2">
      <c r="E9855" s="84"/>
      <c r="F9855"/>
      <c r="G9855"/>
      <c r="H9855"/>
      <c r="I9855"/>
      <c r="J9855"/>
      <c r="K9855"/>
      <c r="L9855"/>
      <c r="M9855"/>
      <c r="N9855"/>
      <c r="O9855"/>
      <c r="P9855"/>
      <c r="Q9855"/>
      <c r="R9855"/>
      <c r="S9855"/>
      <c r="T9855"/>
      <c r="U9855" s="51" t="s">
        <v>30381</v>
      </c>
      <c r="V9855"/>
      <c r="W9855"/>
      <c r="X9855"/>
      <c r="Y9855"/>
      <c r="Z9855"/>
      <c r="AA9855"/>
      <c r="AB9855" s="84"/>
      <c r="AC9855"/>
      <c r="AD9855"/>
      <c r="AE9855"/>
      <c r="AF9855" s="2" t="s">
        <v>31925</v>
      </c>
      <c r="AG9855"/>
      <c r="AH9855"/>
      <c r="AI9855"/>
      <c r="AJ9855" s="2"/>
    </row>
    <row r="9856" spans="5:36" ht="16" x14ac:dyDescent="0.2">
      <c r="E9856" s="84"/>
      <c r="F9856"/>
      <c r="G9856"/>
      <c r="H9856"/>
      <c r="I9856"/>
      <c r="J9856"/>
      <c r="K9856"/>
      <c r="L9856"/>
      <c r="M9856"/>
      <c r="N9856"/>
      <c r="O9856"/>
      <c r="P9856"/>
      <c r="Q9856"/>
      <c r="R9856"/>
      <c r="S9856"/>
      <c r="T9856"/>
      <c r="U9856" s="51" t="s">
        <v>30382</v>
      </c>
      <c r="V9856"/>
      <c r="W9856"/>
      <c r="X9856"/>
      <c r="Y9856"/>
      <c r="Z9856"/>
      <c r="AA9856"/>
      <c r="AB9856" s="84"/>
      <c r="AC9856"/>
      <c r="AD9856"/>
      <c r="AE9856"/>
      <c r="AF9856" s="2" t="s">
        <v>31925</v>
      </c>
      <c r="AG9856"/>
      <c r="AH9856"/>
      <c r="AI9856"/>
      <c r="AJ9856" s="2"/>
    </row>
    <row r="9857" spans="5:36" ht="16" x14ac:dyDescent="0.2">
      <c r="E9857" s="84"/>
      <c r="F9857"/>
      <c r="G9857"/>
      <c r="H9857"/>
      <c r="I9857"/>
      <c r="J9857"/>
      <c r="K9857"/>
      <c r="L9857"/>
      <c r="M9857"/>
      <c r="N9857"/>
      <c r="O9857"/>
      <c r="P9857"/>
      <c r="Q9857"/>
      <c r="R9857"/>
      <c r="S9857"/>
      <c r="T9857"/>
      <c r="U9857" s="51" t="s">
        <v>30383</v>
      </c>
      <c r="V9857"/>
      <c r="W9857"/>
      <c r="X9857"/>
      <c r="Y9857"/>
      <c r="Z9857"/>
      <c r="AA9857"/>
      <c r="AB9857" s="84"/>
      <c r="AC9857"/>
      <c r="AD9857"/>
      <c r="AE9857"/>
      <c r="AF9857" s="2" t="s">
        <v>31925</v>
      </c>
      <c r="AG9857"/>
      <c r="AH9857"/>
      <c r="AI9857"/>
      <c r="AJ9857" s="2"/>
    </row>
    <row r="9858" spans="5:36" ht="16" x14ac:dyDescent="0.2">
      <c r="E9858" s="84"/>
      <c r="F9858"/>
      <c r="G9858"/>
      <c r="H9858"/>
      <c r="I9858"/>
      <c r="J9858"/>
      <c r="K9858"/>
      <c r="L9858"/>
      <c r="M9858"/>
      <c r="N9858"/>
      <c r="O9858"/>
      <c r="P9858"/>
      <c r="Q9858"/>
      <c r="R9858"/>
      <c r="S9858"/>
      <c r="T9858"/>
      <c r="U9858" s="51" t="s">
        <v>30384</v>
      </c>
      <c r="V9858"/>
      <c r="W9858"/>
      <c r="X9858"/>
      <c r="Y9858"/>
      <c r="Z9858"/>
      <c r="AA9858"/>
      <c r="AB9858" s="84"/>
      <c r="AC9858"/>
      <c r="AD9858"/>
      <c r="AE9858"/>
      <c r="AF9858" s="2" t="s">
        <v>31925</v>
      </c>
      <c r="AG9858"/>
      <c r="AH9858"/>
      <c r="AI9858"/>
      <c r="AJ9858" s="2"/>
    </row>
    <row r="9859" spans="5:36" ht="16" x14ac:dyDescent="0.2">
      <c r="E9859" s="84"/>
      <c r="F9859"/>
      <c r="G9859"/>
      <c r="H9859"/>
      <c r="I9859"/>
      <c r="J9859"/>
      <c r="K9859"/>
      <c r="L9859"/>
      <c r="M9859"/>
      <c r="N9859"/>
      <c r="O9859"/>
      <c r="P9859"/>
      <c r="Q9859"/>
      <c r="R9859"/>
      <c r="S9859"/>
      <c r="T9859"/>
      <c r="U9859" s="51" t="s">
        <v>30385</v>
      </c>
      <c r="V9859"/>
      <c r="W9859"/>
      <c r="X9859"/>
      <c r="Y9859"/>
      <c r="Z9859"/>
      <c r="AA9859"/>
      <c r="AB9859" s="84"/>
      <c r="AC9859"/>
      <c r="AD9859"/>
      <c r="AE9859"/>
      <c r="AF9859" s="2" t="s">
        <v>31925</v>
      </c>
      <c r="AG9859"/>
      <c r="AH9859"/>
      <c r="AI9859"/>
      <c r="AJ9859" s="2"/>
    </row>
    <row r="9860" spans="5:36" ht="16" x14ac:dyDescent="0.2">
      <c r="E9860" s="84"/>
      <c r="F9860"/>
      <c r="G9860"/>
      <c r="H9860"/>
      <c r="I9860"/>
      <c r="J9860"/>
      <c r="K9860"/>
      <c r="L9860"/>
      <c r="M9860"/>
      <c r="N9860"/>
      <c r="O9860"/>
      <c r="P9860"/>
      <c r="Q9860"/>
      <c r="R9860"/>
      <c r="S9860"/>
      <c r="T9860"/>
      <c r="U9860" s="51" t="s">
        <v>30386</v>
      </c>
      <c r="V9860"/>
      <c r="W9860"/>
      <c r="X9860"/>
      <c r="Y9860"/>
      <c r="Z9860"/>
      <c r="AA9860"/>
      <c r="AB9860" s="84"/>
      <c r="AC9860"/>
      <c r="AD9860"/>
      <c r="AE9860"/>
      <c r="AF9860" s="2" t="s">
        <v>31925</v>
      </c>
      <c r="AG9860"/>
      <c r="AH9860"/>
      <c r="AI9860"/>
      <c r="AJ9860" s="2"/>
    </row>
    <row r="9861" spans="5:36" ht="16" x14ac:dyDescent="0.2">
      <c r="E9861" s="84"/>
      <c r="F9861"/>
      <c r="G9861"/>
      <c r="H9861"/>
      <c r="I9861"/>
      <c r="J9861"/>
      <c r="K9861"/>
      <c r="L9861"/>
      <c r="M9861"/>
      <c r="N9861"/>
      <c r="O9861"/>
      <c r="P9861"/>
      <c r="Q9861"/>
      <c r="R9861"/>
      <c r="S9861"/>
      <c r="T9861"/>
      <c r="U9861" s="51" t="s">
        <v>30387</v>
      </c>
      <c r="V9861"/>
      <c r="W9861"/>
      <c r="X9861"/>
      <c r="Y9861"/>
      <c r="Z9861"/>
      <c r="AA9861"/>
      <c r="AB9861" s="84"/>
      <c r="AC9861"/>
      <c r="AD9861"/>
      <c r="AE9861"/>
      <c r="AF9861" s="2" t="s">
        <v>31925</v>
      </c>
      <c r="AG9861"/>
      <c r="AH9861"/>
      <c r="AI9861"/>
      <c r="AJ9861" s="2"/>
    </row>
    <row r="9862" spans="5:36" ht="16" x14ac:dyDescent="0.2">
      <c r="E9862" s="84"/>
      <c r="F9862"/>
      <c r="G9862"/>
      <c r="H9862"/>
      <c r="I9862"/>
      <c r="J9862"/>
      <c r="K9862"/>
      <c r="L9862"/>
      <c r="M9862"/>
      <c r="N9862"/>
      <c r="O9862"/>
      <c r="P9862"/>
      <c r="Q9862"/>
      <c r="R9862"/>
      <c r="S9862"/>
      <c r="T9862"/>
      <c r="U9862" s="51" t="s">
        <v>30388</v>
      </c>
      <c r="V9862"/>
      <c r="W9862"/>
      <c r="X9862"/>
      <c r="Y9862"/>
      <c r="Z9862"/>
      <c r="AA9862"/>
      <c r="AB9862" s="84"/>
      <c r="AC9862"/>
      <c r="AD9862"/>
      <c r="AE9862"/>
      <c r="AF9862" s="2" t="s">
        <v>31925</v>
      </c>
      <c r="AG9862"/>
      <c r="AH9862"/>
      <c r="AI9862"/>
      <c r="AJ9862" s="2"/>
    </row>
    <row r="9863" spans="5:36" ht="16" x14ac:dyDescent="0.2">
      <c r="E9863" s="84"/>
      <c r="F9863"/>
      <c r="G9863"/>
      <c r="H9863"/>
      <c r="I9863"/>
      <c r="J9863"/>
      <c r="K9863"/>
      <c r="L9863"/>
      <c r="M9863"/>
      <c r="N9863"/>
      <c r="O9863"/>
      <c r="P9863"/>
      <c r="Q9863"/>
      <c r="R9863"/>
      <c r="S9863"/>
      <c r="T9863"/>
      <c r="U9863" s="51" t="s">
        <v>30389</v>
      </c>
      <c r="V9863"/>
      <c r="W9863"/>
      <c r="X9863"/>
      <c r="Y9863"/>
      <c r="Z9863"/>
      <c r="AA9863"/>
      <c r="AB9863" s="84"/>
      <c r="AC9863"/>
      <c r="AD9863"/>
      <c r="AE9863"/>
      <c r="AF9863" s="2" t="s">
        <v>31925</v>
      </c>
      <c r="AG9863"/>
      <c r="AH9863"/>
      <c r="AI9863"/>
      <c r="AJ9863" s="2"/>
    </row>
    <row r="9864" spans="5:36" ht="16" x14ac:dyDescent="0.2">
      <c r="E9864" s="84"/>
      <c r="F9864"/>
      <c r="G9864"/>
      <c r="H9864"/>
      <c r="I9864"/>
      <c r="J9864"/>
      <c r="K9864"/>
      <c r="L9864"/>
      <c r="M9864"/>
      <c r="N9864"/>
      <c r="O9864"/>
      <c r="P9864"/>
      <c r="Q9864"/>
      <c r="R9864"/>
      <c r="S9864"/>
      <c r="T9864"/>
      <c r="U9864" s="51" t="s">
        <v>30390</v>
      </c>
      <c r="V9864"/>
      <c r="W9864"/>
      <c r="X9864"/>
      <c r="Y9864"/>
      <c r="Z9864"/>
      <c r="AA9864"/>
      <c r="AB9864" s="84"/>
      <c r="AC9864"/>
      <c r="AD9864"/>
      <c r="AE9864"/>
      <c r="AF9864" s="2" t="s">
        <v>31925</v>
      </c>
      <c r="AG9864"/>
      <c r="AH9864"/>
      <c r="AI9864"/>
      <c r="AJ9864" s="2"/>
    </row>
    <row r="9865" spans="5:36" ht="16" x14ac:dyDescent="0.2">
      <c r="E9865" s="84"/>
      <c r="F9865"/>
      <c r="G9865"/>
      <c r="H9865"/>
      <c r="I9865"/>
      <c r="J9865"/>
      <c r="K9865"/>
      <c r="L9865"/>
      <c r="M9865"/>
      <c r="N9865"/>
      <c r="O9865"/>
      <c r="P9865"/>
      <c r="Q9865"/>
      <c r="R9865"/>
      <c r="S9865"/>
      <c r="T9865"/>
      <c r="U9865" s="51" t="s">
        <v>30391</v>
      </c>
      <c r="V9865"/>
      <c r="W9865"/>
      <c r="X9865"/>
      <c r="Y9865"/>
      <c r="Z9865"/>
      <c r="AA9865"/>
      <c r="AB9865" s="84"/>
      <c r="AC9865"/>
      <c r="AD9865"/>
      <c r="AE9865"/>
      <c r="AF9865" s="2" t="s">
        <v>31925</v>
      </c>
      <c r="AG9865"/>
      <c r="AH9865"/>
      <c r="AI9865"/>
      <c r="AJ9865" s="2"/>
    </row>
    <row r="9866" spans="5:36" ht="16" x14ac:dyDescent="0.2">
      <c r="E9866" s="84"/>
      <c r="F9866"/>
      <c r="G9866"/>
      <c r="H9866"/>
      <c r="I9866"/>
      <c r="J9866"/>
      <c r="K9866"/>
      <c r="L9866"/>
      <c r="M9866"/>
      <c r="N9866"/>
      <c r="O9866"/>
      <c r="P9866"/>
      <c r="Q9866"/>
      <c r="R9866"/>
      <c r="S9866"/>
      <c r="T9866"/>
      <c r="U9866" s="51" t="s">
        <v>30392</v>
      </c>
      <c r="V9866"/>
      <c r="W9866"/>
      <c r="X9866"/>
      <c r="Y9866"/>
      <c r="Z9866"/>
      <c r="AA9866"/>
      <c r="AB9866" s="84"/>
      <c r="AC9866"/>
      <c r="AD9866"/>
      <c r="AE9866"/>
      <c r="AF9866" s="2" t="s">
        <v>31925</v>
      </c>
      <c r="AG9866"/>
      <c r="AH9866"/>
      <c r="AI9866"/>
      <c r="AJ9866" s="2"/>
    </row>
    <row r="9867" spans="5:36" ht="16" x14ac:dyDescent="0.2">
      <c r="E9867" s="84"/>
      <c r="F9867"/>
      <c r="G9867"/>
      <c r="H9867"/>
      <c r="I9867"/>
      <c r="J9867"/>
      <c r="K9867"/>
      <c r="L9867"/>
      <c r="M9867"/>
      <c r="N9867"/>
      <c r="O9867"/>
      <c r="P9867"/>
      <c r="Q9867"/>
      <c r="R9867"/>
      <c r="S9867"/>
      <c r="T9867"/>
      <c r="U9867" s="51" t="s">
        <v>30393</v>
      </c>
      <c r="V9867"/>
      <c r="W9867"/>
      <c r="X9867"/>
      <c r="Y9867"/>
      <c r="Z9867"/>
      <c r="AA9867"/>
      <c r="AB9867" s="84"/>
      <c r="AC9867"/>
      <c r="AD9867"/>
      <c r="AE9867"/>
      <c r="AF9867" s="2" t="s">
        <v>31925</v>
      </c>
      <c r="AG9867"/>
      <c r="AH9867"/>
      <c r="AI9867"/>
      <c r="AJ9867" s="2"/>
    </row>
    <row r="9868" spans="5:36" ht="16" x14ac:dyDescent="0.2">
      <c r="E9868" s="84"/>
      <c r="F9868"/>
      <c r="G9868"/>
      <c r="H9868"/>
      <c r="I9868"/>
      <c r="J9868"/>
      <c r="K9868"/>
      <c r="L9868"/>
      <c r="M9868"/>
      <c r="N9868"/>
      <c r="O9868"/>
      <c r="P9868"/>
      <c r="Q9868"/>
      <c r="R9868"/>
      <c r="S9868"/>
      <c r="T9868"/>
      <c r="U9868" s="51" t="s">
        <v>30394</v>
      </c>
      <c r="V9868"/>
      <c r="W9868"/>
      <c r="X9868"/>
      <c r="Y9868"/>
      <c r="Z9868"/>
      <c r="AA9868"/>
      <c r="AB9868" s="84"/>
      <c r="AC9868"/>
      <c r="AD9868"/>
      <c r="AE9868"/>
      <c r="AF9868" s="2" t="s">
        <v>31925</v>
      </c>
      <c r="AG9868"/>
      <c r="AH9868"/>
      <c r="AI9868"/>
      <c r="AJ9868" s="2"/>
    </row>
    <row r="9869" spans="5:36" ht="16" x14ac:dyDescent="0.2">
      <c r="E9869" s="84"/>
      <c r="F9869"/>
      <c r="G9869"/>
      <c r="H9869"/>
      <c r="I9869"/>
      <c r="J9869"/>
      <c r="K9869"/>
      <c r="L9869"/>
      <c r="M9869"/>
      <c r="N9869"/>
      <c r="O9869"/>
      <c r="P9869"/>
      <c r="Q9869"/>
      <c r="R9869"/>
      <c r="S9869"/>
      <c r="T9869"/>
      <c r="U9869" s="51" t="s">
        <v>30395</v>
      </c>
      <c r="V9869"/>
      <c r="W9869"/>
      <c r="X9869"/>
      <c r="Y9869"/>
      <c r="Z9869"/>
      <c r="AA9869"/>
      <c r="AB9869" s="84"/>
      <c r="AC9869"/>
      <c r="AD9869"/>
      <c r="AE9869"/>
      <c r="AF9869" s="2" t="s">
        <v>31925</v>
      </c>
      <c r="AG9869"/>
      <c r="AH9869"/>
      <c r="AI9869"/>
      <c r="AJ9869" s="2"/>
    </row>
    <row r="9870" spans="5:36" ht="16" x14ac:dyDescent="0.2">
      <c r="E9870" s="84"/>
      <c r="F9870"/>
      <c r="G9870"/>
      <c r="H9870"/>
      <c r="I9870"/>
      <c r="J9870"/>
      <c r="K9870"/>
      <c r="L9870"/>
      <c r="M9870"/>
      <c r="N9870"/>
      <c r="O9870"/>
      <c r="P9870"/>
      <c r="Q9870"/>
      <c r="R9870"/>
      <c r="S9870"/>
      <c r="T9870"/>
      <c r="U9870" s="51" t="s">
        <v>30396</v>
      </c>
      <c r="V9870"/>
      <c r="W9870"/>
      <c r="X9870"/>
      <c r="Y9870"/>
      <c r="Z9870"/>
      <c r="AA9870"/>
      <c r="AB9870" s="84"/>
      <c r="AC9870"/>
      <c r="AD9870"/>
      <c r="AE9870"/>
      <c r="AF9870" s="2" t="s">
        <v>31925</v>
      </c>
      <c r="AG9870"/>
      <c r="AH9870"/>
      <c r="AI9870"/>
      <c r="AJ9870" s="2"/>
    </row>
    <row r="9871" spans="5:36" ht="16" x14ac:dyDescent="0.2">
      <c r="E9871" s="84"/>
      <c r="F9871"/>
      <c r="G9871"/>
      <c r="H9871"/>
      <c r="I9871"/>
      <c r="J9871"/>
      <c r="K9871"/>
      <c r="L9871"/>
      <c r="M9871"/>
      <c r="N9871"/>
      <c r="O9871"/>
      <c r="P9871"/>
      <c r="Q9871"/>
      <c r="R9871"/>
      <c r="S9871"/>
      <c r="T9871"/>
      <c r="U9871" s="51" t="s">
        <v>30397</v>
      </c>
      <c r="V9871"/>
      <c r="W9871"/>
      <c r="X9871"/>
      <c r="Y9871"/>
      <c r="Z9871"/>
      <c r="AA9871"/>
      <c r="AB9871" s="84"/>
      <c r="AC9871"/>
      <c r="AD9871"/>
      <c r="AE9871"/>
      <c r="AF9871" s="2" t="s">
        <v>31925</v>
      </c>
      <c r="AG9871"/>
      <c r="AH9871"/>
      <c r="AI9871"/>
      <c r="AJ9871" s="2"/>
    </row>
    <row r="9872" spans="5:36" ht="16" x14ac:dyDescent="0.2">
      <c r="E9872" s="84"/>
      <c r="F9872"/>
      <c r="G9872"/>
      <c r="H9872"/>
      <c r="I9872"/>
      <c r="J9872"/>
      <c r="K9872"/>
      <c r="L9872"/>
      <c r="M9872"/>
      <c r="N9872"/>
      <c r="O9872"/>
      <c r="P9872"/>
      <c r="Q9872"/>
      <c r="R9872"/>
      <c r="S9872"/>
      <c r="T9872"/>
      <c r="U9872" s="51" t="s">
        <v>30398</v>
      </c>
      <c r="V9872"/>
      <c r="W9872"/>
      <c r="X9872"/>
      <c r="Y9872"/>
      <c r="Z9872"/>
      <c r="AA9872"/>
      <c r="AB9872" s="84"/>
      <c r="AC9872"/>
      <c r="AD9872"/>
      <c r="AE9872"/>
      <c r="AF9872" s="2" t="s">
        <v>31925</v>
      </c>
      <c r="AG9872"/>
      <c r="AH9872"/>
      <c r="AI9872"/>
      <c r="AJ9872" s="2"/>
    </row>
    <row r="9873" spans="5:36" ht="16" x14ac:dyDescent="0.2">
      <c r="E9873" s="84"/>
      <c r="F9873"/>
      <c r="G9873"/>
      <c r="H9873"/>
      <c r="I9873"/>
      <c r="J9873"/>
      <c r="K9873"/>
      <c r="L9873"/>
      <c r="M9873"/>
      <c r="N9873"/>
      <c r="O9873"/>
      <c r="P9873"/>
      <c r="Q9873"/>
      <c r="R9873"/>
      <c r="S9873"/>
      <c r="T9873"/>
      <c r="U9873" s="51" t="s">
        <v>30399</v>
      </c>
      <c r="V9873"/>
      <c r="W9873"/>
      <c r="X9873"/>
      <c r="Y9873"/>
      <c r="Z9873"/>
      <c r="AA9873"/>
      <c r="AB9873" s="84"/>
      <c r="AC9873"/>
      <c r="AD9873"/>
      <c r="AE9873"/>
      <c r="AF9873" s="2" t="s">
        <v>31925</v>
      </c>
      <c r="AG9873"/>
      <c r="AH9873"/>
      <c r="AI9873"/>
      <c r="AJ9873" s="2"/>
    </row>
    <row r="9874" spans="5:36" ht="16" x14ac:dyDescent="0.2">
      <c r="E9874" s="84"/>
      <c r="F9874"/>
      <c r="G9874"/>
      <c r="H9874"/>
      <c r="I9874"/>
      <c r="J9874"/>
      <c r="K9874"/>
      <c r="L9874"/>
      <c r="M9874"/>
      <c r="N9874"/>
      <c r="O9874"/>
      <c r="P9874"/>
      <c r="Q9874"/>
      <c r="R9874"/>
      <c r="S9874"/>
      <c r="T9874"/>
      <c r="U9874" s="51" t="s">
        <v>30400</v>
      </c>
      <c r="V9874"/>
      <c r="W9874"/>
      <c r="X9874"/>
      <c r="Y9874"/>
      <c r="Z9874"/>
      <c r="AA9874"/>
      <c r="AB9874" s="84"/>
      <c r="AC9874"/>
      <c r="AD9874"/>
      <c r="AE9874"/>
      <c r="AF9874" s="2" t="s">
        <v>31925</v>
      </c>
      <c r="AG9874"/>
      <c r="AH9874"/>
      <c r="AI9874"/>
      <c r="AJ9874" s="2"/>
    </row>
    <row r="9875" spans="5:36" ht="16" x14ac:dyDescent="0.2">
      <c r="E9875" s="84"/>
      <c r="F9875"/>
      <c r="G9875"/>
      <c r="H9875"/>
      <c r="I9875"/>
      <c r="J9875"/>
      <c r="K9875"/>
      <c r="L9875"/>
      <c r="M9875"/>
      <c r="N9875"/>
      <c r="O9875"/>
      <c r="P9875"/>
      <c r="Q9875"/>
      <c r="R9875"/>
      <c r="S9875"/>
      <c r="T9875"/>
      <c r="U9875" s="51" t="s">
        <v>30401</v>
      </c>
      <c r="V9875"/>
      <c r="W9875"/>
      <c r="X9875"/>
      <c r="Y9875"/>
      <c r="Z9875"/>
      <c r="AA9875"/>
      <c r="AB9875" s="84"/>
      <c r="AC9875"/>
      <c r="AD9875"/>
      <c r="AE9875"/>
      <c r="AF9875" s="2" t="s">
        <v>31925</v>
      </c>
      <c r="AG9875"/>
      <c r="AH9875"/>
      <c r="AI9875"/>
      <c r="AJ9875" s="2"/>
    </row>
    <row r="9876" spans="5:36" ht="16" x14ac:dyDescent="0.2">
      <c r="E9876" s="84"/>
      <c r="F9876"/>
      <c r="G9876"/>
      <c r="H9876"/>
      <c r="I9876"/>
      <c r="J9876"/>
      <c r="K9876"/>
      <c r="L9876"/>
      <c r="M9876"/>
      <c r="N9876"/>
      <c r="O9876"/>
      <c r="P9876"/>
      <c r="Q9876"/>
      <c r="R9876"/>
      <c r="S9876"/>
      <c r="T9876"/>
      <c r="U9876" s="51" t="s">
        <v>30402</v>
      </c>
      <c r="V9876"/>
      <c r="W9876"/>
      <c r="X9876"/>
      <c r="Y9876"/>
      <c r="Z9876"/>
      <c r="AA9876"/>
      <c r="AB9876" s="84"/>
      <c r="AC9876"/>
      <c r="AD9876"/>
      <c r="AE9876"/>
      <c r="AF9876" s="2" t="s">
        <v>31925</v>
      </c>
      <c r="AG9876"/>
      <c r="AH9876"/>
      <c r="AI9876"/>
      <c r="AJ9876" s="2"/>
    </row>
    <row r="9877" spans="5:36" ht="16" x14ac:dyDescent="0.2">
      <c r="E9877" s="84"/>
      <c r="F9877"/>
      <c r="G9877"/>
      <c r="H9877"/>
      <c r="I9877"/>
      <c r="J9877"/>
      <c r="K9877"/>
      <c r="L9877"/>
      <c r="M9877"/>
      <c r="N9877"/>
      <c r="O9877"/>
      <c r="P9877"/>
      <c r="Q9877"/>
      <c r="R9877"/>
      <c r="S9877"/>
      <c r="T9877"/>
      <c r="U9877" s="51" t="s">
        <v>30403</v>
      </c>
      <c r="V9877"/>
      <c r="W9877"/>
      <c r="X9877"/>
      <c r="Y9877"/>
      <c r="Z9877"/>
      <c r="AA9877"/>
      <c r="AB9877" s="84"/>
      <c r="AC9877"/>
      <c r="AD9877"/>
      <c r="AE9877"/>
      <c r="AF9877" s="2" t="s">
        <v>31925</v>
      </c>
      <c r="AG9877"/>
      <c r="AH9877"/>
      <c r="AI9877"/>
      <c r="AJ9877" s="2"/>
    </row>
    <row r="9878" spans="5:36" ht="16" x14ac:dyDescent="0.2">
      <c r="E9878" s="84"/>
      <c r="F9878"/>
      <c r="G9878"/>
      <c r="H9878"/>
      <c r="I9878"/>
      <c r="J9878"/>
      <c r="K9878"/>
      <c r="L9878"/>
      <c r="M9878"/>
      <c r="N9878"/>
      <c r="O9878"/>
      <c r="P9878"/>
      <c r="Q9878"/>
      <c r="R9878"/>
      <c r="S9878"/>
      <c r="T9878"/>
      <c r="U9878" s="51" t="s">
        <v>30404</v>
      </c>
      <c r="V9878"/>
      <c r="W9878"/>
      <c r="X9878"/>
      <c r="Y9878"/>
      <c r="Z9878"/>
      <c r="AA9878"/>
      <c r="AB9878" s="84"/>
      <c r="AC9878"/>
      <c r="AD9878"/>
      <c r="AE9878"/>
      <c r="AF9878" s="2" t="s">
        <v>31925</v>
      </c>
      <c r="AG9878"/>
      <c r="AH9878"/>
      <c r="AI9878"/>
      <c r="AJ9878" s="2"/>
    </row>
    <row r="9879" spans="5:36" ht="16" x14ac:dyDescent="0.2">
      <c r="E9879" s="84"/>
      <c r="F9879"/>
      <c r="G9879"/>
      <c r="H9879"/>
      <c r="I9879"/>
      <c r="J9879"/>
      <c r="K9879"/>
      <c r="L9879"/>
      <c r="M9879"/>
      <c r="N9879"/>
      <c r="O9879"/>
      <c r="P9879"/>
      <c r="Q9879"/>
      <c r="R9879"/>
      <c r="S9879"/>
      <c r="T9879"/>
      <c r="U9879" s="51" t="s">
        <v>30405</v>
      </c>
      <c r="V9879"/>
      <c r="W9879"/>
      <c r="X9879"/>
      <c r="Y9879"/>
      <c r="Z9879"/>
      <c r="AA9879"/>
      <c r="AB9879" s="84"/>
      <c r="AC9879"/>
      <c r="AD9879"/>
      <c r="AE9879"/>
      <c r="AF9879" s="2" t="s">
        <v>31925</v>
      </c>
      <c r="AG9879"/>
      <c r="AH9879"/>
      <c r="AI9879"/>
      <c r="AJ9879" s="2"/>
    </row>
    <row r="9880" spans="5:36" ht="16" x14ac:dyDescent="0.2">
      <c r="E9880" s="84"/>
      <c r="F9880"/>
      <c r="G9880"/>
      <c r="H9880"/>
      <c r="I9880"/>
      <c r="J9880"/>
      <c r="K9880"/>
      <c r="L9880"/>
      <c r="M9880"/>
      <c r="N9880"/>
      <c r="O9880"/>
      <c r="P9880"/>
      <c r="Q9880"/>
      <c r="R9880"/>
      <c r="S9880"/>
      <c r="T9880"/>
      <c r="U9880" s="51" t="s">
        <v>30406</v>
      </c>
      <c r="V9880"/>
      <c r="W9880"/>
      <c r="X9880"/>
      <c r="Y9880"/>
      <c r="Z9880"/>
      <c r="AA9880"/>
      <c r="AB9880" s="84"/>
      <c r="AC9880"/>
      <c r="AD9880"/>
      <c r="AE9880"/>
      <c r="AF9880" s="2" t="s">
        <v>31925</v>
      </c>
      <c r="AG9880"/>
      <c r="AH9880"/>
      <c r="AI9880"/>
      <c r="AJ9880" s="2"/>
    </row>
    <row r="9881" spans="5:36" ht="16" x14ac:dyDescent="0.2">
      <c r="E9881" s="84"/>
      <c r="F9881"/>
      <c r="G9881"/>
      <c r="H9881"/>
      <c r="I9881"/>
      <c r="J9881"/>
      <c r="K9881"/>
      <c r="L9881"/>
      <c r="M9881"/>
      <c r="N9881"/>
      <c r="O9881"/>
      <c r="P9881"/>
      <c r="Q9881"/>
      <c r="R9881"/>
      <c r="S9881"/>
      <c r="T9881"/>
      <c r="U9881" s="51" t="s">
        <v>30407</v>
      </c>
      <c r="V9881"/>
      <c r="W9881"/>
      <c r="X9881"/>
      <c r="Y9881"/>
      <c r="Z9881"/>
      <c r="AA9881"/>
      <c r="AB9881" s="84"/>
      <c r="AC9881"/>
      <c r="AD9881"/>
      <c r="AE9881"/>
      <c r="AF9881" s="2" t="s">
        <v>31925</v>
      </c>
      <c r="AG9881"/>
      <c r="AH9881"/>
      <c r="AI9881"/>
      <c r="AJ9881" s="2"/>
    </row>
    <row r="9882" spans="5:36" ht="16" x14ac:dyDescent="0.2">
      <c r="E9882" s="84"/>
      <c r="F9882"/>
      <c r="G9882"/>
      <c r="H9882"/>
      <c r="I9882"/>
      <c r="J9882"/>
      <c r="K9882"/>
      <c r="L9882"/>
      <c r="M9882"/>
      <c r="N9882"/>
      <c r="O9882"/>
      <c r="P9882"/>
      <c r="Q9882"/>
      <c r="R9882"/>
      <c r="S9882"/>
      <c r="T9882"/>
      <c r="U9882" s="51" t="s">
        <v>30408</v>
      </c>
      <c r="V9882"/>
      <c r="W9882"/>
      <c r="X9882"/>
      <c r="Y9882"/>
      <c r="Z9882"/>
      <c r="AA9882"/>
      <c r="AB9882" s="84"/>
      <c r="AC9882"/>
      <c r="AD9882"/>
      <c r="AE9882"/>
      <c r="AF9882" s="2" t="s">
        <v>31925</v>
      </c>
      <c r="AG9882"/>
      <c r="AH9882"/>
      <c r="AI9882"/>
      <c r="AJ9882" s="2"/>
    </row>
    <row r="9883" spans="5:36" ht="16" x14ac:dyDescent="0.2">
      <c r="E9883" s="84"/>
      <c r="F9883"/>
      <c r="G9883"/>
      <c r="H9883"/>
      <c r="I9883"/>
      <c r="J9883"/>
      <c r="K9883"/>
      <c r="L9883"/>
      <c r="M9883"/>
      <c r="N9883"/>
      <c r="O9883"/>
      <c r="P9883"/>
      <c r="Q9883"/>
      <c r="R9883"/>
      <c r="S9883"/>
      <c r="T9883"/>
      <c r="U9883" s="51" t="s">
        <v>30409</v>
      </c>
      <c r="V9883"/>
      <c r="W9883"/>
      <c r="X9883"/>
      <c r="Y9883"/>
      <c r="Z9883"/>
      <c r="AA9883"/>
      <c r="AB9883" s="84"/>
      <c r="AC9883"/>
      <c r="AD9883"/>
      <c r="AE9883"/>
      <c r="AF9883" s="2" t="s">
        <v>31925</v>
      </c>
      <c r="AG9883"/>
      <c r="AH9883"/>
      <c r="AI9883"/>
      <c r="AJ9883" s="2"/>
    </row>
    <row r="9884" spans="5:36" ht="16" x14ac:dyDescent="0.2">
      <c r="E9884" s="84"/>
      <c r="F9884"/>
      <c r="G9884"/>
      <c r="H9884"/>
      <c r="I9884"/>
      <c r="J9884"/>
      <c r="K9884"/>
      <c r="L9884"/>
      <c r="M9884"/>
      <c r="N9884"/>
      <c r="O9884"/>
      <c r="P9884"/>
      <c r="Q9884"/>
      <c r="R9884"/>
      <c r="S9884"/>
      <c r="T9884"/>
      <c r="U9884" s="51" t="s">
        <v>30410</v>
      </c>
      <c r="V9884"/>
      <c r="W9884"/>
      <c r="X9884"/>
      <c r="Y9884"/>
      <c r="Z9884"/>
      <c r="AA9884"/>
      <c r="AB9884" s="84"/>
      <c r="AC9884"/>
      <c r="AD9884"/>
      <c r="AE9884"/>
      <c r="AF9884" s="2" t="s">
        <v>31925</v>
      </c>
      <c r="AG9884"/>
      <c r="AH9884"/>
      <c r="AI9884"/>
      <c r="AJ9884" s="2"/>
    </row>
    <row r="9885" spans="5:36" ht="16" x14ac:dyDescent="0.2">
      <c r="E9885" s="84"/>
      <c r="F9885"/>
      <c r="G9885"/>
      <c r="H9885"/>
      <c r="I9885"/>
      <c r="J9885"/>
      <c r="K9885"/>
      <c r="L9885"/>
      <c r="M9885"/>
      <c r="N9885"/>
      <c r="O9885"/>
      <c r="P9885"/>
      <c r="Q9885"/>
      <c r="R9885"/>
      <c r="S9885"/>
      <c r="T9885"/>
      <c r="U9885" s="51" t="s">
        <v>30411</v>
      </c>
      <c r="V9885"/>
      <c r="W9885"/>
      <c r="X9885"/>
      <c r="Y9885"/>
      <c r="Z9885"/>
      <c r="AA9885"/>
      <c r="AB9885" s="84"/>
      <c r="AC9885"/>
      <c r="AD9885"/>
      <c r="AE9885"/>
      <c r="AF9885" s="2" t="s">
        <v>31925</v>
      </c>
      <c r="AG9885"/>
      <c r="AH9885"/>
      <c r="AI9885"/>
      <c r="AJ9885" s="2"/>
    </row>
    <row r="9886" spans="5:36" ht="16" x14ac:dyDescent="0.2">
      <c r="E9886" s="84"/>
      <c r="F9886"/>
      <c r="G9886"/>
      <c r="H9886"/>
      <c r="I9886"/>
      <c r="J9886"/>
      <c r="K9886"/>
      <c r="L9886"/>
      <c r="M9886"/>
      <c r="N9886"/>
      <c r="O9886"/>
      <c r="P9886"/>
      <c r="Q9886"/>
      <c r="R9886"/>
      <c r="S9886"/>
      <c r="T9886"/>
      <c r="U9886" s="51" t="s">
        <v>30413</v>
      </c>
      <c r="V9886"/>
      <c r="W9886"/>
      <c r="X9886"/>
      <c r="Y9886"/>
      <c r="Z9886"/>
      <c r="AA9886"/>
      <c r="AB9886" s="84"/>
      <c r="AC9886"/>
      <c r="AD9886"/>
      <c r="AE9886"/>
      <c r="AF9886" s="2" t="s">
        <v>31925</v>
      </c>
      <c r="AG9886"/>
      <c r="AH9886"/>
      <c r="AI9886"/>
      <c r="AJ9886" s="2"/>
    </row>
    <row r="9887" spans="5:36" ht="16" x14ac:dyDescent="0.2">
      <c r="E9887" s="84"/>
      <c r="F9887"/>
      <c r="G9887"/>
      <c r="H9887"/>
      <c r="I9887"/>
      <c r="J9887"/>
      <c r="K9887"/>
      <c r="L9887"/>
      <c r="M9887"/>
      <c r="N9887"/>
      <c r="O9887"/>
      <c r="P9887"/>
      <c r="Q9887"/>
      <c r="R9887"/>
      <c r="S9887"/>
      <c r="T9887"/>
      <c r="U9887" s="51" t="s">
        <v>30414</v>
      </c>
      <c r="V9887"/>
      <c r="W9887"/>
      <c r="X9887"/>
      <c r="Y9887"/>
      <c r="Z9887"/>
      <c r="AA9887"/>
      <c r="AB9887" s="84"/>
      <c r="AC9887"/>
      <c r="AD9887"/>
      <c r="AE9887"/>
      <c r="AF9887" s="2" t="s">
        <v>31925</v>
      </c>
      <c r="AG9887"/>
      <c r="AH9887"/>
      <c r="AI9887"/>
      <c r="AJ9887" s="2"/>
    </row>
    <row r="9888" spans="5:36" ht="16" x14ac:dyDescent="0.2">
      <c r="E9888" s="84"/>
      <c r="F9888"/>
      <c r="G9888"/>
      <c r="H9888"/>
      <c r="I9888"/>
      <c r="J9888"/>
      <c r="K9888"/>
      <c r="L9888"/>
      <c r="M9888"/>
      <c r="N9888"/>
      <c r="O9888"/>
      <c r="P9888"/>
      <c r="Q9888"/>
      <c r="R9888"/>
      <c r="S9888"/>
      <c r="T9888"/>
      <c r="U9888" s="51" t="s">
        <v>30415</v>
      </c>
      <c r="V9888"/>
      <c r="W9888"/>
      <c r="X9888"/>
      <c r="Y9888"/>
      <c r="Z9888"/>
      <c r="AA9888"/>
      <c r="AB9888" s="84"/>
      <c r="AC9888"/>
      <c r="AD9888"/>
      <c r="AE9888"/>
      <c r="AF9888" s="2" t="s">
        <v>31925</v>
      </c>
      <c r="AG9888"/>
      <c r="AH9888"/>
      <c r="AI9888"/>
      <c r="AJ9888" s="2"/>
    </row>
    <row r="9889" spans="5:36" ht="16" x14ac:dyDescent="0.2">
      <c r="E9889" s="84"/>
      <c r="F9889"/>
      <c r="G9889"/>
      <c r="H9889"/>
      <c r="I9889"/>
      <c r="J9889"/>
      <c r="K9889"/>
      <c r="L9889"/>
      <c r="M9889"/>
      <c r="N9889"/>
      <c r="O9889"/>
      <c r="P9889"/>
      <c r="Q9889"/>
      <c r="R9889"/>
      <c r="S9889"/>
      <c r="T9889"/>
      <c r="U9889" s="51" t="s">
        <v>30416</v>
      </c>
      <c r="V9889"/>
      <c r="W9889"/>
      <c r="X9889"/>
      <c r="Y9889"/>
      <c r="Z9889"/>
      <c r="AA9889"/>
      <c r="AB9889" s="84"/>
      <c r="AC9889"/>
      <c r="AD9889"/>
      <c r="AE9889"/>
      <c r="AF9889" s="2" t="s">
        <v>31925</v>
      </c>
      <c r="AG9889"/>
      <c r="AH9889"/>
      <c r="AI9889"/>
      <c r="AJ9889" s="2"/>
    </row>
    <row r="9890" spans="5:36" ht="16" x14ac:dyDescent="0.2">
      <c r="E9890" s="84"/>
      <c r="F9890"/>
      <c r="G9890"/>
      <c r="H9890"/>
      <c r="I9890"/>
      <c r="J9890"/>
      <c r="K9890"/>
      <c r="L9890"/>
      <c r="M9890"/>
      <c r="N9890"/>
      <c r="O9890"/>
      <c r="P9890"/>
      <c r="Q9890"/>
      <c r="R9890"/>
      <c r="S9890"/>
      <c r="T9890"/>
      <c r="U9890" s="51" t="s">
        <v>30417</v>
      </c>
      <c r="V9890"/>
      <c r="W9890"/>
      <c r="X9890"/>
      <c r="Y9890"/>
      <c r="Z9890"/>
      <c r="AA9890"/>
      <c r="AB9890" s="84"/>
      <c r="AC9890"/>
      <c r="AD9890"/>
      <c r="AE9890"/>
      <c r="AF9890" s="2" t="s">
        <v>31925</v>
      </c>
      <c r="AG9890"/>
      <c r="AH9890"/>
      <c r="AI9890"/>
      <c r="AJ9890" s="2"/>
    </row>
    <row r="9891" spans="5:36" ht="16" x14ac:dyDescent="0.2">
      <c r="E9891" s="84"/>
      <c r="F9891"/>
      <c r="G9891"/>
      <c r="H9891"/>
      <c r="I9891"/>
      <c r="J9891"/>
      <c r="K9891"/>
      <c r="L9891"/>
      <c r="M9891"/>
      <c r="N9891"/>
      <c r="O9891"/>
      <c r="P9891"/>
      <c r="Q9891"/>
      <c r="R9891"/>
      <c r="S9891"/>
      <c r="T9891"/>
      <c r="U9891" s="51" t="s">
        <v>30418</v>
      </c>
      <c r="V9891"/>
      <c r="W9891"/>
      <c r="X9891"/>
      <c r="Y9891"/>
      <c r="Z9891"/>
      <c r="AA9891"/>
      <c r="AB9891" s="84"/>
      <c r="AC9891"/>
      <c r="AD9891"/>
      <c r="AE9891"/>
      <c r="AF9891" s="2" t="s">
        <v>31925</v>
      </c>
      <c r="AG9891"/>
      <c r="AH9891"/>
      <c r="AI9891"/>
      <c r="AJ9891" s="2"/>
    </row>
    <row r="9892" spans="5:36" ht="16" x14ac:dyDescent="0.2">
      <c r="E9892" s="84"/>
      <c r="F9892"/>
      <c r="G9892"/>
      <c r="H9892"/>
      <c r="I9892"/>
      <c r="J9892"/>
      <c r="K9892"/>
      <c r="L9892"/>
      <c r="M9892"/>
      <c r="N9892"/>
      <c r="O9892"/>
      <c r="P9892"/>
      <c r="Q9892"/>
      <c r="R9892"/>
      <c r="S9892"/>
      <c r="T9892"/>
      <c r="U9892" s="51" t="s">
        <v>30419</v>
      </c>
      <c r="V9892"/>
      <c r="W9892"/>
      <c r="X9892"/>
      <c r="Y9892"/>
      <c r="Z9892"/>
      <c r="AA9892"/>
      <c r="AB9892" s="84"/>
      <c r="AC9892"/>
      <c r="AD9892"/>
      <c r="AE9892"/>
      <c r="AF9892" s="2" t="s">
        <v>31925</v>
      </c>
      <c r="AG9892"/>
      <c r="AH9892"/>
      <c r="AI9892"/>
      <c r="AJ9892" s="2"/>
    </row>
    <row r="9893" spans="5:36" ht="16" x14ac:dyDescent="0.2">
      <c r="E9893" s="84"/>
      <c r="F9893"/>
      <c r="G9893"/>
      <c r="H9893"/>
      <c r="I9893"/>
      <c r="J9893"/>
      <c r="K9893"/>
      <c r="L9893"/>
      <c r="M9893"/>
      <c r="N9893"/>
      <c r="O9893"/>
      <c r="P9893"/>
      <c r="Q9893"/>
      <c r="R9893"/>
      <c r="S9893"/>
      <c r="T9893"/>
      <c r="U9893" s="51" t="s">
        <v>30423</v>
      </c>
      <c r="V9893"/>
      <c r="W9893"/>
      <c r="X9893"/>
      <c r="Y9893"/>
      <c r="Z9893"/>
      <c r="AA9893"/>
      <c r="AB9893" s="84"/>
      <c r="AC9893"/>
      <c r="AD9893"/>
      <c r="AE9893"/>
      <c r="AF9893" s="2" t="s">
        <v>31925</v>
      </c>
      <c r="AG9893"/>
      <c r="AH9893"/>
      <c r="AI9893"/>
      <c r="AJ9893" s="2"/>
    </row>
    <row r="9894" spans="5:36" ht="16" x14ac:dyDescent="0.2">
      <c r="E9894" s="84"/>
      <c r="F9894"/>
      <c r="G9894"/>
      <c r="H9894"/>
      <c r="I9894"/>
      <c r="J9894"/>
      <c r="K9894"/>
      <c r="L9894"/>
      <c r="M9894"/>
      <c r="N9894"/>
      <c r="O9894"/>
      <c r="P9894"/>
      <c r="Q9894"/>
      <c r="R9894"/>
      <c r="S9894"/>
      <c r="T9894"/>
      <c r="U9894" s="51" t="s">
        <v>30424</v>
      </c>
      <c r="V9894"/>
      <c r="W9894"/>
      <c r="X9894"/>
      <c r="Y9894"/>
      <c r="Z9894"/>
      <c r="AA9894"/>
      <c r="AB9894" s="84"/>
      <c r="AC9894"/>
      <c r="AD9894"/>
      <c r="AE9894"/>
      <c r="AF9894" s="2" t="s">
        <v>31925</v>
      </c>
      <c r="AG9894"/>
      <c r="AH9894"/>
      <c r="AI9894"/>
      <c r="AJ9894" s="2"/>
    </row>
    <row r="9895" spans="5:36" ht="16" x14ac:dyDescent="0.2">
      <c r="E9895" s="84"/>
      <c r="F9895"/>
      <c r="G9895"/>
      <c r="H9895"/>
      <c r="I9895"/>
      <c r="J9895"/>
      <c r="K9895"/>
      <c r="L9895"/>
      <c r="M9895"/>
      <c r="N9895"/>
      <c r="O9895"/>
      <c r="P9895"/>
      <c r="Q9895"/>
      <c r="R9895"/>
      <c r="S9895"/>
      <c r="T9895"/>
      <c r="U9895" s="51" t="s">
        <v>30427</v>
      </c>
      <c r="V9895"/>
      <c r="W9895"/>
      <c r="X9895"/>
      <c r="Y9895"/>
      <c r="Z9895"/>
      <c r="AA9895"/>
      <c r="AB9895" s="84"/>
      <c r="AC9895"/>
      <c r="AD9895"/>
      <c r="AE9895"/>
      <c r="AF9895" s="2" t="s">
        <v>31925</v>
      </c>
      <c r="AG9895"/>
      <c r="AH9895"/>
      <c r="AI9895"/>
      <c r="AJ9895" s="2"/>
    </row>
    <row r="9896" spans="5:36" ht="16" x14ac:dyDescent="0.2">
      <c r="E9896" s="84"/>
      <c r="F9896"/>
      <c r="G9896"/>
      <c r="H9896"/>
      <c r="I9896"/>
      <c r="J9896"/>
      <c r="K9896"/>
      <c r="L9896"/>
      <c r="M9896"/>
      <c r="N9896"/>
      <c r="O9896"/>
      <c r="P9896"/>
      <c r="Q9896"/>
      <c r="R9896"/>
      <c r="S9896"/>
      <c r="T9896"/>
      <c r="U9896" s="51" t="s">
        <v>30432</v>
      </c>
      <c r="V9896"/>
      <c r="W9896"/>
      <c r="X9896"/>
      <c r="Y9896"/>
      <c r="Z9896"/>
      <c r="AA9896"/>
      <c r="AB9896" s="84"/>
      <c r="AC9896"/>
      <c r="AD9896"/>
      <c r="AE9896"/>
      <c r="AF9896" s="2" t="s">
        <v>31925</v>
      </c>
      <c r="AG9896"/>
      <c r="AH9896"/>
      <c r="AI9896"/>
      <c r="AJ9896" s="2"/>
    </row>
    <row r="9897" spans="5:36" ht="16" x14ac:dyDescent="0.2">
      <c r="E9897" s="84"/>
      <c r="F9897"/>
      <c r="G9897"/>
      <c r="H9897"/>
      <c r="I9897"/>
      <c r="J9897"/>
      <c r="K9897"/>
      <c r="L9897"/>
      <c r="M9897"/>
      <c r="N9897"/>
      <c r="O9897"/>
      <c r="P9897"/>
      <c r="Q9897"/>
      <c r="R9897"/>
      <c r="S9897"/>
      <c r="T9897"/>
      <c r="U9897" s="51" t="s">
        <v>30435</v>
      </c>
      <c r="V9897"/>
      <c r="W9897"/>
      <c r="X9897"/>
      <c r="Y9897"/>
      <c r="Z9897"/>
      <c r="AA9897"/>
      <c r="AB9897" s="84"/>
      <c r="AC9897"/>
      <c r="AD9897"/>
      <c r="AE9897"/>
      <c r="AF9897" s="2" t="s">
        <v>31925</v>
      </c>
      <c r="AG9897"/>
      <c r="AH9897"/>
      <c r="AI9897"/>
      <c r="AJ9897" s="2"/>
    </row>
    <row r="9898" spans="5:36" ht="16" x14ac:dyDescent="0.2">
      <c r="E9898" s="84"/>
      <c r="F9898"/>
      <c r="G9898"/>
      <c r="H9898"/>
      <c r="I9898"/>
      <c r="J9898"/>
      <c r="K9898"/>
      <c r="L9898"/>
      <c r="M9898"/>
      <c r="N9898"/>
      <c r="O9898"/>
      <c r="P9898"/>
      <c r="Q9898"/>
      <c r="R9898"/>
      <c r="S9898"/>
      <c r="T9898"/>
      <c r="U9898" s="51" t="s">
        <v>30436</v>
      </c>
      <c r="V9898"/>
      <c r="W9898"/>
      <c r="X9898"/>
      <c r="Y9898"/>
      <c r="Z9898"/>
      <c r="AA9898"/>
      <c r="AB9898" s="84"/>
      <c r="AC9898"/>
      <c r="AD9898"/>
      <c r="AE9898"/>
      <c r="AF9898" s="2" t="s">
        <v>31925</v>
      </c>
      <c r="AG9898"/>
      <c r="AH9898"/>
      <c r="AI9898"/>
      <c r="AJ9898" s="2"/>
    </row>
    <row r="9899" spans="5:36" ht="16" x14ac:dyDescent="0.2">
      <c r="E9899" s="84"/>
      <c r="F9899"/>
      <c r="G9899"/>
      <c r="H9899"/>
      <c r="I9899"/>
      <c r="J9899"/>
      <c r="K9899"/>
      <c r="L9899"/>
      <c r="M9899"/>
      <c r="N9899"/>
      <c r="O9899"/>
      <c r="P9899"/>
      <c r="Q9899"/>
      <c r="R9899"/>
      <c r="S9899"/>
      <c r="T9899"/>
      <c r="U9899" s="51" t="s">
        <v>30437</v>
      </c>
      <c r="V9899"/>
      <c r="W9899"/>
      <c r="X9899"/>
      <c r="Y9899"/>
      <c r="Z9899"/>
      <c r="AA9899"/>
      <c r="AB9899" s="84"/>
      <c r="AC9899"/>
      <c r="AD9899"/>
      <c r="AE9899"/>
      <c r="AF9899" s="2" t="s">
        <v>31925</v>
      </c>
      <c r="AG9899"/>
      <c r="AH9899"/>
      <c r="AI9899"/>
      <c r="AJ9899" s="2"/>
    </row>
    <row r="9900" spans="5:36" ht="16" x14ac:dyDescent="0.2">
      <c r="E9900" s="84"/>
      <c r="F9900"/>
      <c r="G9900"/>
      <c r="H9900"/>
      <c r="I9900"/>
      <c r="J9900"/>
      <c r="K9900"/>
      <c r="L9900"/>
      <c r="M9900"/>
      <c r="N9900"/>
      <c r="O9900"/>
      <c r="P9900"/>
      <c r="Q9900"/>
      <c r="R9900"/>
      <c r="S9900"/>
      <c r="T9900"/>
      <c r="U9900" s="51" t="s">
        <v>30440</v>
      </c>
      <c r="V9900"/>
      <c r="W9900"/>
      <c r="X9900"/>
      <c r="Y9900"/>
      <c r="Z9900"/>
      <c r="AA9900"/>
      <c r="AB9900" s="84"/>
      <c r="AC9900"/>
      <c r="AD9900"/>
      <c r="AE9900"/>
      <c r="AF9900" s="2" t="s">
        <v>31925</v>
      </c>
      <c r="AG9900"/>
      <c r="AH9900"/>
      <c r="AI9900"/>
      <c r="AJ9900" s="2"/>
    </row>
    <row r="9901" spans="5:36" ht="16" x14ac:dyDescent="0.2">
      <c r="E9901" s="84"/>
      <c r="F9901"/>
      <c r="G9901"/>
      <c r="H9901"/>
      <c r="I9901"/>
      <c r="J9901"/>
      <c r="K9901"/>
      <c r="L9901"/>
      <c r="M9901"/>
      <c r="N9901"/>
      <c r="O9901"/>
      <c r="P9901"/>
      <c r="Q9901"/>
      <c r="R9901"/>
      <c r="S9901"/>
      <c r="T9901"/>
      <c r="U9901" s="51" t="s">
        <v>30441</v>
      </c>
      <c r="V9901"/>
      <c r="W9901"/>
      <c r="X9901"/>
      <c r="Y9901"/>
      <c r="Z9901"/>
      <c r="AA9901"/>
      <c r="AB9901" s="84"/>
      <c r="AC9901"/>
      <c r="AD9901"/>
      <c r="AE9901"/>
      <c r="AF9901" s="2" t="s">
        <v>31925</v>
      </c>
      <c r="AG9901"/>
      <c r="AH9901"/>
      <c r="AI9901"/>
      <c r="AJ9901" s="2"/>
    </row>
    <row r="9902" spans="5:36" ht="16" x14ac:dyDescent="0.2">
      <c r="E9902" s="84"/>
      <c r="F9902"/>
      <c r="G9902"/>
      <c r="H9902"/>
      <c r="I9902"/>
      <c r="J9902"/>
      <c r="K9902"/>
      <c r="L9902"/>
      <c r="M9902"/>
      <c r="N9902"/>
      <c r="O9902"/>
      <c r="P9902"/>
      <c r="Q9902"/>
      <c r="R9902"/>
      <c r="S9902"/>
      <c r="T9902"/>
      <c r="U9902" s="51" t="s">
        <v>30442</v>
      </c>
      <c r="V9902"/>
      <c r="W9902"/>
      <c r="X9902"/>
      <c r="Y9902"/>
      <c r="Z9902"/>
      <c r="AA9902"/>
      <c r="AB9902" s="84"/>
      <c r="AC9902"/>
      <c r="AD9902"/>
      <c r="AE9902"/>
      <c r="AF9902" s="2" t="s">
        <v>31925</v>
      </c>
      <c r="AG9902"/>
      <c r="AH9902"/>
      <c r="AI9902"/>
      <c r="AJ9902" s="2"/>
    </row>
    <row r="9903" spans="5:36" ht="16" x14ac:dyDescent="0.2">
      <c r="E9903" s="84"/>
      <c r="F9903"/>
      <c r="G9903"/>
      <c r="H9903"/>
      <c r="I9903"/>
      <c r="J9903"/>
      <c r="K9903"/>
      <c r="L9903"/>
      <c r="M9903"/>
      <c r="N9903"/>
      <c r="O9903"/>
      <c r="P9903"/>
      <c r="Q9903"/>
      <c r="R9903"/>
      <c r="S9903"/>
      <c r="T9903"/>
      <c r="U9903" s="51" t="s">
        <v>30443</v>
      </c>
      <c r="V9903"/>
      <c r="W9903"/>
      <c r="X9903"/>
      <c r="Y9903"/>
      <c r="Z9903"/>
      <c r="AA9903"/>
      <c r="AB9903" s="84"/>
      <c r="AC9903"/>
      <c r="AD9903"/>
      <c r="AE9903"/>
      <c r="AF9903" s="2" t="s">
        <v>31925</v>
      </c>
      <c r="AG9903"/>
      <c r="AH9903"/>
      <c r="AI9903"/>
      <c r="AJ9903" s="2"/>
    </row>
    <row r="9904" spans="5:36" ht="16" x14ac:dyDescent="0.2">
      <c r="E9904" s="84"/>
      <c r="F9904"/>
      <c r="G9904"/>
      <c r="H9904"/>
      <c r="I9904"/>
      <c r="J9904"/>
      <c r="K9904"/>
      <c r="L9904"/>
      <c r="M9904"/>
      <c r="N9904"/>
      <c r="O9904"/>
      <c r="P9904"/>
      <c r="Q9904"/>
      <c r="R9904"/>
      <c r="S9904"/>
      <c r="T9904"/>
      <c r="U9904" s="51" t="s">
        <v>30444</v>
      </c>
      <c r="V9904"/>
      <c r="W9904"/>
      <c r="X9904"/>
      <c r="Y9904"/>
      <c r="Z9904"/>
      <c r="AA9904"/>
      <c r="AB9904" s="84"/>
      <c r="AC9904"/>
      <c r="AD9904"/>
      <c r="AE9904"/>
      <c r="AF9904" s="2" t="s">
        <v>31925</v>
      </c>
      <c r="AG9904"/>
      <c r="AH9904"/>
      <c r="AI9904"/>
      <c r="AJ9904" s="2"/>
    </row>
    <row r="9905" spans="5:36" ht="16" x14ac:dyDescent="0.2">
      <c r="E9905" s="84"/>
      <c r="F9905"/>
      <c r="G9905"/>
      <c r="H9905"/>
      <c r="I9905"/>
      <c r="J9905"/>
      <c r="K9905"/>
      <c r="L9905"/>
      <c r="M9905"/>
      <c r="N9905"/>
      <c r="O9905"/>
      <c r="P9905"/>
      <c r="Q9905"/>
      <c r="R9905"/>
      <c r="S9905"/>
      <c r="T9905"/>
      <c r="U9905" s="51" t="s">
        <v>30445</v>
      </c>
      <c r="V9905"/>
      <c r="W9905"/>
      <c r="X9905"/>
      <c r="Y9905"/>
      <c r="Z9905"/>
      <c r="AA9905"/>
      <c r="AB9905" s="84"/>
      <c r="AC9905"/>
      <c r="AD9905"/>
      <c r="AE9905"/>
      <c r="AF9905" s="2" t="s">
        <v>31925</v>
      </c>
      <c r="AG9905"/>
      <c r="AH9905"/>
      <c r="AI9905"/>
      <c r="AJ9905" s="2"/>
    </row>
    <row r="9906" spans="5:36" ht="16" x14ac:dyDescent="0.2">
      <c r="E9906" s="84"/>
      <c r="F9906"/>
      <c r="G9906"/>
      <c r="H9906"/>
      <c r="I9906"/>
      <c r="J9906"/>
      <c r="K9906"/>
      <c r="L9906"/>
      <c r="M9906"/>
      <c r="N9906"/>
      <c r="O9906"/>
      <c r="P9906"/>
      <c r="Q9906"/>
      <c r="R9906"/>
      <c r="S9906"/>
      <c r="T9906"/>
      <c r="U9906" s="51" t="s">
        <v>30446</v>
      </c>
      <c r="V9906"/>
      <c r="W9906"/>
      <c r="X9906"/>
      <c r="Y9906"/>
      <c r="Z9906"/>
      <c r="AA9906"/>
      <c r="AB9906" s="84"/>
      <c r="AC9906"/>
      <c r="AD9906"/>
      <c r="AE9906"/>
      <c r="AF9906" s="2" t="s">
        <v>31925</v>
      </c>
      <c r="AG9906"/>
      <c r="AH9906"/>
      <c r="AI9906"/>
      <c r="AJ9906" s="2"/>
    </row>
    <row r="9907" spans="5:36" ht="16" x14ac:dyDescent="0.2">
      <c r="E9907" s="84"/>
      <c r="F9907"/>
      <c r="G9907"/>
      <c r="H9907"/>
      <c r="I9907"/>
      <c r="J9907"/>
      <c r="K9907"/>
      <c r="L9907"/>
      <c r="M9907"/>
      <c r="N9907"/>
      <c r="O9907"/>
      <c r="P9907"/>
      <c r="Q9907"/>
      <c r="R9907"/>
      <c r="S9907"/>
      <c r="T9907"/>
      <c r="U9907" s="51" t="s">
        <v>30447</v>
      </c>
      <c r="V9907"/>
      <c r="W9907"/>
      <c r="X9907"/>
      <c r="Y9907"/>
      <c r="Z9907"/>
      <c r="AA9907"/>
      <c r="AB9907" s="84"/>
      <c r="AC9907"/>
      <c r="AD9907"/>
      <c r="AE9907"/>
      <c r="AF9907" s="2" t="s">
        <v>31925</v>
      </c>
      <c r="AG9907"/>
      <c r="AH9907"/>
      <c r="AI9907"/>
      <c r="AJ9907" s="2"/>
    </row>
    <row r="9908" spans="5:36" ht="16" x14ac:dyDescent="0.2">
      <c r="E9908" s="84"/>
      <c r="F9908"/>
      <c r="G9908"/>
      <c r="H9908"/>
      <c r="I9908"/>
      <c r="J9908"/>
      <c r="K9908"/>
      <c r="L9908"/>
      <c r="M9908"/>
      <c r="N9908"/>
      <c r="O9908"/>
      <c r="P9908"/>
      <c r="Q9908"/>
      <c r="R9908"/>
      <c r="S9908"/>
      <c r="T9908"/>
      <c r="U9908" s="51" t="s">
        <v>30448</v>
      </c>
      <c r="V9908"/>
      <c r="W9908"/>
      <c r="X9908"/>
      <c r="Y9908"/>
      <c r="Z9908"/>
      <c r="AA9908"/>
      <c r="AB9908" s="84"/>
      <c r="AC9908"/>
      <c r="AD9908"/>
      <c r="AE9908"/>
      <c r="AF9908" s="2" t="s">
        <v>31925</v>
      </c>
      <c r="AG9908"/>
      <c r="AH9908"/>
      <c r="AI9908"/>
      <c r="AJ9908" s="2"/>
    </row>
    <row r="9909" spans="5:36" ht="16" x14ac:dyDescent="0.2">
      <c r="E9909" s="84"/>
      <c r="F9909"/>
      <c r="G9909"/>
      <c r="H9909"/>
      <c r="I9909"/>
      <c r="J9909"/>
      <c r="K9909"/>
      <c r="L9909"/>
      <c r="M9909"/>
      <c r="N9909"/>
      <c r="O9909"/>
      <c r="P9909"/>
      <c r="Q9909"/>
      <c r="R9909"/>
      <c r="S9909"/>
      <c r="T9909"/>
      <c r="U9909" s="51" t="s">
        <v>30449</v>
      </c>
      <c r="V9909"/>
      <c r="W9909"/>
      <c r="X9909"/>
      <c r="Y9909"/>
      <c r="Z9909"/>
      <c r="AA9909"/>
      <c r="AB9909" s="84"/>
      <c r="AC9909"/>
      <c r="AD9909"/>
      <c r="AE9909"/>
      <c r="AF9909" s="2" t="s">
        <v>31925</v>
      </c>
      <c r="AG9909"/>
      <c r="AH9909"/>
      <c r="AI9909"/>
      <c r="AJ9909" s="2"/>
    </row>
    <row r="9910" spans="5:36" ht="16" x14ac:dyDescent="0.2">
      <c r="E9910" s="84"/>
      <c r="F9910"/>
      <c r="G9910"/>
      <c r="H9910"/>
      <c r="I9910"/>
      <c r="J9910"/>
      <c r="K9910"/>
      <c r="L9910"/>
      <c r="M9910"/>
      <c r="N9910"/>
      <c r="O9910"/>
      <c r="P9910"/>
      <c r="Q9910"/>
      <c r="R9910"/>
      <c r="S9910"/>
      <c r="T9910"/>
      <c r="U9910" s="51" t="s">
        <v>30450</v>
      </c>
      <c r="V9910"/>
      <c r="W9910"/>
      <c r="X9910"/>
      <c r="Y9910"/>
      <c r="Z9910"/>
      <c r="AA9910"/>
      <c r="AB9910" s="84"/>
      <c r="AC9910"/>
      <c r="AD9910"/>
      <c r="AE9910"/>
      <c r="AF9910" s="2" t="s">
        <v>31925</v>
      </c>
      <c r="AG9910"/>
      <c r="AH9910"/>
      <c r="AI9910"/>
      <c r="AJ9910" s="2"/>
    </row>
    <row r="9911" spans="5:36" ht="16" x14ac:dyDescent="0.2">
      <c r="E9911" s="84"/>
      <c r="F9911"/>
      <c r="G9911"/>
      <c r="H9911"/>
      <c r="I9911"/>
      <c r="J9911"/>
      <c r="K9911"/>
      <c r="L9911"/>
      <c r="M9911"/>
      <c r="N9911"/>
      <c r="O9911"/>
      <c r="P9911"/>
      <c r="Q9911"/>
      <c r="R9911"/>
      <c r="S9911"/>
      <c r="T9911"/>
      <c r="U9911" s="51" t="s">
        <v>30451</v>
      </c>
      <c r="V9911"/>
      <c r="W9911"/>
      <c r="X9911"/>
      <c r="Y9911"/>
      <c r="Z9911"/>
      <c r="AA9911"/>
      <c r="AB9911" s="84"/>
      <c r="AC9911"/>
      <c r="AD9911"/>
      <c r="AE9911"/>
      <c r="AF9911" s="2" t="s">
        <v>31925</v>
      </c>
      <c r="AG9911"/>
      <c r="AH9911"/>
      <c r="AI9911"/>
      <c r="AJ9911" s="2"/>
    </row>
    <row r="9912" spans="5:36" ht="16" x14ac:dyDescent="0.2">
      <c r="E9912" s="84"/>
      <c r="F9912"/>
      <c r="G9912"/>
      <c r="H9912"/>
      <c r="I9912"/>
      <c r="J9912"/>
      <c r="K9912"/>
      <c r="L9912"/>
      <c r="M9912"/>
      <c r="N9912"/>
      <c r="O9912"/>
      <c r="P9912"/>
      <c r="Q9912"/>
      <c r="R9912"/>
      <c r="S9912"/>
      <c r="T9912"/>
      <c r="U9912" s="51" t="s">
        <v>30452</v>
      </c>
      <c r="V9912"/>
      <c r="W9912"/>
      <c r="X9912"/>
      <c r="Y9912"/>
      <c r="Z9912"/>
      <c r="AA9912"/>
      <c r="AB9912" s="84"/>
      <c r="AC9912"/>
      <c r="AD9912"/>
      <c r="AE9912"/>
      <c r="AF9912" s="2" t="s">
        <v>31925</v>
      </c>
      <c r="AG9912"/>
      <c r="AH9912"/>
      <c r="AI9912"/>
      <c r="AJ9912" s="2"/>
    </row>
    <row r="9913" spans="5:36" ht="16" x14ac:dyDescent="0.2">
      <c r="E9913" s="84"/>
      <c r="F9913"/>
      <c r="G9913"/>
      <c r="H9913"/>
      <c r="I9913"/>
      <c r="J9913"/>
      <c r="K9913"/>
      <c r="L9913"/>
      <c r="M9913"/>
      <c r="N9913"/>
      <c r="O9913"/>
      <c r="P9913"/>
      <c r="Q9913"/>
      <c r="R9913"/>
      <c r="S9913"/>
      <c r="T9913"/>
      <c r="U9913" s="51" t="s">
        <v>30453</v>
      </c>
      <c r="V9913"/>
      <c r="W9913"/>
      <c r="X9913"/>
      <c r="Y9913"/>
      <c r="Z9913"/>
      <c r="AA9913"/>
      <c r="AB9913" s="84"/>
      <c r="AC9913"/>
      <c r="AD9913"/>
      <c r="AE9913"/>
      <c r="AF9913" s="2" t="s">
        <v>31925</v>
      </c>
      <c r="AG9913"/>
      <c r="AH9913"/>
      <c r="AI9913"/>
      <c r="AJ9913" s="2"/>
    </row>
    <row r="9914" spans="5:36" ht="16" x14ac:dyDescent="0.2">
      <c r="E9914" s="84"/>
      <c r="F9914"/>
      <c r="G9914"/>
      <c r="H9914"/>
      <c r="I9914"/>
      <c r="J9914"/>
      <c r="K9914"/>
      <c r="L9914"/>
      <c r="M9914"/>
      <c r="N9914"/>
      <c r="O9914"/>
      <c r="P9914"/>
      <c r="Q9914"/>
      <c r="R9914"/>
      <c r="S9914"/>
      <c r="T9914"/>
      <c r="U9914" s="51" t="s">
        <v>30454</v>
      </c>
      <c r="V9914"/>
      <c r="W9914"/>
      <c r="X9914"/>
      <c r="Y9914"/>
      <c r="Z9914"/>
      <c r="AA9914"/>
      <c r="AB9914" s="84"/>
      <c r="AC9914"/>
      <c r="AD9914"/>
      <c r="AE9914"/>
      <c r="AF9914" s="2" t="s">
        <v>31925</v>
      </c>
      <c r="AG9914"/>
      <c r="AH9914"/>
      <c r="AI9914"/>
      <c r="AJ9914" s="2"/>
    </row>
    <row r="9915" spans="5:36" ht="16" x14ac:dyDescent="0.2">
      <c r="E9915" s="84"/>
      <c r="F9915"/>
      <c r="G9915"/>
      <c r="H9915"/>
      <c r="I9915"/>
      <c r="J9915"/>
      <c r="K9915"/>
      <c r="L9915"/>
      <c r="M9915"/>
      <c r="N9915"/>
      <c r="O9915"/>
      <c r="P9915"/>
      <c r="Q9915"/>
      <c r="R9915"/>
      <c r="S9915"/>
      <c r="T9915"/>
      <c r="U9915" s="51" t="s">
        <v>30455</v>
      </c>
      <c r="V9915"/>
      <c r="W9915"/>
      <c r="X9915"/>
      <c r="Y9915"/>
      <c r="Z9915"/>
      <c r="AA9915"/>
      <c r="AB9915" s="84"/>
      <c r="AC9915"/>
      <c r="AD9915"/>
      <c r="AE9915"/>
      <c r="AF9915" s="2" t="s">
        <v>31925</v>
      </c>
      <c r="AG9915"/>
      <c r="AH9915"/>
      <c r="AI9915"/>
      <c r="AJ9915" s="2"/>
    </row>
    <row r="9916" spans="5:36" ht="16" x14ac:dyDescent="0.2">
      <c r="E9916" s="84"/>
      <c r="F9916"/>
      <c r="G9916"/>
      <c r="H9916"/>
      <c r="I9916"/>
      <c r="J9916"/>
      <c r="K9916"/>
      <c r="L9916"/>
      <c r="M9916"/>
      <c r="N9916"/>
      <c r="O9916"/>
      <c r="P9916"/>
      <c r="Q9916"/>
      <c r="R9916"/>
      <c r="S9916"/>
      <c r="T9916"/>
      <c r="U9916" s="51" t="s">
        <v>30456</v>
      </c>
      <c r="V9916"/>
      <c r="W9916"/>
      <c r="X9916"/>
      <c r="Y9916"/>
      <c r="Z9916"/>
      <c r="AA9916"/>
      <c r="AB9916" s="84"/>
      <c r="AC9916"/>
      <c r="AD9916"/>
      <c r="AE9916"/>
      <c r="AF9916" s="2" t="s">
        <v>31925</v>
      </c>
      <c r="AG9916"/>
      <c r="AH9916"/>
      <c r="AI9916"/>
      <c r="AJ9916" s="2"/>
    </row>
    <row r="9917" spans="5:36" ht="16" x14ac:dyDescent="0.2">
      <c r="E9917" s="84"/>
      <c r="F9917"/>
      <c r="G9917"/>
      <c r="H9917"/>
      <c r="I9917"/>
      <c r="J9917"/>
      <c r="K9917"/>
      <c r="L9917"/>
      <c r="M9917"/>
      <c r="N9917"/>
      <c r="O9917"/>
      <c r="P9917"/>
      <c r="Q9917"/>
      <c r="R9917"/>
      <c r="S9917"/>
      <c r="T9917"/>
      <c r="U9917" s="51" t="s">
        <v>30457</v>
      </c>
      <c r="V9917"/>
      <c r="W9917"/>
      <c r="X9917"/>
      <c r="Y9917"/>
      <c r="Z9917"/>
      <c r="AA9917"/>
      <c r="AB9917" s="84"/>
      <c r="AC9917"/>
      <c r="AD9917"/>
      <c r="AE9917"/>
      <c r="AF9917" s="2" t="s">
        <v>31925</v>
      </c>
      <c r="AG9917"/>
      <c r="AH9917"/>
      <c r="AI9917"/>
      <c r="AJ9917" s="2"/>
    </row>
    <row r="9918" spans="5:36" ht="16" x14ac:dyDescent="0.2">
      <c r="E9918" s="84"/>
      <c r="F9918"/>
      <c r="G9918"/>
      <c r="H9918"/>
      <c r="I9918"/>
      <c r="J9918"/>
      <c r="K9918"/>
      <c r="L9918"/>
      <c r="M9918"/>
      <c r="N9918"/>
      <c r="O9918"/>
      <c r="P9918"/>
      <c r="Q9918"/>
      <c r="R9918"/>
      <c r="S9918"/>
      <c r="T9918"/>
      <c r="U9918" s="51" t="s">
        <v>30458</v>
      </c>
      <c r="V9918"/>
      <c r="W9918"/>
      <c r="X9918"/>
      <c r="Y9918"/>
      <c r="Z9918"/>
      <c r="AA9918"/>
      <c r="AB9918" s="84"/>
      <c r="AC9918"/>
      <c r="AD9918"/>
      <c r="AE9918"/>
      <c r="AF9918" s="2" t="s">
        <v>31925</v>
      </c>
      <c r="AG9918"/>
      <c r="AH9918"/>
      <c r="AI9918"/>
      <c r="AJ9918" s="2"/>
    </row>
    <row r="9919" spans="5:36" ht="16" x14ac:dyDescent="0.2">
      <c r="E9919" s="84"/>
      <c r="F9919"/>
      <c r="G9919"/>
      <c r="H9919"/>
      <c r="I9919"/>
      <c r="J9919"/>
      <c r="K9919"/>
      <c r="L9919"/>
      <c r="M9919"/>
      <c r="N9919"/>
      <c r="O9919"/>
      <c r="P9919"/>
      <c r="Q9919"/>
      <c r="R9919"/>
      <c r="S9919"/>
      <c r="T9919"/>
      <c r="U9919" s="51" t="s">
        <v>30459</v>
      </c>
      <c r="V9919"/>
      <c r="W9919"/>
      <c r="X9919"/>
      <c r="Y9919"/>
      <c r="Z9919"/>
      <c r="AA9919"/>
      <c r="AB9919" s="84"/>
      <c r="AC9919"/>
      <c r="AD9919"/>
      <c r="AE9919"/>
      <c r="AF9919" s="2" t="s">
        <v>31925</v>
      </c>
      <c r="AG9919"/>
      <c r="AH9919"/>
      <c r="AI9919"/>
      <c r="AJ9919" s="2"/>
    </row>
    <row r="9920" spans="5:36" ht="16" x14ac:dyDescent="0.2">
      <c r="E9920" s="84"/>
      <c r="F9920"/>
      <c r="G9920"/>
      <c r="H9920"/>
      <c r="I9920"/>
      <c r="J9920"/>
      <c r="K9920"/>
      <c r="L9920"/>
      <c r="M9920"/>
      <c r="N9920"/>
      <c r="O9920"/>
      <c r="P9920"/>
      <c r="Q9920"/>
      <c r="R9920"/>
      <c r="S9920"/>
      <c r="T9920"/>
      <c r="U9920" s="51" t="s">
        <v>30460</v>
      </c>
      <c r="V9920"/>
      <c r="W9920"/>
      <c r="X9920"/>
      <c r="Y9920"/>
      <c r="Z9920"/>
      <c r="AA9920"/>
      <c r="AB9920" s="84"/>
      <c r="AC9920"/>
      <c r="AD9920"/>
      <c r="AE9920"/>
      <c r="AF9920" s="2" t="s">
        <v>31925</v>
      </c>
      <c r="AG9920"/>
      <c r="AH9920"/>
      <c r="AI9920"/>
      <c r="AJ9920" s="2"/>
    </row>
    <row r="9921" spans="5:36" ht="16" x14ac:dyDescent="0.2">
      <c r="E9921" s="84"/>
      <c r="F9921"/>
      <c r="G9921"/>
      <c r="H9921"/>
      <c r="I9921"/>
      <c r="J9921"/>
      <c r="K9921"/>
      <c r="L9921"/>
      <c r="M9921"/>
      <c r="N9921"/>
      <c r="O9921"/>
      <c r="P9921"/>
      <c r="Q9921"/>
      <c r="R9921"/>
      <c r="S9921"/>
      <c r="T9921"/>
      <c r="U9921" s="51" t="s">
        <v>30463</v>
      </c>
      <c r="V9921"/>
      <c r="W9921"/>
      <c r="X9921"/>
      <c r="Y9921"/>
      <c r="Z9921"/>
      <c r="AA9921"/>
      <c r="AB9921" s="84"/>
      <c r="AC9921"/>
      <c r="AD9921"/>
      <c r="AE9921"/>
      <c r="AF9921" s="2" t="s">
        <v>31925</v>
      </c>
      <c r="AG9921"/>
      <c r="AH9921"/>
      <c r="AI9921"/>
      <c r="AJ9921" s="2"/>
    </row>
    <row r="9922" spans="5:36" ht="16" x14ac:dyDescent="0.2">
      <c r="E9922" s="84"/>
      <c r="F9922"/>
      <c r="G9922"/>
      <c r="H9922"/>
      <c r="I9922"/>
      <c r="J9922"/>
      <c r="K9922"/>
      <c r="L9922"/>
      <c r="M9922"/>
      <c r="N9922"/>
      <c r="O9922"/>
      <c r="P9922"/>
      <c r="Q9922"/>
      <c r="R9922"/>
      <c r="S9922"/>
      <c r="T9922"/>
      <c r="U9922" s="51" t="s">
        <v>30464</v>
      </c>
      <c r="V9922"/>
      <c r="W9922"/>
      <c r="X9922"/>
      <c r="Y9922"/>
      <c r="Z9922"/>
      <c r="AA9922"/>
      <c r="AB9922" s="84"/>
      <c r="AC9922"/>
      <c r="AD9922"/>
      <c r="AE9922"/>
      <c r="AF9922" s="2" t="s">
        <v>31925</v>
      </c>
      <c r="AG9922"/>
      <c r="AH9922"/>
      <c r="AI9922"/>
      <c r="AJ9922" s="2"/>
    </row>
    <row r="9923" spans="5:36" ht="16" x14ac:dyDescent="0.2">
      <c r="E9923" s="84"/>
      <c r="F9923"/>
      <c r="G9923"/>
      <c r="H9923"/>
      <c r="I9923"/>
      <c r="J9923"/>
      <c r="K9923"/>
      <c r="L9923"/>
      <c r="M9923"/>
      <c r="N9923"/>
      <c r="O9923"/>
      <c r="P9923"/>
      <c r="Q9923"/>
      <c r="R9923"/>
      <c r="S9923"/>
      <c r="T9923"/>
      <c r="U9923" s="51" t="s">
        <v>30471</v>
      </c>
      <c r="V9923"/>
      <c r="W9923"/>
      <c r="X9923"/>
      <c r="Y9923"/>
      <c r="Z9923"/>
      <c r="AA9923"/>
      <c r="AB9923" s="84"/>
      <c r="AC9923"/>
      <c r="AD9923"/>
      <c r="AE9923"/>
      <c r="AF9923" s="2" t="s">
        <v>31925</v>
      </c>
      <c r="AG9923"/>
      <c r="AH9923"/>
      <c r="AI9923"/>
      <c r="AJ9923" s="2"/>
    </row>
    <row r="9924" spans="5:36" ht="16" x14ac:dyDescent="0.2">
      <c r="E9924" s="84"/>
      <c r="F9924"/>
      <c r="G9924"/>
      <c r="H9924"/>
      <c r="I9924"/>
      <c r="J9924"/>
      <c r="K9924"/>
      <c r="L9924"/>
      <c r="M9924"/>
      <c r="N9924"/>
      <c r="O9924"/>
      <c r="P9924"/>
      <c r="Q9924"/>
      <c r="R9924"/>
      <c r="S9924"/>
      <c r="T9924"/>
      <c r="U9924" s="51" t="s">
        <v>30478</v>
      </c>
      <c r="V9924"/>
      <c r="W9924"/>
      <c r="X9924"/>
      <c r="Y9924"/>
      <c r="Z9924"/>
      <c r="AA9924"/>
      <c r="AB9924" s="84"/>
      <c r="AC9924"/>
      <c r="AD9924"/>
      <c r="AE9924"/>
      <c r="AF9924" s="2" t="s">
        <v>31925</v>
      </c>
      <c r="AG9924"/>
      <c r="AH9924"/>
      <c r="AI9924"/>
      <c r="AJ9924" s="2"/>
    </row>
    <row r="9925" spans="5:36" ht="16" x14ac:dyDescent="0.2">
      <c r="E9925" s="84"/>
      <c r="F9925"/>
      <c r="G9925"/>
      <c r="H9925"/>
      <c r="I9925"/>
      <c r="J9925"/>
      <c r="K9925"/>
      <c r="L9925"/>
      <c r="M9925"/>
      <c r="N9925"/>
      <c r="O9925"/>
      <c r="P9925"/>
      <c r="Q9925"/>
      <c r="R9925"/>
      <c r="S9925"/>
      <c r="T9925"/>
      <c r="U9925" s="51" t="s">
        <v>30479</v>
      </c>
      <c r="V9925"/>
      <c r="W9925"/>
      <c r="X9925"/>
      <c r="Y9925"/>
      <c r="Z9925"/>
      <c r="AA9925"/>
      <c r="AB9925" s="84"/>
      <c r="AC9925"/>
      <c r="AD9925"/>
      <c r="AE9925"/>
      <c r="AF9925" s="2" t="s">
        <v>31925</v>
      </c>
      <c r="AG9925"/>
      <c r="AH9925"/>
      <c r="AI9925"/>
      <c r="AJ9925" s="2"/>
    </row>
    <row r="9926" spans="5:36" ht="16" x14ac:dyDescent="0.2">
      <c r="E9926" s="84"/>
      <c r="F9926"/>
      <c r="G9926"/>
      <c r="H9926"/>
      <c r="I9926"/>
      <c r="J9926"/>
      <c r="K9926"/>
      <c r="L9926"/>
      <c r="M9926"/>
      <c r="N9926"/>
      <c r="O9926"/>
      <c r="P9926"/>
      <c r="Q9926"/>
      <c r="R9926"/>
      <c r="S9926"/>
      <c r="T9926"/>
      <c r="U9926" s="51" t="s">
        <v>30480</v>
      </c>
      <c r="V9926"/>
      <c r="W9926"/>
      <c r="X9926"/>
      <c r="Y9926"/>
      <c r="Z9926"/>
      <c r="AA9926"/>
      <c r="AB9926" s="84"/>
      <c r="AC9926"/>
      <c r="AD9926"/>
      <c r="AE9926"/>
      <c r="AF9926" s="2" t="s">
        <v>31925</v>
      </c>
      <c r="AG9926"/>
      <c r="AH9926"/>
      <c r="AI9926"/>
      <c r="AJ9926" s="2"/>
    </row>
    <row r="9927" spans="5:36" ht="16" x14ac:dyDescent="0.2">
      <c r="E9927" s="84"/>
      <c r="F9927"/>
      <c r="G9927"/>
      <c r="H9927"/>
      <c r="I9927"/>
      <c r="J9927"/>
      <c r="K9927"/>
      <c r="L9927"/>
      <c r="M9927"/>
      <c r="N9927"/>
      <c r="O9927"/>
      <c r="P9927"/>
      <c r="Q9927"/>
      <c r="R9927"/>
      <c r="S9927"/>
      <c r="T9927"/>
      <c r="U9927" s="51" t="s">
        <v>30481</v>
      </c>
      <c r="V9927"/>
      <c r="W9927"/>
      <c r="X9927"/>
      <c r="Y9927"/>
      <c r="Z9927"/>
      <c r="AA9927"/>
      <c r="AB9927" s="84"/>
      <c r="AC9927"/>
      <c r="AD9927"/>
      <c r="AE9927"/>
      <c r="AF9927" s="2" t="s">
        <v>31925</v>
      </c>
      <c r="AG9927"/>
      <c r="AH9927"/>
      <c r="AI9927"/>
      <c r="AJ9927" s="2"/>
    </row>
    <row r="9928" spans="5:36" ht="16" x14ac:dyDescent="0.2">
      <c r="E9928" s="84"/>
      <c r="F9928"/>
      <c r="G9928"/>
      <c r="H9928"/>
      <c r="I9928"/>
      <c r="J9928"/>
      <c r="K9928"/>
      <c r="L9928"/>
      <c r="M9928"/>
      <c r="N9928"/>
      <c r="O9928"/>
      <c r="P9928"/>
      <c r="Q9928"/>
      <c r="R9928"/>
      <c r="S9928"/>
      <c r="T9928"/>
      <c r="U9928" s="51" t="s">
        <v>30483</v>
      </c>
      <c r="V9928"/>
      <c r="W9928"/>
      <c r="X9928"/>
      <c r="Y9928"/>
      <c r="Z9928"/>
      <c r="AA9928"/>
      <c r="AB9928" s="84"/>
      <c r="AC9928"/>
      <c r="AD9928"/>
      <c r="AE9928"/>
      <c r="AF9928" s="2" t="s">
        <v>31925</v>
      </c>
      <c r="AG9928"/>
      <c r="AH9928"/>
      <c r="AI9928"/>
      <c r="AJ9928" s="2"/>
    </row>
    <row r="9929" spans="5:36" ht="16" x14ac:dyDescent="0.2">
      <c r="E9929" s="84"/>
      <c r="F9929"/>
      <c r="G9929"/>
      <c r="H9929"/>
      <c r="I9929"/>
      <c r="J9929"/>
      <c r="K9929"/>
      <c r="L9929"/>
      <c r="M9929"/>
      <c r="N9929"/>
      <c r="O9929"/>
      <c r="P9929"/>
      <c r="Q9929"/>
      <c r="R9929"/>
      <c r="S9929"/>
      <c r="T9929"/>
      <c r="U9929" s="51" t="s">
        <v>30484</v>
      </c>
      <c r="V9929"/>
      <c r="W9929"/>
      <c r="X9929"/>
      <c r="Y9929"/>
      <c r="Z9929"/>
      <c r="AA9929"/>
      <c r="AB9929" s="84"/>
      <c r="AC9929"/>
      <c r="AD9929"/>
      <c r="AE9929"/>
      <c r="AF9929" s="2" t="s">
        <v>31925</v>
      </c>
      <c r="AG9929"/>
      <c r="AH9929"/>
      <c r="AI9929"/>
      <c r="AJ9929" s="2"/>
    </row>
    <row r="9930" spans="5:36" ht="16" x14ac:dyDescent="0.2">
      <c r="E9930" s="84"/>
      <c r="F9930"/>
      <c r="G9930"/>
      <c r="H9930"/>
      <c r="I9930"/>
      <c r="J9930"/>
      <c r="K9930"/>
      <c r="L9930"/>
      <c r="M9930"/>
      <c r="N9930"/>
      <c r="O9930"/>
      <c r="P9930"/>
      <c r="Q9930"/>
      <c r="R9930"/>
      <c r="S9930"/>
      <c r="T9930"/>
      <c r="U9930" s="51" t="s">
        <v>30485</v>
      </c>
      <c r="V9930"/>
      <c r="W9930"/>
      <c r="X9930"/>
      <c r="Y9930"/>
      <c r="Z9930"/>
      <c r="AA9930"/>
      <c r="AB9930" s="84"/>
      <c r="AC9930"/>
      <c r="AD9930"/>
      <c r="AE9930"/>
      <c r="AF9930" s="2" t="s">
        <v>31925</v>
      </c>
      <c r="AG9930"/>
      <c r="AH9930"/>
      <c r="AI9930"/>
      <c r="AJ9930" s="2"/>
    </row>
    <row r="9931" spans="5:36" ht="16" customHeight="1" x14ac:dyDescent="0.2">
      <c r="E9931" s="84"/>
      <c r="F9931"/>
      <c r="G9931"/>
      <c r="H9931"/>
      <c r="I9931"/>
      <c r="J9931"/>
      <c r="K9931"/>
      <c r="L9931"/>
      <c r="M9931"/>
      <c r="N9931"/>
      <c r="O9931"/>
      <c r="P9931"/>
      <c r="Q9931"/>
      <c r="R9931"/>
      <c r="S9931"/>
      <c r="T9931"/>
      <c r="U9931" s="51" t="s">
        <v>30491</v>
      </c>
      <c r="V9931"/>
      <c r="W9931"/>
      <c r="X9931"/>
      <c r="Y9931"/>
      <c r="Z9931"/>
      <c r="AA9931"/>
      <c r="AB9931" s="84"/>
      <c r="AC9931"/>
      <c r="AD9931"/>
      <c r="AE9931"/>
      <c r="AF9931" s="2" t="s">
        <v>31925</v>
      </c>
      <c r="AG9931"/>
      <c r="AH9931"/>
      <c r="AI9931"/>
      <c r="AJ9931" s="2"/>
    </row>
    <row r="9932" spans="5:36" ht="16" x14ac:dyDescent="0.2">
      <c r="E9932" s="84"/>
      <c r="F9932"/>
      <c r="G9932"/>
      <c r="H9932"/>
      <c r="I9932"/>
      <c r="J9932"/>
      <c r="K9932"/>
      <c r="L9932"/>
      <c r="M9932"/>
      <c r="N9932"/>
      <c r="O9932"/>
      <c r="P9932"/>
      <c r="Q9932"/>
      <c r="R9932"/>
      <c r="S9932"/>
      <c r="T9932"/>
      <c r="U9932" s="51" t="s">
        <v>30492</v>
      </c>
      <c r="V9932"/>
      <c r="W9932"/>
      <c r="X9932"/>
      <c r="Y9932"/>
      <c r="Z9932"/>
      <c r="AA9932"/>
      <c r="AB9932" s="84"/>
      <c r="AC9932"/>
      <c r="AD9932"/>
      <c r="AE9932"/>
      <c r="AF9932" s="2" t="s">
        <v>31925</v>
      </c>
      <c r="AG9932"/>
      <c r="AH9932"/>
      <c r="AI9932"/>
      <c r="AJ9932" s="2"/>
    </row>
    <row r="9933" spans="5:36" ht="16" x14ac:dyDescent="0.2">
      <c r="E9933" s="84"/>
      <c r="F9933"/>
      <c r="G9933"/>
      <c r="H9933"/>
      <c r="I9933"/>
      <c r="J9933"/>
      <c r="K9933"/>
      <c r="L9933"/>
      <c r="M9933"/>
      <c r="N9933"/>
      <c r="O9933"/>
      <c r="P9933"/>
      <c r="Q9933"/>
      <c r="R9933"/>
      <c r="S9933"/>
      <c r="T9933"/>
      <c r="U9933" s="51" t="s">
        <v>30493</v>
      </c>
      <c r="V9933"/>
      <c r="W9933"/>
      <c r="X9933"/>
      <c r="Y9933"/>
      <c r="Z9933"/>
      <c r="AA9933"/>
      <c r="AB9933" s="84"/>
      <c r="AC9933"/>
      <c r="AD9933"/>
      <c r="AE9933"/>
      <c r="AF9933" s="2" t="s">
        <v>31925</v>
      </c>
      <c r="AG9933"/>
      <c r="AH9933"/>
      <c r="AI9933"/>
      <c r="AJ9933" s="2"/>
    </row>
    <row r="9934" spans="5:36" ht="16" x14ac:dyDescent="0.2">
      <c r="E9934" s="84"/>
      <c r="F9934"/>
      <c r="G9934"/>
      <c r="H9934"/>
      <c r="I9934"/>
      <c r="J9934"/>
      <c r="K9934"/>
      <c r="L9934"/>
      <c r="M9934"/>
      <c r="N9934"/>
      <c r="O9934"/>
      <c r="P9934"/>
      <c r="Q9934"/>
      <c r="R9934"/>
      <c r="S9934"/>
      <c r="T9934"/>
      <c r="U9934" s="51" t="s">
        <v>30494</v>
      </c>
      <c r="V9934"/>
      <c r="W9934"/>
      <c r="X9934"/>
      <c r="Y9934"/>
      <c r="Z9934"/>
      <c r="AA9934"/>
      <c r="AB9934" s="84"/>
      <c r="AC9934"/>
      <c r="AD9934"/>
      <c r="AE9934"/>
      <c r="AF9934" s="2" t="s">
        <v>31925</v>
      </c>
      <c r="AG9934"/>
      <c r="AH9934"/>
      <c r="AI9934"/>
      <c r="AJ9934" s="2"/>
    </row>
    <row r="9935" spans="5:36" ht="16" x14ac:dyDescent="0.2">
      <c r="E9935" s="84"/>
      <c r="F9935"/>
      <c r="G9935"/>
      <c r="H9935"/>
      <c r="I9935"/>
      <c r="J9935"/>
      <c r="K9935"/>
      <c r="L9935"/>
      <c r="M9935"/>
      <c r="N9935"/>
      <c r="O9935"/>
      <c r="P9935"/>
      <c r="Q9935"/>
      <c r="R9935"/>
      <c r="S9935"/>
      <c r="T9935"/>
      <c r="U9935" s="51" t="s">
        <v>30495</v>
      </c>
      <c r="V9935"/>
      <c r="W9935"/>
      <c r="X9935"/>
      <c r="Y9935"/>
      <c r="Z9935"/>
      <c r="AA9935"/>
      <c r="AB9935" s="84"/>
      <c r="AC9935"/>
      <c r="AD9935"/>
      <c r="AE9935"/>
      <c r="AF9935" s="2" t="s">
        <v>31925</v>
      </c>
      <c r="AG9935"/>
      <c r="AH9935"/>
      <c r="AI9935"/>
      <c r="AJ9935" s="2"/>
    </row>
    <row r="9936" spans="5:36" ht="16" x14ac:dyDescent="0.2">
      <c r="E9936" s="84"/>
      <c r="F9936"/>
      <c r="G9936"/>
      <c r="H9936"/>
      <c r="I9936"/>
      <c r="J9936"/>
      <c r="K9936"/>
      <c r="L9936"/>
      <c r="M9936"/>
      <c r="N9936"/>
      <c r="O9936"/>
      <c r="P9936"/>
      <c r="Q9936"/>
      <c r="R9936"/>
      <c r="S9936"/>
      <c r="T9936"/>
      <c r="U9936" s="51" t="s">
        <v>30497</v>
      </c>
      <c r="V9936"/>
      <c r="W9936"/>
      <c r="X9936"/>
      <c r="Y9936"/>
      <c r="Z9936"/>
      <c r="AA9936"/>
      <c r="AB9936" s="84"/>
      <c r="AC9936"/>
      <c r="AD9936"/>
      <c r="AE9936"/>
      <c r="AF9936" s="2" t="s">
        <v>31925</v>
      </c>
      <c r="AG9936"/>
      <c r="AH9936"/>
      <c r="AI9936"/>
      <c r="AJ9936" s="2"/>
    </row>
    <row r="9937" spans="5:36" ht="16" x14ac:dyDescent="0.2">
      <c r="E9937" s="84"/>
      <c r="F9937"/>
      <c r="G9937"/>
      <c r="H9937"/>
      <c r="I9937"/>
      <c r="J9937"/>
      <c r="K9937"/>
      <c r="L9937"/>
      <c r="M9937"/>
      <c r="N9937"/>
      <c r="O9937"/>
      <c r="P9937"/>
      <c r="Q9937"/>
      <c r="R9937"/>
      <c r="S9937"/>
      <c r="T9937"/>
      <c r="U9937" s="51" t="s">
        <v>30498</v>
      </c>
      <c r="V9937"/>
      <c r="W9937"/>
      <c r="X9937"/>
      <c r="Y9937"/>
      <c r="Z9937"/>
      <c r="AA9937"/>
      <c r="AB9937" s="84"/>
      <c r="AC9937"/>
      <c r="AD9937"/>
      <c r="AE9937"/>
      <c r="AF9937" s="2" t="s">
        <v>31925</v>
      </c>
      <c r="AG9937"/>
      <c r="AH9937"/>
      <c r="AI9937"/>
      <c r="AJ9937" s="2"/>
    </row>
    <row r="9938" spans="5:36" ht="16" x14ac:dyDescent="0.2">
      <c r="E9938" s="84"/>
      <c r="F9938"/>
      <c r="G9938"/>
      <c r="H9938"/>
      <c r="I9938"/>
      <c r="J9938"/>
      <c r="K9938"/>
      <c r="L9938"/>
      <c r="M9938"/>
      <c r="N9938"/>
      <c r="O9938"/>
      <c r="P9938"/>
      <c r="Q9938"/>
      <c r="R9938"/>
      <c r="S9938"/>
      <c r="T9938"/>
      <c r="U9938" s="51" t="s">
        <v>30499</v>
      </c>
      <c r="V9938"/>
      <c r="W9938"/>
      <c r="X9938"/>
      <c r="Y9938"/>
      <c r="Z9938"/>
      <c r="AA9938"/>
      <c r="AB9938" s="84"/>
      <c r="AC9938"/>
      <c r="AD9938"/>
      <c r="AE9938"/>
      <c r="AF9938" s="2" t="s">
        <v>31925</v>
      </c>
      <c r="AG9938"/>
      <c r="AH9938"/>
      <c r="AI9938"/>
      <c r="AJ9938" s="2"/>
    </row>
    <row r="9939" spans="5:36" ht="16" x14ac:dyDescent="0.2">
      <c r="E9939" s="84"/>
      <c r="F9939"/>
      <c r="G9939"/>
      <c r="H9939"/>
      <c r="I9939"/>
      <c r="J9939"/>
      <c r="K9939"/>
      <c r="L9939"/>
      <c r="M9939"/>
      <c r="N9939"/>
      <c r="O9939"/>
      <c r="P9939"/>
      <c r="Q9939"/>
      <c r="R9939"/>
      <c r="S9939"/>
      <c r="T9939"/>
      <c r="U9939" s="51" t="s">
        <v>30500</v>
      </c>
      <c r="V9939"/>
      <c r="W9939"/>
      <c r="X9939"/>
      <c r="Y9939"/>
      <c r="Z9939"/>
      <c r="AA9939"/>
      <c r="AB9939" s="84"/>
      <c r="AC9939"/>
      <c r="AD9939"/>
      <c r="AE9939"/>
      <c r="AF9939" s="2" t="s">
        <v>31925</v>
      </c>
      <c r="AG9939"/>
      <c r="AH9939"/>
      <c r="AI9939"/>
      <c r="AJ9939" s="2"/>
    </row>
    <row r="9940" spans="5:36" ht="16" x14ac:dyDescent="0.2">
      <c r="E9940" s="84"/>
      <c r="F9940"/>
      <c r="G9940"/>
      <c r="H9940"/>
      <c r="I9940"/>
      <c r="J9940"/>
      <c r="K9940"/>
      <c r="L9940"/>
      <c r="M9940"/>
      <c r="N9940"/>
      <c r="O9940"/>
      <c r="P9940"/>
      <c r="Q9940"/>
      <c r="R9940"/>
      <c r="S9940"/>
      <c r="T9940"/>
      <c r="U9940" s="51" t="s">
        <v>30501</v>
      </c>
      <c r="V9940"/>
      <c r="W9940"/>
      <c r="X9940"/>
      <c r="Y9940"/>
      <c r="Z9940"/>
      <c r="AA9940"/>
      <c r="AB9940" s="84"/>
      <c r="AC9940"/>
      <c r="AD9940"/>
      <c r="AE9940"/>
      <c r="AF9940" s="2" t="s">
        <v>31925</v>
      </c>
      <c r="AG9940"/>
      <c r="AH9940"/>
      <c r="AI9940"/>
      <c r="AJ9940" s="2"/>
    </row>
    <row r="9941" spans="5:36" ht="16" x14ac:dyDescent="0.2">
      <c r="E9941" s="84"/>
      <c r="F9941"/>
      <c r="G9941"/>
      <c r="H9941"/>
      <c r="I9941"/>
      <c r="J9941"/>
      <c r="K9941"/>
      <c r="L9941"/>
      <c r="M9941"/>
      <c r="N9941"/>
      <c r="O9941"/>
      <c r="P9941"/>
      <c r="Q9941"/>
      <c r="R9941"/>
      <c r="S9941"/>
      <c r="T9941"/>
      <c r="U9941" s="51" t="s">
        <v>30502</v>
      </c>
      <c r="V9941"/>
      <c r="W9941"/>
      <c r="X9941"/>
      <c r="Y9941"/>
      <c r="Z9941"/>
      <c r="AA9941"/>
      <c r="AB9941" s="84"/>
      <c r="AC9941"/>
      <c r="AD9941"/>
      <c r="AE9941"/>
      <c r="AF9941" s="2" t="s">
        <v>31925</v>
      </c>
      <c r="AG9941"/>
      <c r="AH9941"/>
      <c r="AI9941"/>
      <c r="AJ9941" s="2"/>
    </row>
    <row r="9942" spans="5:36" ht="16" x14ac:dyDescent="0.2">
      <c r="E9942" s="84"/>
      <c r="F9942"/>
      <c r="G9942"/>
      <c r="H9942"/>
      <c r="I9942"/>
      <c r="J9942"/>
      <c r="K9942"/>
      <c r="L9942"/>
      <c r="M9942"/>
      <c r="N9942"/>
      <c r="O9942"/>
      <c r="P9942"/>
      <c r="Q9942"/>
      <c r="R9942"/>
      <c r="S9942"/>
      <c r="T9942"/>
      <c r="U9942" s="51" t="s">
        <v>30503</v>
      </c>
      <c r="V9942"/>
      <c r="W9942"/>
      <c r="X9942"/>
      <c r="Y9942"/>
      <c r="Z9942"/>
      <c r="AA9942"/>
      <c r="AB9942" s="84"/>
      <c r="AC9942"/>
      <c r="AD9942"/>
      <c r="AE9942"/>
      <c r="AF9942" s="2" t="s">
        <v>31925</v>
      </c>
      <c r="AG9942"/>
      <c r="AH9942"/>
      <c r="AI9942"/>
      <c r="AJ9942" s="2"/>
    </row>
    <row r="9943" spans="5:36" ht="16" x14ac:dyDescent="0.2">
      <c r="E9943" s="84"/>
      <c r="F9943"/>
      <c r="G9943"/>
      <c r="H9943"/>
      <c r="I9943"/>
      <c r="J9943"/>
      <c r="K9943"/>
      <c r="L9943"/>
      <c r="M9943"/>
      <c r="N9943"/>
      <c r="O9943"/>
      <c r="P9943"/>
      <c r="Q9943"/>
      <c r="R9943"/>
      <c r="S9943"/>
      <c r="T9943"/>
      <c r="U9943" s="51" t="s">
        <v>30504</v>
      </c>
      <c r="V9943"/>
      <c r="W9943"/>
      <c r="X9943"/>
      <c r="Y9943"/>
      <c r="Z9943"/>
      <c r="AA9943"/>
      <c r="AB9943" s="84"/>
      <c r="AC9943"/>
      <c r="AD9943"/>
      <c r="AE9943"/>
      <c r="AF9943" s="2" t="s">
        <v>31925</v>
      </c>
      <c r="AG9943"/>
      <c r="AH9943"/>
      <c r="AI9943"/>
      <c r="AJ9943" s="2"/>
    </row>
    <row r="9944" spans="5:36" ht="16" x14ac:dyDescent="0.2">
      <c r="E9944" s="84"/>
      <c r="F9944"/>
      <c r="G9944"/>
      <c r="H9944"/>
      <c r="I9944"/>
      <c r="J9944"/>
      <c r="K9944"/>
      <c r="L9944"/>
      <c r="M9944"/>
      <c r="N9944"/>
      <c r="O9944"/>
      <c r="P9944"/>
      <c r="Q9944"/>
      <c r="R9944"/>
      <c r="S9944"/>
      <c r="T9944"/>
      <c r="U9944" s="51" t="s">
        <v>30505</v>
      </c>
      <c r="V9944"/>
      <c r="W9944"/>
      <c r="X9944"/>
      <c r="Y9944"/>
      <c r="Z9944"/>
      <c r="AA9944"/>
      <c r="AB9944" s="84"/>
      <c r="AC9944"/>
      <c r="AD9944"/>
      <c r="AE9944"/>
      <c r="AF9944" s="2" t="s">
        <v>31925</v>
      </c>
      <c r="AG9944"/>
      <c r="AH9944"/>
      <c r="AI9944"/>
      <c r="AJ9944" s="2"/>
    </row>
    <row r="9945" spans="5:36" ht="16" x14ac:dyDescent="0.2">
      <c r="E9945" s="84"/>
      <c r="F9945"/>
      <c r="G9945"/>
      <c r="H9945"/>
      <c r="I9945"/>
      <c r="J9945"/>
      <c r="K9945"/>
      <c r="L9945"/>
      <c r="M9945"/>
      <c r="N9945"/>
      <c r="O9945"/>
      <c r="P9945"/>
      <c r="Q9945"/>
      <c r="R9945"/>
      <c r="S9945"/>
      <c r="T9945"/>
      <c r="U9945" s="51" t="s">
        <v>30506</v>
      </c>
      <c r="V9945"/>
      <c r="W9945"/>
      <c r="X9945"/>
      <c r="Y9945"/>
      <c r="Z9945"/>
      <c r="AA9945"/>
      <c r="AB9945" s="84"/>
      <c r="AC9945"/>
      <c r="AD9945"/>
      <c r="AE9945"/>
      <c r="AF9945" s="2" t="s">
        <v>31925</v>
      </c>
      <c r="AG9945"/>
      <c r="AH9945"/>
      <c r="AI9945"/>
      <c r="AJ9945" s="2"/>
    </row>
    <row r="9946" spans="5:36" ht="16" x14ac:dyDescent="0.2">
      <c r="E9946" s="84"/>
      <c r="F9946"/>
      <c r="G9946"/>
      <c r="H9946"/>
      <c r="I9946"/>
      <c r="J9946"/>
      <c r="K9946"/>
      <c r="L9946"/>
      <c r="M9946"/>
      <c r="N9946"/>
      <c r="O9946"/>
      <c r="P9946"/>
      <c r="Q9946"/>
      <c r="R9946"/>
      <c r="S9946"/>
      <c r="T9946"/>
      <c r="U9946" s="51" t="s">
        <v>30507</v>
      </c>
      <c r="V9946"/>
      <c r="W9946"/>
      <c r="X9946"/>
      <c r="Y9946"/>
      <c r="Z9946"/>
      <c r="AA9946"/>
      <c r="AB9946" s="84"/>
      <c r="AC9946"/>
      <c r="AD9946"/>
      <c r="AE9946"/>
      <c r="AF9946" s="2" t="s">
        <v>31925</v>
      </c>
      <c r="AG9946"/>
      <c r="AH9946"/>
      <c r="AI9946"/>
      <c r="AJ9946" s="2"/>
    </row>
    <row r="9947" spans="5:36" ht="16" x14ac:dyDescent="0.2">
      <c r="E9947" s="84"/>
      <c r="F9947"/>
      <c r="G9947"/>
      <c r="H9947"/>
      <c r="I9947"/>
      <c r="J9947"/>
      <c r="K9947"/>
      <c r="L9947"/>
      <c r="M9947"/>
      <c r="N9947"/>
      <c r="O9947"/>
      <c r="P9947"/>
      <c r="Q9947"/>
      <c r="R9947"/>
      <c r="S9947"/>
      <c r="T9947"/>
      <c r="U9947" s="51" t="s">
        <v>30508</v>
      </c>
      <c r="V9947"/>
      <c r="W9947"/>
      <c r="X9947"/>
      <c r="Y9947"/>
      <c r="Z9947"/>
      <c r="AA9947"/>
      <c r="AB9947" s="84"/>
      <c r="AC9947"/>
      <c r="AD9947"/>
      <c r="AE9947"/>
      <c r="AF9947" s="2" t="s">
        <v>31925</v>
      </c>
      <c r="AG9947"/>
      <c r="AH9947"/>
      <c r="AI9947"/>
      <c r="AJ9947" s="2"/>
    </row>
    <row r="9948" spans="5:36" ht="16" x14ac:dyDescent="0.2">
      <c r="E9948" s="84"/>
      <c r="F9948"/>
      <c r="G9948"/>
      <c r="H9948"/>
      <c r="I9948"/>
      <c r="J9948"/>
      <c r="K9948"/>
      <c r="L9948"/>
      <c r="M9948"/>
      <c r="N9948"/>
      <c r="O9948"/>
      <c r="P9948"/>
      <c r="Q9948"/>
      <c r="R9948"/>
      <c r="S9948"/>
      <c r="T9948"/>
      <c r="U9948" s="51" t="s">
        <v>30509</v>
      </c>
      <c r="V9948"/>
      <c r="W9948"/>
      <c r="X9948"/>
      <c r="Y9948"/>
      <c r="Z9948"/>
      <c r="AA9948"/>
      <c r="AB9948" s="84"/>
      <c r="AC9948"/>
      <c r="AD9948"/>
      <c r="AE9948"/>
      <c r="AF9948" s="2" t="s">
        <v>31925</v>
      </c>
      <c r="AG9948"/>
      <c r="AH9948"/>
      <c r="AI9948"/>
      <c r="AJ9948" s="2"/>
    </row>
    <row r="9949" spans="5:36" ht="16" x14ac:dyDescent="0.2">
      <c r="E9949" s="84"/>
      <c r="F9949"/>
      <c r="G9949"/>
      <c r="H9949"/>
      <c r="I9949"/>
      <c r="J9949"/>
      <c r="K9949"/>
      <c r="L9949"/>
      <c r="M9949"/>
      <c r="N9949"/>
      <c r="O9949"/>
      <c r="P9949"/>
      <c r="Q9949"/>
      <c r="R9949"/>
      <c r="S9949"/>
      <c r="T9949"/>
      <c r="U9949" s="51" t="s">
        <v>30510</v>
      </c>
      <c r="V9949"/>
      <c r="W9949"/>
      <c r="X9949"/>
      <c r="Y9949"/>
      <c r="Z9949"/>
      <c r="AA9949"/>
      <c r="AB9949" s="84"/>
      <c r="AC9949"/>
      <c r="AD9949"/>
      <c r="AE9949"/>
      <c r="AF9949" s="2" t="s">
        <v>31925</v>
      </c>
      <c r="AG9949"/>
      <c r="AH9949"/>
      <c r="AI9949"/>
      <c r="AJ9949" s="2"/>
    </row>
    <row r="9950" spans="5:36" ht="16" x14ac:dyDescent="0.2">
      <c r="E9950" s="84"/>
      <c r="F9950"/>
      <c r="G9950"/>
      <c r="H9950"/>
      <c r="I9950"/>
      <c r="J9950"/>
      <c r="K9950"/>
      <c r="L9950"/>
      <c r="M9950"/>
      <c r="N9950"/>
      <c r="O9950"/>
      <c r="P9950"/>
      <c r="Q9950"/>
      <c r="R9950"/>
      <c r="S9950"/>
      <c r="T9950"/>
      <c r="U9950" s="51" t="s">
        <v>30511</v>
      </c>
      <c r="V9950"/>
      <c r="W9950"/>
      <c r="X9950"/>
      <c r="Y9950"/>
      <c r="Z9950"/>
      <c r="AA9950"/>
      <c r="AB9950" s="84"/>
      <c r="AC9950"/>
      <c r="AD9950"/>
      <c r="AE9950"/>
      <c r="AF9950" s="2" t="s">
        <v>31925</v>
      </c>
      <c r="AG9950"/>
      <c r="AH9950"/>
      <c r="AI9950"/>
      <c r="AJ9950" s="2"/>
    </row>
    <row r="9951" spans="5:36" ht="16" x14ac:dyDescent="0.2">
      <c r="E9951" s="84"/>
      <c r="F9951"/>
      <c r="G9951"/>
      <c r="H9951"/>
      <c r="I9951"/>
      <c r="J9951"/>
      <c r="K9951"/>
      <c r="L9951"/>
      <c r="M9951"/>
      <c r="N9951"/>
      <c r="O9951"/>
      <c r="P9951"/>
      <c r="Q9951"/>
      <c r="R9951"/>
      <c r="S9951"/>
      <c r="T9951"/>
      <c r="U9951" s="51" t="s">
        <v>30512</v>
      </c>
      <c r="V9951"/>
      <c r="W9951"/>
      <c r="X9951"/>
      <c r="Y9951"/>
      <c r="Z9951"/>
      <c r="AA9951"/>
      <c r="AB9951" s="84"/>
      <c r="AC9951"/>
      <c r="AD9951"/>
      <c r="AE9951"/>
      <c r="AF9951" s="2" t="s">
        <v>31925</v>
      </c>
      <c r="AG9951"/>
      <c r="AH9951"/>
      <c r="AI9951"/>
      <c r="AJ9951" s="2"/>
    </row>
    <row r="9952" spans="5:36" ht="16" x14ac:dyDescent="0.2">
      <c r="E9952" s="84"/>
      <c r="F9952"/>
      <c r="G9952"/>
      <c r="H9952"/>
      <c r="I9952"/>
      <c r="J9952"/>
      <c r="K9952"/>
      <c r="L9952"/>
      <c r="M9952"/>
      <c r="N9952"/>
      <c r="O9952"/>
      <c r="P9952"/>
      <c r="Q9952"/>
      <c r="R9952"/>
      <c r="S9952"/>
      <c r="T9952"/>
      <c r="U9952" s="51" t="s">
        <v>30513</v>
      </c>
      <c r="V9952"/>
      <c r="W9952"/>
      <c r="X9952"/>
      <c r="Y9952"/>
      <c r="Z9952"/>
      <c r="AA9952"/>
      <c r="AB9952" s="84"/>
      <c r="AC9952"/>
      <c r="AD9952"/>
      <c r="AE9952"/>
      <c r="AF9952" s="2" t="s">
        <v>31925</v>
      </c>
      <c r="AG9952"/>
      <c r="AH9952"/>
      <c r="AI9952"/>
      <c r="AJ9952" s="2"/>
    </row>
    <row r="9953" spans="5:36" ht="16" x14ac:dyDescent="0.2">
      <c r="E9953" s="84"/>
      <c r="F9953"/>
      <c r="G9953"/>
      <c r="H9953"/>
      <c r="I9953"/>
      <c r="J9953"/>
      <c r="K9953"/>
      <c r="L9953"/>
      <c r="M9953"/>
      <c r="N9953"/>
      <c r="O9953"/>
      <c r="P9953"/>
      <c r="Q9953"/>
      <c r="R9953"/>
      <c r="S9953"/>
      <c r="T9953"/>
      <c r="U9953" s="51" t="s">
        <v>30514</v>
      </c>
      <c r="V9953"/>
      <c r="W9953"/>
      <c r="X9953"/>
      <c r="Y9953"/>
      <c r="Z9953"/>
      <c r="AA9953"/>
      <c r="AB9953" s="84"/>
      <c r="AC9953"/>
      <c r="AD9953"/>
      <c r="AE9953"/>
      <c r="AF9953" s="2" t="s">
        <v>31925</v>
      </c>
      <c r="AG9953"/>
      <c r="AH9953"/>
      <c r="AI9953"/>
      <c r="AJ9953" s="2"/>
    </row>
    <row r="9954" spans="5:36" ht="16" x14ac:dyDescent="0.2">
      <c r="E9954" s="84"/>
      <c r="F9954"/>
      <c r="G9954"/>
      <c r="H9954"/>
      <c r="I9954"/>
      <c r="J9954"/>
      <c r="K9954"/>
      <c r="L9954"/>
      <c r="M9954"/>
      <c r="N9954"/>
      <c r="O9954"/>
      <c r="P9954"/>
      <c r="Q9954"/>
      <c r="R9954"/>
      <c r="S9954"/>
      <c r="T9954"/>
      <c r="U9954" s="51" t="s">
        <v>30515</v>
      </c>
      <c r="V9954"/>
      <c r="W9954"/>
      <c r="X9954"/>
      <c r="Y9954"/>
      <c r="Z9954"/>
      <c r="AA9954"/>
      <c r="AB9954" s="84"/>
      <c r="AC9954"/>
      <c r="AD9954"/>
      <c r="AE9954"/>
      <c r="AF9954" s="2" t="s">
        <v>31925</v>
      </c>
      <c r="AG9954"/>
      <c r="AH9954"/>
      <c r="AI9954"/>
      <c r="AJ9954" s="2"/>
    </row>
    <row r="9955" spans="5:36" ht="16" x14ac:dyDescent="0.2">
      <c r="E9955" s="84"/>
      <c r="F9955"/>
      <c r="G9955"/>
      <c r="H9955"/>
      <c r="I9955"/>
      <c r="J9955"/>
      <c r="K9955"/>
      <c r="L9955"/>
      <c r="M9955"/>
      <c r="N9955"/>
      <c r="O9955"/>
      <c r="P9955"/>
      <c r="Q9955"/>
      <c r="R9955"/>
      <c r="S9955"/>
      <c r="T9955"/>
      <c r="U9955" s="51" t="s">
        <v>30516</v>
      </c>
      <c r="V9955"/>
      <c r="W9955"/>
      <c r="X9955"/>
      <c r="Y9955"/>
      <c r="Z9955"/>
      <c r="AA9955"/>
      <c r="AB9955" s="84"/>
      <c r="AC9955"/>
      <c r="AD9955"/>
      <c r="AE9955"/>
      <c r="AF9955" s="2" t="s">
        <v>31925</v>
      </c>
      <c r="AG9955"/>
      <c r="AH9955"/>
      <c r="AI9955"/>
      <c r="AJ9955" s="2"/>
    </row>
    <row r="9956" spans="5:36" ht="16" x14ac:dyDescent="0.2">
      <c r="E9956" s="84"/>
      <c r="F9956"/>
      <c r="G9956"/>
      <c r="H9956"/>
      <c r="I9956"/>
      <c r="J9956"/>
      <c r="K9956"/>
      <c r="L9956"/>
      <c r="M9956"/>
      <c r="N9956"/>
      <c r="O9956"/>
      <c r="P9956"/>
      <c r="Q9956"/>
      <c r="R9956"/>
      <c r="S9956"/>
      <c r="T9956"/>
      <c r="U9956" s="51" t="s">
        <v>30517</v>
      </c>
      <c r="V9956"/>
      <c r="W9956"/>
      <c r="X9956"/>
      <c r="Y9956"/>
      <c r="Z9956"/>
      <c r="AA9956"/>
      <c r="AB9956" s="84"/>
      <c r="AC9956"/>
      <c r="AD9956"/>
      <c r="AE9956"/>
      <c r="AF9956" s="2" t="s">
        <v>31925</v>
      </c>
      <c r="AG9956"/>
      <c r="AH9956"/>
      <c r="AI9956"/>
      <c r="AJ9956" s="2"/>
    </row>
    <row r="9957" spans="5:36" ht="16" x14ac:dyDescent="0.2">
      <c r="E9957" s="84"/>
      <c r="F9957"/>
      <c r="G9957"/>
      <c r="H9957"/>
      <c r="I9957"/>
      <c r="J9957"/>
      <c r="K9957"/>
      <c r="L9957"/>
      <c r="M9957"/>
      <c r="N9957"/>
      <c r="O9957"/>
      <c r="P9957"/>
      <c r="Q9957"/>
      <c r="R9957"/>
      <c r="S9957"/>
      <c r="T9957"/>
      <c r="U9957" s="51" t="s">
        <v>30518</v>
      </c>
      <c r="V9957"/>
      <c r="W9957"/>
      <c r="X9957"/>
      <c r="Y9957"/>
      <c r="Z9957"/>
      <c r="AA9957"/>
      <c r="AB9957" s="84"/>
      <c r="AC9957"/>
      <c r="AD9957"/>
      <c r="AE9957"/>
      <c r="AF9957" s="2" t="s">
        <v>31925</v>
      </c>
      <c r="AG9957"/>
      <c r="AH9957"/>
      <c r="AI9957"/>
      <c r="AJ9957" s="2"/>
    </row>
    <row r="9958" spans="5:36" ht="16" x14ac:dyDescent="0.2">
      <c r="E9958" s="84"/>
      <c r="F9958"/>
      <c r="G9958"/>
      <c r="H9958"/>
      <c r="I9958"/>
      <c r="J9958"/>
      <c r="K9958"/>
      <c r="L9958"/>
      <c r="M9958"/>
      <c r="N9958"/>
      <c r="O9958"/>
      <c r="P9958"/>
      <c r="Q9958"/>
      <c r="R9958"/>
      <c r="S9958"/>
      <c r="T9958"/>
      <c r="U9958" s="51" t="s">
        <v>30519</v>
      </c>
      <c r="V9958"/>
      <c r="W9958"/>
      <c r="X9958"/>
      <c r="Y9958"/>
      <c r="Z9958"/>
      <c r="AA9958"/>
      <c r="AB9958" s="84"/>
      <c r="AC9958"/>
      <c r="AD9958"/>
      <c r="AE9958"/>
      <c r="AF9958" s="2" t="s">
        <v>31925</v>
      </c>
      <c r="AG9958"/>
      <c r="AH9958"/>
      <c r="AI9958"/>
      <c r="AJ9958" s="2"/>
    </row>
    <row r="9959" spans="5:36" ht="16" x14ac:dyDescent="0.2">
      <c r="E9959" s="84"/>
      <c r="F9959"/>
      <c r="G9959"/>
      <c r="H9959"/>
      <c r="I9959"/>
      <c r="J9959"/>
      <c r="K9959"/>
      <c r="L9959"/>
      <c r="M9959"/>
      <c r="N9959"/>
      <c r="O9959"/>
      <c r="P9959"/>
      <c r="Q9959"/>
      <c r="R9959"/>
      <c r="S9959"/>
      <c r="T9959"/>
      <c r="U9959" s="51" t="s">
        <v>30520</v>
      </c>
      <c r="V9959"/>
      <c r="W9959"/>
      <c r="X9959"/>
      <c r="Y9959"/>
      <c r="Z9959"/>
      <c r="AA9959"/>
      <c r="AB9959" s="84"/>
      <c r="AC9959"/>
      <c r="AD9959"/>
      <c r="AE9959"/>
      <c r="AF9959" s="2" t="s">
        <v>31925</v>
      </c>
      <c r="AG9959"/>
      <c r="AH9959"/>
      <c r="AI9959"/>
      <c r="AJ9959" s="2"/>
    </row>
    <row r="9960" spans="5:36" ht="16" x14ac:dyDescent="0.2">
      <c r="E9960" s="84"/>
      <c r="F9960"/>
      <c r="G9960"/>
      <c r="H9960"/>
      <c r="I9960"/>
      <c r="J9960"/>
      <c r="K9960"/>
      <c r="L9960"/>
      <c r="M9960"/>
      <c r="N9960"/>
      <c r="O9960"/>
      <c r="P9960"/>
      <c r="Q9960"/>
      <c r="R9960"/>
      <c r="S9960"/>
      <c r="T9960"/>
      <c r="U9960" s="51" t="s">
        <v>30521</v>
      </c>
      <c r="V9960"/>
      <c r="W9960"/>
      <c r="X9960"/>
      <c r="Y9960"/>
      <c r="Z9960"/>
      <c r="AA9960"/>
      <c r="AB9960" s="84"/>
      <c r="AC9960"/>
      <c r="AD9960"/>
      <c r="AE9960"/>
      <c r="AF9960" s="2" t="s">
        <v>31925</v>
      </c>
      <c r="AG9960"/>
      <c r="AH9960"/>
      <c r="AI9960"/>
      <c r="AJ9960" s="2"/>
    </row>
    <row r="9961" spans="5:36" ht="16" x14ac:dyDescent="0.2">
      <c r="E9961" s="84"/>
      <c r="F9961"/>
      <c r="G9961"/>
      <c r="H9961"/>
      <c r="I9961"/>
      <c r="J9961"/>
      <c r="K9961"/>
      <c r="L9961"/>
      <c r="M9961"/>
      <c r="N9961"/>
      <c r="O9961"/>
      <c r="P9961"/>
      <c r="Q9961"/>
      <c r="R9961"/>
      <c r="S9961"/>
      <c r="T9961"/>
      <c r="U9961" s="51" t="s">
        <v>30522</v>
      </c>
      <c r="V9961"/>
      <c r="W9961"/>
      <c r="X9961"/>
      <c r="Y9961"/>
      <c r="Z9961"/>
      <c r="AA9961"/>
      <c r="AB9961" s="84"/>
      <c r="AC9961"/>
      <c r="AD9961"/>
      <c r="AE9961"/>
      <c r="AF9961" s="2" t="s">
        <v>31925</v>
      </c>
      <c r="AG9961"/>
      <c r="AH9961"/>
      <c r="AI9961"/>
      <c r="AJ9961" s="2"/>
    </row>
    <row r="9962" spans="5:36" ht="16" x14ac:dyDescent="0.2">
      <c r="E9962" s="84"/>
      <c r="F9962"/>
      <c r="G9962"/>
      <c r="H9962"/>
      <c r="I9962"/>
      <c r="J9962"/>
      <c r="K9962"/>
      <c r="L9962"/>
      <c r="M9962"/>
      <c r="N9962"/>
      <c r="O9962"/>
      <c r="P9962"/>
      <c r="Q9962"/>
      <c r="R9962"/>
      <c r="S9962"/>
      <c r="T9962"/>
      <c r="U9962" s="51" t="s">
        <v>30523</v>
      </c>
      <c r="V9962"/>
      <c r="W9962"/>
      <c r="X9962"/>
      <c r="Y9962"/>
      <c r="Z9962"/>
      <c r="AA9962"/>
      <c r="AB9962" s="84"/>
      <c r="AC9962"/>
      <c r="AD9962"/>
      <c r="AE9962"/>
      <c r="AF9962" s="2" t="s">
        <v>31925</v>
      </c>
      <c r="AG9962"/>
      <c r="AH9962"/>
      <c r="AI9962"/>
      <c r="AJ9962" s="2"/>
    </row>
    <row r="9963" spans="5:36" ht="16" x14ac:dyDescent="0.2">
      <c r="E9963" s="84"/>
      <c r="F9963"/>
      <c r="G9963"/>
      <c r="H9963"/>
      <c r="I9963"/>
      <c r="J9963"/>
      <c r="K9963"/>
      <c r="L9963"/>
      <c r="M9963"/>
      <c r="N9963"/>
      <c r="O9963"/>
      <c r="P9963"/>
      <c r="Q9963"/>
      <c r="R9963"/>
      <c r="S9963"/>
      <c r="T9963"/>
      <c r="U9963" s="51" t="s">
        <v>30524</v>
      </c>
      <c r="V9963"/>
      <c r="W9963"/>
      <c r="X9963"/>
      <c r="Y9963"/>
      <c r="Z9963"/>
      <c r="AA9963"/>
      <c r="AB9963" s="84"/>
      <c r="AC9963"/>
      <c r="AD9963"/>
      <c r="AE9963"/>
      <c r="AF9963" s="2" t="s">
        <v>31925</v>
      </c>
      <c r="AG9963"/>
      <c r="AH9963"/>
      <c r="AI9963"/>
      <c r="AJ9963" s="2"/>
    </row>
    <row r="9964" spans="5:36" ht="16" x14ac:dyDescent="0.2">
      <c r="E9964" s="84"/>
      <c r="F9964"/>
      <c r="G9964"/>
      <c r="H9964"/>
      <c r="I9964"/>
      <c r="J9964"/>
      <c r="K9964"/>
      <c r="L9964"/>
      <c r="M9964"/>
      <c r="N9964"/>
      <c r="O9964"/>
      <c r="P9964"/>
      <c r="Q9964"/>
      <c r="R9964"/>
      <c r="S9964"/>
      <c r="T9964"/>
      <c r="U9964" s="51" t="s">
        <v>30526</v>
      </c>
      <c r="V9964"/>
      <c r="W9964"/>
      <c r="X9964"/>
      <c r="Y9964"/>
      <c r="Z9964"/>
      <c r="AA9964"/>
      <c r="AB9964" s="84"/>
      <c r="AC9964"/>
      <c r="AD9964"/>
      <c r="AE9964"/>
      <c r="AF9964" s="2" t="s">
        <v>31925</v>
      </c>
      <c r="AG9964"/>
      <c r="AH9964"/>
      <c r="AI9964"/>
      <c r="AJ9964" s="2"/>
    </row>
    <row r="9965" spans="5:36" ht="16" x14ac:dyDescent="0.2">
      <c r="E9965" s="84"/>
      <c r="F9965"/>
      <c r="G9965"/>
      <c r="H9965"/>
      <c r="I9965"/>
      <c r="J9965"/>
      <c r="K9965"/>
      <c r="L9965"/>
      <c r="M9965"/>
      <c r="N9965"/>
      <c r="O9965"/>
      <c r="P9965"/>
      <c r="Q9965"/>
      <c r="R9965"/>
      <c r="S9965"/>
      <c r="T9965"/>
      <c r="U9965" s="51" t="s">
        <v>30528</v>
      </c>
      <c r="V9965"/>
      <c r="W9965"/>
      <c r="X9965"/>
      <c r="Y9965"/>
      <c r="Z9965"/>
      <c r="AA9965"/>
      <c r="AB9965" s="84"/>
      <c r="AC9965"/>
      <c r="AD9965"/>
      <c r="AE9965"/>
      <c r="AF9965" s="2" t="s">
        <v>31925</v>
      </c>
      <c r="AG9965"/>
      <c r="AH9965"/>
      <c r="AI9965"/>
      <c r="AJ9965" s="2"/>
    </row>
    <row r="9966" spans="5:36" ht="16" x14ac:dyDescent="0.2">
      <c r="E9966" s="84"/>
      <c r="F9966"/>
      <c r="G9966"/>
      <c r="H9966"/>
      <c r="I9966"/>
      <c r="J9966"/>
      <c r="K9966"/>
      <c r="L9966"/>
      <c r="M9966"/>
      <c r="N9966"/>
      <c r="O9966"/>
      <c r="P9966"/>
      <c r="Q9966"/>
      <c r="R9966"/>
      <c r="S9966"/>
      <c r="T9966"/>
      <c r="U9966" s="51" t="s">
        <v>30529</v>
      </c>
      <c r="V9966"/>
      <c r="W9966"/>
      <c r="X9966"/>
      <c r="Y9966"/>
      <c r="Z9966"/>
      <c r="AA9966"/>
      <c r="AB9966" s="84"/>
      <c r="AC9966"/>
      <c r="AD9966"/>
      <c r="AE9966"/>
      <c r="AF9966" s="2" t="s">
        <v>31925</v>
      </c>
      <c r="AG9966"/>
      <c r="AH9966"/>
      <c r="AI9966"/>
      <c r="AJ9966" s="2"/>
    </row>
    <row r="9967" spans="5:36" ht="16" x14ac:dyDescent="0.2">
      <c r="E9967" s="84"/>
      <c r="F9967"/>
      <c r="G9967"/>
      <c r="H9967"/>
      <c r="I9967"/>
      <c r="J9967"/>
      <c r="K9967"/>
      <c r="L9967"/>
      <c r="M9967"/>
      <c r="N9967"/>
      <c r="O9967"/>
      <c r="P9967"/>
      <c r="Q9967"/>
      <c r="R9967"/>
      <c r="S9967"/>
      <c r="T9967"/>
      <c r="U9967" s="51" t="s">
        <v>30530</v>
      </c>
      <c r="V9967"/>
      <c r="W9967"/>
      <c r="X9967"/>
      <c r="Y9967"/>
      <c r="Z9967"/>
      <c r="AA9967"/>
      <c r="AB9967" s="84"/>
      <c r="AC9967"/>
      <c r="AD9967"/>
      <c r="AE9967"/>
      <c r="AF9967" s="2" t="s">
        <v>31925</v>
      </c>
      <c r="AG9967"/>
      <c r="AH9967"/>
      <c r="AI9967"/>
      <c r="AJ9967" s="2"/>
    </row>
    <row r="9968" spans="5:36" ht="16" x14ac:dyDescent="0.2">
      <c r="E9968" s="84"/>
      <c r="F9968"/>
      <c r="G9968"/>
      <c r="H9968"/>
      <c r="I9968"/>
      <c r="J9968"/>
      <c r="K9968"/>
      <c r="L9968"/>
      <c r="M9968"/>
      <c r="N9968"/>
      <c r="O9968"/>
      <c r="P9968"/>
      <c r="Q9968"/>
      <c r="R9968"/>
      <c r="S9968"/>
      <c r="T9968"/>
      <c r="U9968" s="51" t="s">
        <v>30531</v>
      </c>
      <c r="V9968"/>
      <c r="W9968"/>
      <c r="X9968"/>
      <c r="Y9968"/>
      <c r="Z9968"/>
      <c r="AA9968"/>
      <c r="AB9968" s="84"/>
      <c r="AC9968"/>
      <c r="AD9968"/>
      <c r="AE9968"/>
      <c r="AF9968" s="2" t="s">
        <v>31925</v>
      </c>
      <c r="AG9968"/>
      <c r="AH9968"/>
      <c r="AI9968"/>
      <c r="AJ9968" s="2"/>
    </row>
    <row r="9969" spans="5:36" ht="16" x14ac:dyDescent="0.2">
      <c r="E9969" s="84"/>
      <c r="F9969"/>
      <c r="G9969"/>
      <c r="H9969"/>
      <c r="I9969"/>
      <c r="J9969"/>
      <c r="K9969"/>
      <c r="L9969"/>
      <c r="M9969"/>
      <c r="N9969"/>
      <c r="O9969"/>
      <c r="P9969"/>
      <c r="Q9969"/>
      <c r="R9969"/>
      <c r="S9969"/>
      <c r="T9969"/>
      <c r="U9969" s="51" t="s">
        <v>30532</v>
      </c>
      <c r="V9969"/>
      <c r="W9969"/>
      <c r="X9969"/>
      <c r="Y9969"/>
      <c r="Z9969"/>
      <c r="AA9969"/>
      <c r="AB9969" s="84"/>
      <c r="AC9969"/>
      <c r="AD9969"/>
      <c r="AE9969"/>
      <c r="AF9969" s="2" t="s">
        <v>31925</v>
      </c>
      <c r="AG9969"/>
      <c r="AH9969"/>
      <c r="AI9969"/>
      <c r="AJ9969" s="2"/>
    </row>
    <row r="9970" spans="5:36" ht="16" x14ac:dyDescent="0.2">
      <c r="E9970" s="84"/>
      <c r="F9970"/>
      <c r="G9970"/>
      <c r="H9970"/>
      <c r="I9970"/>
      <c r="J9970"/>
      <c r="K9970"/>
      <c r="L9970"/>
      <c r="M9970"/>
      <c r="N9970"/>
      <c r="O9970"/>
      <c r="P9970"/>
      <c r="Q9970"/>
      <c r="R9970"/>
      <c r="S9970"/>
      <c r="T9970"/>
      <c r="U9970" s="51" t="s">
        <v>30533</v>
      </c>
      <c r="V9970"/>
      <c r="W9970"/>
      <c r="X9970"/>
      <c r="Y9970"/>
      <c r="Z9970"/>
      <c r="AA9970"/>
      <c r="AB9970" s="84"/>
      <c r="AC9970"/>
      <c r="AD9970"/>
      <c r="AE9970"/>
      <c r="AF9970" s="2" t="s">
        <v>31925</v>
      </c>
      <c r="AG9970"/>
      <c r="AH9970"/>
      <c r="AI9970"/>
      <c r="AJ9970" s="2"/>
    </row>
    <row r="9971" spans="5:36" ht="16" x14ac:dyDescent="0.2">
      <c r="E9971" s="84"/>
      <c r="F9971"/>
      <c r="G9971"/>
      <c r="H9971"/>
      <c r="I9971"/>
      <c r="J9971"/>
      <c r="K9971"/>
      <c r="L9971"/>
      <c r="M9971"/>
      <c r="N9971"/>
      <c r="O9971"/>
      <c r="P9971"/>
      <c r="Q9971"/>
      <c r="R9971"/>
      <c r="S9971"/>
      <c r="T9971"/>
      <c r="U9971" s="52" t="s">
        <v>30534</v>
      </c>
      <c r="V9971"/>
      <c r="W9971"/>
      <c r="X9971"/>
      <c r="Y9971"/>
      <c r="Z9971"/>
      <c r="AA9971"/>
      <c r="AB9971" s="84"/>
      <c r="AC9971"/>
      <c r="AD9971"/>
      <c r="AE9971"/>
      <c r="AF9971" s="2" t="s">
        <v>31925</v>
      </c>
      <c r="AG9971"/>
      <c r="AH9971"/>
      <c r="AI9971"/>
      <c r="AJ9971" s="2"/>
    </row>
    <row r="9972" spans="5:36" ht="16" x14ac:dyDescent="0.2">
      <c r="E9972" s="84"/>
      <c r="F9972"/>
      <c r="G9972"/>
      <c r="H9972"/>
      <c r="I9972"/>
      <c r="J9972"/>
      <c r="K9972"/>
      <c r="L9972"/>
      <c r="M9972"/>
      <c r="N9972"/>
      <c r="O9972"/>
      <c r="P9972"/>
      <c r="Q9972"/>
      <c r="R9972"/>
      <c r="S9972"/>
      <c r="T9972"/>
      <c r="U9972" s="51" t="s">
        <v>30535</v>
      </c>
      <c r="V9972"/>
      <c r="W9972"/>
      <c r="X9972"/>
      <c r="Y9972"/>
      <c r="Z9972"/>
      <c r="AA9972"/>
      <c r="AB9972" s="84"/>
      <c r="AC9972"/>
      <c r="AD9972"/>
      <c r="AE9972"/>
      <c r="AF9972" s="2" t="s">
        <v>31925</v>
      </c>
      <c r="AG9972"/>
      <c r="AH9972"/>
      <c r="AI9972"/>
      <c r="AJ9972" s="2"/>
    </row>
    <row r="9973" spans="5:36" ht="16" x14ac:dyDescent="0.2">
      <c r="E9973" s="84"/>
      <c r="F9973"/>
      <c r="G9973"/>
      <c r="H9973"/>
      <c r="I9973"/>
      <c r="J9973"/>
      <c r="K9973"/>
      <c r="L9973"/>
      <c r="M9973"/>
      <c r="N9973"/>
      <c r="O9973"/>
      <c r="P9973"/>
      <c r="Q9973"/>
      <c r="R9973"/>
      <c r="S9973"/>
      <c r="T9973"/>
      <c r="U9973" s="51" t="s">
        <v>30536</v>
      </c>
      <c r="V9973"/>
      <c r="W9973"/>
      <c r="X9973"/>
      <c r="Y9973"/>
      <c r="Z9973"/>
      <c r="AA9973"/>
      <c r="AB9973" s="84"/>
      <c r="AC9973"/>
      <c r="AD9973"/>
      <c r="AE9973"/>
      <c r="AF9973" s="2" t="s">
        <v>31925</v>
      </c>
      <c r="AG9973"/>
      <c r="AH9973"/>
      <c r="AI9973"/>
      <c r="AJ9973" s="2"/>
    </row>
    <row r="9974" spans="5:36" ht="16" x14ac:dyDescent="0.2">
      <c r="E9974" s="84"/>
      <c r="F9974"/>
      <c r="G9974"/>
      <c r="H9974"/>
      <c r="I9974"/>
      <c r="J9974"/>
      <c r="K9974"/>
      <c r="L9974"/>
      <c r="M9974"/>
      <c r="N9974"/>
      <c r="O9974"/>
      <c r="P9974"/>
      <c r="Q9974"/>
      <c r="R9974"/>
      <c r="S9974"/>
      <c r="T9974"/>
      <c r="U9974" s="51" t="s">
        <v>30537</v>
      </c>
      <c r="V9974"/>
      <c r="W9974"/>
      <c r="X9974"/>
      <c r="Y9974"/>
      <c r="Z9974"/>
      <c r="AA9974"/>
      <c r="AB9974" s="84"/>
      <c r="AC9974"/>
      <c r="AD9974"/>
      <c r="AE9974"/>
      <c r="AF9974" s="2" t="s">
        <v>31925</v>
      </c>
      <c r="AG9974"/>
      <c r="AH9974"/>
      <c r="AI9974"/>
      <c r="AJ9974" s="2"/>
    </row>
    <row r="9975" spans="5:36" ht="16" x14ac:dyDescent="0.2">
      <c r="E9975" s="84"/>
      <c r="F9975"/>
      <c r="G9975"/>
      <c r="H9975"/>
      <c r="I9975"/>
      <c r="J9975"/>
      <c r="K9975"/>
      <c r="L9975"/>
      <c r="M9975"/>
      <c r="N9975"/>
      <c r="O9975"/>
      <c r="P9975"/>
      <c r="Q9975"/>
      <c r="R9975"/>
      <c r="S9975"/>
      <c r="T9975"/>
      <c r="U9975" s="51" t="s">
        <v>30538</v>
      </c>
      <c r="V9975"/>
      <c r="W9975"/>
      <c r="X9975"/>
      <c r="Y9975"/>
      <c r="Z9975"/>
      <c r="AA9975"/>
      <c r="AB9975" s="84"/>
      <c r="AC9975"/>
      <c r="AD9975"/>
      <c r="AE9975"/>
      <c r="AF9975" s="2" t="s">
        <v>31925</v>
      </c>
      <c r="AG9975"/>
      <c r="AH9975"/>
      <c r="AI9975"/>
      <c r="AJ9975" s="2"/>
    </row>
    <row r="9976" spans="5:36" ht="16" x14ac:dyDescent="0.2">
      <c r="E9976" s="84"/>
      <c r="F9976"/>
      <c r="G9976"/>
      <c r="H9976"/>
      <c r="I9976"/>
      <c r="J9976"/>
      <c r="K9976"/>
      <c r="L9976"/>
      <c r="M9976"/>
      <c r="N9976"/>
      <c r="O9976"/>
      <c r="P9976"/>
      <c r="Q9976"/>
      <c r="R9976"/>
      <c r="S9976"/>
      <c r="T9976"/>
      <c r="U9976" s="51" t="s">
        <v>30539</v>
      </c>
      <c r="V9976"/>
      <c r="W9976"/>
      <c r="X9976"/>
      <c r="Y9976"/>
      <c r="Z9976"/>
      <c r="AA9976"/>
      <c r="AB9976" s="84"/>
      <c r="AC9976"/>
      <c r="AD9976"/>
      <c r="AE9976"/>
      <c r="AF9976" s="2" t="s">
        <v>31925</v>
      </c>
      <c r="AG9976"/>
      <c r="AH9976"/>
      <c r="AI9976"/>
      <c r="AJ9976" s="2"/>
    </row>
    <row r="9977" spans="5:36" ht="16" x14ac:dyDescent="0.2">
      <c r="E9977" s="84"/>
      <c r="F9977"/>
      <c r="G9977"/>
      <c r="H9977"/>
      <c r="I9977"/>
      <c r="J9977"/>
      <c r="K9977"/>
      <c r="L9977"/>
      <c r="M9977"/>
      <c r="N9977"/>
      <c r="O9977"/>
      <c r="P9977"/>
      <c r="Q9977"/>
      <c r="R9977"/>
      <c r="S9977"/>
      <c r="T9977"/>
      <c r="U9977" s="51" t="s">
        <v>30540</v>
      </c>
      <c r="V9977"/>
      <c r="W9977"/>
      <c r="X9977"/>
      <c r="Y9977"/>
      <c r="Z9977"/>
      <c r="AA9977"/>
      <c r="AB9977" s="84"/>
      <c r="AC9977"/>
      <c r="AD9977"/>
      <c r="AE9977"/>
      <c r="AF9977" s="2" t="s">
        <v>31925</v>
      </c>
      <c r="AG9977"/>
      <c r="AH9977"/>
      <c r="AI9977"/>
      <c r="AJ9977" s="2"/>
    </row>
    <row r="9978" spans="5:36" ht="16" x14ac:dyDescent="0.2">
      <c r="E9978" s="84"/>
      <c r="F9978"/>
      <c r="G9978"/>
      <c r="H9978"/>
      <c r="I9978"/>
      <c r="J9978"/>
      <c r="K9978"/>
      <c r="L9978"/>
      <c r="M9978"/>
      <c r="N9978"/>
      <c r="O9978"/>
      <c r="P9978"/>
      <c r="Q9978"/>
      <c r="R9978"/>
      <c r="S9978"/>
      <c r="T9978"/>
      <c r="U9978" s="51" t="s">
        <v>30541</v>
      </c>
      <c r="V9978"/>
      <c r="W9978"/>
      <c r="X9978"/>
      <c r="Y9978"/>
      <c r="Z9978"/>
      <c r="AA9978"/>
      <c r="AB9978" s="84"/>
      <c r="AC9978"/>
      <c r="AD9978"/>
      <c r="AE9978"/>
      <c r="AF9978" s="2" t="s">
        <v>31925</v>
      </c>
      <c r="AG9978"/>
      <c r="AH9978"/>
      <c r="AI9978"/>
      <c r="AJ9978" s="2"/>
    </row>
    <row r="9979" spans="5:36" ht="16" x14ac:dyDescent="0.2">
      <c r="E9979" s="84"/>
      <c r="F9979"/>
      <c r="G9979"/>
      <c r="H9979"/>
      <c r="I9979"/>
      <c r="J9979"/>
      <c r="K9979"/>
      <c r="L9979"/>
      <c r="M9979"/>
      <c r="N9979"/>
      <c r="O9979"/>
      <c r="P9979"/>
      <c r="Q9979"/>
      <c r="R9979"/>
      <c r="S9979"/>
      <c r="T9979"/>
      <c r="U9979" s="51" t="s">
        <v>30542</v>
      </c>
      <c r="V9979"/>
      <c r="W9979"/>
      <c r="X9979"/>
      <c r="Y9979"/>
      <c r="Z9979"/>
      <c r="AA9979"/>
      <c r="AB9979" s="84"/>
      <c r="AC9979"/>
      <c r="AD9979"/>
      <c r="AE9979"/>
      <c r="AF9979" s="2" t="s">
        <v>31925</v>
      </c>
      <c r="AG9979"/>
      <c r="AH9979"/>
      <c r="AI9979"/>
      <c r="AJ9979" s="2"/>
    </row>
    <row r="9980" spans="5:36" ht="16" x14ac:dyDescent="0.2">
      <c r="E9980" s="84"/>
      <c r="F9980"/>
      <c r="G9980"/>
      <c r="H9980"/>
      <c r="I9980"/>
      <c r="J9980"/>
      <c r="K9980"/>
      <c r="L9980"/>
      <c r="M9980"/>
      <c r="N9980"/>
      <c r="O9980"/>
      <c r="P9980"/>
      <c r="Q9980"/>
      <c r="R9980"/>
      <c r="S9980"/>
      <c r="T9980"/>
      <c r="U9980" s="51" t="s">
        <v>30543</v>
      </c>
      <c r="V9980"/>
      <c r="W9980"/>
      <c r="X9980"/>
      <c r="Y9980"/>
      <c r="Z9980"/>
      <c r="AA9980"/>
      <c r="AB9980" s="84"/>
      <c r="AC9980"/>
      <c r="AD9980"/>
      <c r="AE9980"/>
      <c r="AF9980" s="2" t="s">
        <v>31925</v>
      </c>
      <c r="AG9980"/>
      <c r="AH9980"/>
      <c r="AI9980"/>
      <c r="AJ9980" s="2"/>
    </row>
    <row r="9981" spans="5:36" ht="16" x14ac:dyDescent="0.2">
      <c r="E9981" s="84"/>
      <c r="F9981"/>
      <c r="G9981"/>
      <c r="H9981"/>
      <c r="I9981"/>
      <c r="J9981"/>
      <c r="K9981"/>
      <c r="L9981"/>
      <c r="M9981"/>
      <c r="N9981"/>
      <c r="O9981"/>
      <c r="P9981"/>
      <c r="Q9981"/>
      <c r="R9981"/>
      <c r="S9981"/>
      <c r="T9981"/>
      <c r="U9981" s="51" t="s">
        <v>30544</v>
      </c>
      <c r="V9981"/>
      <c r="W9981"/>
      <c r="X9981"/>
      <c r="Y9981"/>
      <c r="Z9981"/>
      <c r="AA9981"/>
      <c r="AB9981" s="84"/>
      <c r="AC9981"/>
      <c r="AD9981"/>
      <c r="AE9981"/>
      <c r="AF9981" s="2" t="s">
        <v>31925</v>
      </c>
      <c r="AG9981"/>
      <c r="AH9981"/>
      <c r="AI9981"/>
      <c r="AJ9981" s="2"/>
    </row>
    <row r="9982" spans="5:36" ht="16" x14ac:dyDescent="0.2">
      <c r="E9982" s="84"/>
      <c r="F9982"/>
      <c r="G9982"/>
      <c r="H9982"/>
      <c r="I9982"/>
      <c r="J9982"/>
      <c r="K9982"/>
      <c r="L9982"/>
      <c r="M9982"/>
      <c r="N9982"/>
      <c r="O9982"/>
      <c r="P9982"/>
      <c r="Q9982"/>
      <c r="R9982"/>
      <c r="S9982"/>
      <c r="T9982"/>
      <c r="U9982" s="51" t="s">
        <v>30545</v>
      </c>
      <c r="V9982"/>
      <c r="W9982"/>
      <c r="X9982"/>
      <c r="Y9982"/>
      <c r="Z9982"/>
      <c r="AA9982"/>
      <c r="AB9982" s="84"/>
      <c r="AC9982"/>
      <c r="AD9982"/>
      <c r="AE9982"/>
      <c r="AF9982" s="2" t="s">
        <v>31925</v>
      </c>
      <c r="AG9982"/>
      <c r="AH9982"/>
      <c r="AI9982"/>
      <c r="AJ9982" s="2"/>
    </row>
    <row r="9983" spans="5:36" ht="16" x14ac:dyDescent="0.2">
      <c r="E9983" s="84"/>
      <c r="F9983"/>
      <c r="G9983"/>
      <c r="H9983"/>
      <c r="I9983"/>
      <c r="J9983"/>
      <c r="K9983"/>
      <c r="L9983"/>
      <c r="M9983"/>
      <c r="N9983"/>
      <c r="O9983"/>
      <c r="P9983"/>
      <c r="Q9983"/>
      <c r="R9983"/>
      <c r="S9983"/>
      <c r="T9983"/>
      <c r="U9983" s="51" t="s">
        <v>30546</v>
      </c>
      <c r="V9983"/>
      <c r="W9983"/>
      <c r="X9983"/>
      <c r="Y9983"/>
      <c r="Z9983"/>
      <c r="AA9983"/>
      <c r="AB9983" s="84"/>
      <c r="AC9983"/>
      <c r="AD9983"/>
      <c r="AE9983"/>
      <c r="AF9983" s="2" t="s">
        <v>31925</v>
      </c>
      <c r="AG9983"/>
      <c r="AH9983"/>
      <c r="AI9983"/>
      <c r="AJ9983" s="2"/>
    </row>
    <row r="9984" spans="5:36" ht="16" x14ac:dyDescent="0.2">
      <c r="E9984" s="84"/>
      <c r="F9984"/>
      <c r="G9984"/>
      <c r="H9984"/>
      <c r="I9984"/>
      <c r="J9984"/>
      <c r="K9984"/>
      <c r="L9984"/>
      <c r="M9984"/>
      <c r="N9984"/>
      <c r="O9984"/>
      <c r="P9984"/>
      <c r="Q9984"/>
      <c r="R9984"/>
      <c r="S9984"/>
      <c r="T9984"/>
      <c r="U9984" s="51" t="s">
        <v>30547</v>
      </c>
      <c r="V9984"/>
      <c r="W9984"/>
      <c r="X9984"/>
      <c r="Y9984"/>
      <c r="Z9984"/>
      <c r="AA9984"/>
      <c r="AB9984" s="84"/>
      <c r="AC9984"/>
      <c r="AD9984"/>
      <c r="AE9984"/>
      <c r="AF9984" s="2" t="s">
        <v>31925</v>
      </c>
      <c r="AG9984"/>
      <c r="AH9984"/>
      <c r="AI9984"/>
      <c r="AJ9984" s="2"/>
    </row>
    <row r="9985" spans="5:36" ht="16" x14ac:dyDescent="0.2">
      <c r="E9985" s="84"/>
      <c r="F9985"/>
      <c r="G9985"/>
      <c r="H9985"/>
      <c r="I9985"/>
      <c r="J9985"/>
      <c r="K9985"/>
      <c r="L9985"/>
      <c r="M9985"/>
      <c r="N9985"/>
      <c r="O9985"/>
      <c r="P9985"/>
      <c r="Q9985"/>
      <c r="R9985"/>
      <c r="S9985"/>
      <c r="T9985"/>
      <c r="U9985" s="51" t="s">
        <v>30548</v>
      </c>
      <c r="V9985"/>
      <c r="W9985"/>
      <c r="X9985"/>
      <c r="Y9985"/>
      <c r="Z9985"/>
      <c r="AA9985"/>
      <c r="AB9985" s="84"/>
      <c r="AC9985"/>
      <c r="AD9985"/>
      <c r="AE9985"/>
      <c r="AF9985" s="2" t="s">
        <v>31925</v>
      </c>
      <c r="AG9985"/>
      <c r="AH9985"/>
      <c r="AI9985"/>
      <c r="AJ9985" s="2"/>
    </row>
    <row r="9986" spans="5:36" ht="16" x14ac:dyDescent="0.2">
      <c r="E9986" s="84"/>
      <c r="F9986"/>
      <c r="G9986"/>
      <c r="H9986"/>
      <c r="I9986"/>
      <c r="J9986"/>
      <c r="K9986"/>
      <c r="L9986"/>
      <c r="M9986"/>
      <c r="N9986"/>
      <c r="O9986"/>
      <c r="P9986"/>
      <c r="Q9986"/>
      <c r="R9986"/>
      <c r="S9986"/>
      <c r="T9986"/>
      <c r="U9986" s="51" t="s">
        <v>30551</v>
      </c>
      <c r="V9986"/>
      <c r="W9986"/>
      <c r="X9986"/>
      <c r="Y9986"/>
      <c r="Z9986"/>
      <c r="AA9986"/>
      <c r="AB9986" s="84"/>
      <c r="AC9986"/>
      <c r="AD9986"/>
      <c r="AE9986"/>
      <c r="AF9986" s="2" t="s">
        <v>31925</v>
      </c>
      <c r="AG9986"/>
      <c r="AH9986"/>
      <c r="AI9986"/>
      <c r="AJ9986" s="2"/>
    </row>
    <row r="9987" spans="5:36" ht="16" x14ac:dyDescent="0.2">
      <c r="E9987" s="84"/>
      <c r="F9987"/>
      <c r="G9987"/>
      <c r="H9987"/>
      <c r="I9987"/>
      <c r="J9987"/>
      <c r="K9987"/>
      <c r="L9987"/>
      <c r="M9987"/>
      <c r="N9987"/>
      <c r="O9987"/>
      <c r="P9987"/>
      <c r="Q9987"/>
      <c r="R9987"/>
      <c r="S9987"/>
      <c r="T9987"/>
      <c r="U9987" s="51" t="s">
        <v>30552</v>
      </c>
      <c r="V9987"/>
      <c r="W9987"/>
      <c r="X9987"/>
      <c r="Y9987"/>
      <c r="Z9987"/>
      <c r="AA9987"/>
      <c r="AB9987" s="84"/>
      <c r="AC9987"/>
      <c r="AD9987"/>
      <c r="AE9987"/>
      <c r="AF9987" s="2" t="s">
        <v>31925</v>
      </c>
      <c r="AG9987"/>
      <c r="AH9987"/>
      <c r="AI9987"/>
      <c r="AJ9987" s="2"/>
    </row>
    <row r="9988" spans="5:36" ht="16" x14ac:dyDescent="0.2">
      <c r="E9988" s="84"/>
      <c r="F9988"/>
      <c r="G9988"/>
      <c r="H9988"/>
      <c r="I9988"/>
      <c r="J9988"/>
      <c r="K9988"/>
      <c r="L9988"/>
      <c r="M9988"/>
      <c r="N9988"/>
      <c r="O9988"/>
      <c r="P9988"/>
      <c r="Q9988"/>
      <c r="R9988"/>
      <c r="S9988"/>
      <c r="T9988"/>
      <c r="U9988" s="51" t="s">
        <v>30553</v>
      </c>
      <c r="V9988"/>
      <c r="W9988"/>
      <c r="X9988"/>
      <c r="Y9988"/>
      <c r="Z9988"/>
      <c r="AA9988"/>
      <c r="AB9988" s="84"/>
      <c r="AC9988"/>
      <c r="AD9988"/>
      <c r="AE9988"/>
      <c r="AF9988" s="2" t="s">
        <v>31925</v>
      </c>
      <c r="AG9988"/>
      <c r="AH9988"/>
      <c r="AI9988"/>
      <c r="AJ9988" s="2"/>
    </row>
    <row r="9989" spans="5:36" ht="16" x14ac:dyDescent="0.2">
      <c r="E9989" s="84"/>
      <c r="F9989"/>
      <c r="G9989"/>
      <c r="H9989"/>
      <c r="I9989"/>
      <c r="J9989"/>
      <c r="K9989"/>
      <c r="L9989"/>
      <c r="M9989"/>
      <c r="N9989"/>
      <c r="O9989"/>
      <c r="P9989"/>
      <c r="Q9989"/>
      <c r="R9989"/>
      <c r="S9989"/>
      <c r="T9989"/>
      <c r="U9989" s="51" t="s">
        <v>30556</v>
      </c>
      <c r="V9989"/>
      <c r="W9989"/>
      <c r="X9989"/>
      <c r="Y9989"/>
      <c r="Z9989"/>
      <c r="AA9989"/>
      <c r="AB9989" s="84"/>
      <c r="AC9989"/>
      <c r="AD9989"/>
      <c r="AE9989"/>
      <c r="AF9989" s="2" t="s">
        <v>31925</v>
      </c>
      <c r="AG9989"/>
      <c r="AH9989"/>
      <c r="AI9989"/>
      <c r="AJ9989" s="2"/>
    </row>
    <row r="9990" spans="5:36" ht="16" x14ac:dyDescent="0.2">
      <c r="E9990" s="84"/>
      <c r="F9990"/>
      <c r="G9990"/>
      <c r="H9990"/>
      <c r="I9990"/>
      <c r="J9990"/>
      <c r="K9990"/>
      <c r="L9990"/>
      <c r="M9990"/>
      <c r="N9990"/>
      <c r="O9990"/>
      <c r="P9990"/>
      <c r="Q9990"/>
      <c r="R9990"/>
      <c r="S9990"/>
      <c r="T9990"/>
      <c r="U9990" s="51" t="s">
        <v>30558</v>
      </c>
      <c r="V9990"/>
      <c r="W9990"/>
      <c r="X9990"/>
      <c r="Y9990"/>
      <c r="Z9990"/>
      <c r="AA9990"/>
      <c r="AB9990" s="84"/>
      <c r="AC9990"/>
      <c r="AD9990"/>
      <c r="AE9990"/>
      <c r="AF9990" s="2" t="s">
        <v>31925</v>
      </c>
      <c r="AG9990"/>
      <c r="AH9990"/>
      <c r="AI9990"/>
      <c r="AJ9990" s="2"/>
    </row>
    <row r="9991" spans="5:36" ht="16" x14ac:dyDescent="0.2">
      <c r="E9991" s="84"/>
      <c r="F9991"/>
      <c r="G9991"/>
      <c r="H9991"/>
      <c r="I9991"/>
      <c r="J9991"/>
      <c r="K9991"/>
      <c r="L9991"/>
      <c r="M9991"/>
      <c r="N9991"/>
      <c r="O9991"/>
      <c r="P9991"/>
      <c r="Q9991"/>
      <c r="R9991"/>
      <c r="S9991"/>
      <c r="T9991"/>
      <c r="U9991" s="51" t="s">
        <v>30559</v>
      </c>
      <c r="V9991"/>
      <c r="W9991"/>
      <c r="X9991"/>
      <c r="Y9991"/>
      <c r="Z9991"/>
      <c r="AA9991"/>
      <c r="AB9991" s="84"/>
      <c r="AC9991"/>
      <c r="AD9991"/>
      <c r="AE9991"/>
      <c r="AF9991" s="2" t="s">
        <v>31925</v>
      </c>
      <c r="AG9991"/>
      <c r="AH9991"/>
      <c r="AI9991"/>
      <c r="AJ9991" s="2"/>
    </row>
    <row r="9992" spans="5:36" ht="16" x14ac:dyDescent="0.2">
      <c r="E9992" s="84"/>
      <c r="F9992"/>
      <c r="G9992"/>
      <c r="H9992"/>
      <c r="I9992"/>
      <c r="J9992"/>
      <c r="K9992"/>
      <c r="L9992"/>
      <c r="M9992"/>
      <c r="N9992"/>
      <c r="O9992"/>
      <c r="P9992"/>
      <c r="Q9992"/>
      <c r="R9992"/>
      <c r="S9992"/>
      <c r="T9992"/>
      <c r="U9992" s="51" t="s">
        <v>30560</v>
      </c>
      <c r="V9992"/>
      <c r="W9992"/>
      <c r="X9992"/>
      <c r="Y9992"/>
      <c r="Z9992"/>
      <c r="AA9992"/>
      <c r="AB9992" s="84"/>
      <c r="AC9992"/>
      <c r="AD9992"/>
      <c r="AE9992"/>
      <c r="AF9992" s="2" t="s">
        <v>31925</v>
      </c>
      <c r="AG9992"/>
      <c r="AH9992"/>
      <c r="AI9992"/>
      <c r="AJ9992" s="2"/>
    </row>
    <row r="9993" spans="5:36" ht="16" x14ac:dyDescent="0.2">
      <c r="E9993" s="84"/>
      <c r="F9993"/>
      <c r="G9993"/>
      <c r="H9993"/>
      <c r="I9993"/>
      <c r="J9993"/>
      <c r="K9993"/>
      <c r="L9993"/>
      <c r="M9993"/>
      <c r="N9993"/>
      <c r="O9993"/>
      <c r="P9993"/>
      <c r="Q9993"/>
      <c r="R9993"/>
      <c r="S9993"/>
      <c r="T9993"/>
      <c r="U9993" s="51" t="s">
        <v>30561</v>
      </c>
      <c r="V9993"/>
      <c r="W9993"/>
      <c r="X9993"/>
      <c r="Y9993"/>
      <c r="Z9993"/>
      <c r="AA9993"/>
      <c r="AB9993" s="84"/>
      <c r="AC9993"/>
      <c r="AD9993"/>
      <c r="AE9993"/>
      <c r="AF9993" s="2" t="s">
        <v>31925</v>
      </c>
      <c r="AG9993"/>
      <c r="AH9993"/>
      <c r="AI9993"/>
      <c r="AJ9993" s="2"/>
    </row>
    <row r="9994" spans="5:36" ht="16" x14ac:dyDescent="0.2">
      <c r="E9994" s="84"/>
      <c r="F9994"/>
      <c r="G9994"/>
      <c r="H9994"/>
      <c r="I9994"/>
      <c r="J9994"/>
      <c r="K9994"/>
      <c r="L9994"/>
      <c r="M9994"/>
      <c r="N9994"/>
      <c r="O9994"/>
      <c r="P9994"/>
      <c r="Q9994"/>
      <c r="R9994"/>
      <c r="S9994"/>
      <c r="T9994"/>
      <c r="U9994" s="51" t="s">
        <v>30563</v>
      </c>
      <c r="V9994"/>
      <c r="W9994"/>
      <c r="X9994"/>
      <c r="Y9994"/>
      <c r="Z9994"/>
      <c r="AA9994"/>
      <c r="AB9994" s="84"/>
      <c r="AC9994"/>
      <c r="AD9994"/>
      <c r="AE9994"/>
      <c r="AF9994" s="2" t="s">
        <v>31925</v>
      </c>
      <c r="AG9994"/>
      <c r="AH9994"/>
      <c r="AI9994"/>
      <c r="AJ9994" s="2"/>
    </row>
    <row r="9995" spans="5:36" ht="16" x14ac:dyDescent="0.2">
      <c r="E9995" s="84"/>
      <c r="F9995"/>
      <c r="G9995"/>
      <c r="H9995"/>
      <c r="I9995"/>
      <c r="J9995"/>
      <c r="K9995"/>
      <c r="L9995"/>
      <c r="M9995"/>
      <c r="N9995"/>
      <c r="O9995"/>
      <c r="P9995"/>
      <c r="Q9995"/>
      <c r="R9995"/>
      <c r="S9995"/>
      <c r="T9995"/>
      <c r="U9995" s="51" t="s">
        <v>30565</v>
      </c>
      <c r="V9995"/>
      <c r="W9995"/>
      <c r="X9995"/>
      <c r="Y9995"/>
      <c r="Z9995"/>
      <c r="AA9995"/>
      <c r="AB9995" s="84"/>
      <c r="AC9995"/>
      <c r="AD9995"/>
      <c r="AE9995"/>
      <c r="AF9995" s="2" t="s">
        <v>31925</v>
      </c>
      <c r="AG9995"/>
      <c r="AH9995"/>
      <c r="AI9995"/>
      <c r="AJ9995" s="2"/>
    </row>
    <row r="9996" spans="5:36" ht="16" x14ac:dyDescent="0.2">
      <c r="E9996" s="84"/>
      <c r="F9996"/>
      <c r="G9996"/>
      <c r="H9996"/>
      <c r="I9996"/>
      <c r="J9996"/>
      <c r="K9996"/>
      <c r="L9996"/>
      <c r="M9996"/>
      <c r="N9996"/>
      <c r="O9996"/>
      <c r="P9996"/>
      <c r="Q9996"/>
      <c r="R9996"/>
      <c r="S9996"/>
      <c r="T9996"/>
      <c r="U9996" s="51" t="s">
        <v>30566</v>
      </c>
      <c r="V9996"/>
      <c r="W9996"/>
      <c r="X9996"/>
      <c r="Y9996"/>
      <c r="Z9996"/>
      <c r="AA9996"/>
      <c r="AB9996" s="84"/>
      <c r="AC9996"/>
      <c r="AD9996"/>
      <c r="AE9996"/>
      <c r="AF9996" s="2" t="s">
        <v>31925</v>
      </c>
      <c r="AG9996"/>
      <c r="AH9996"/>
      <c r="AI9996"/>
      <c r="AJ9996" s="2"/>
    </row>
    <row r="9997" spans="5:36" ht="16" x14ac:dyDescent="0.2">
      <c r="E9997" s="84"/>
      <c r="F9997"/>
      <c r="G9997"/>
      <c r="H9997"/>
      <c r="I9997"/>
      <c r="J9997"/>
      <c r="K9997"/>
      <c r="L9997"/>
      <c r="M9997"/>
      <c r="N9997"/>
      <c r="O9997"/>
      <c r="P9997"/>
      <c r="Q9997"/>
      <c r="R9997"/>
      <c r="S9997"/>
      <c r="T9997"/>
      <c r="U9997" s="51" t="s">
        <v>30567</v>
      </c>
      <c r="V9997"/>
      <c r="W9997"/>
      <c r="X9997"/>
      <c r="Y9997"/>
      <c r="Z9997"/>
      <c r="AA9997"/>
      <c r="AB9997" s="84"/>
      <c r="AC9997"/>
      <c r="AD9997"/>
      <c r="AE9997"/>
      <c r="AF9997" s="2" t="s">
        <v>31925</v>
      </c>
      <c r="AG9997"/>
      <c r="AH9997"/>
      <c r="AI9997"/>
      <c r="AJ9997" s="2"/>
    </row>
    <row r="9998" spans="5:36" ht="16" x14ac:dyDescent="0.2">
      <c r="E9998" s="84"/>
      <c r="F9998"/>
      <c r="G9998"/>
      <c r="H9998"/>
      <c r="I9998"/>
      <c r="J9998"/>
      <c r="K9998"/>
      <c r="L9998"/>
      <c r="M9998"/>
      <c r="N9998"/>
      <c r="O9998"/>
      <c r="P9998"/>
      <c r="Q9998"/>
      <c r="R9998"/>
      <c r="S9998"/>
      <c r="T9998"/>
      <c r="U9998" s="51" t="s">
        <v>30568</v>
      </c>
      <c r="V9998"/>
      <c r="W9998"/>
      <c r="X9998"/>
      <c r="Y9998"/>
      <c r="Z9998"/>
      <c r="AA9998"/>
      <c r="AB9998" s="84"/>
      <c r="AC9998"/>
      <c r="AD9998"/>
      <c r="AE9998"/>
      <c r="AF9998" s="2" t="s">
        <v>31925</v>
      </c>
      <c r="AG9998"/>
      <c r="AH9998"/>
      <c r="AI9998"/>
      <c r="AJ9998" s="2"/>
    </row>
    <row r="9999" spans="5:36" ht="16" x14ac:dyDescent="0.2">
      <c r="E9999" s="84"/>
      <c r="F9999"/>
      <c r="G9999"/>
      <c r="H9999"/>
      <c r="I9999"/>
      <c r="J9999"/>
      <c r="K9999"/>
      <c r="L9999"/>
      <c r="M9999"/>
      <c r="N9999"/>
      <c r="O9999"/>
      <c r="P9999"/>
      <c r="Q9999"/>
      <c r="R9999"/>
      <c r="S9999"/>
      <c r="T9999"/>
      <c r="U9999" s="51" t="s">
        <v>30569</v>
      </c>
      <c r="V9999"/>
      <c r="W9999"/>
      <c r="X9999"/>
      <c r="Y9999"/>
      <c r="Z9999"/>
      <c r="AA9999"/>
      <c r="AB9999" s="84"/>
      <c r="AC9999"/>
      <c r="AD9999"/>
      <c r="AE9999"/>
      <c r="AF9999" s="2" t="s">
        <v>31925</v>
      </c>
      <c r="AG9999"/>
      <c r="AH9999"/>
      <c r="AI9999"/>
      <c r="AJ9999" s="2"/>
    </row>
    <row r="10000" spans="5:36" ht="16" x14ac:dyDescent="0.2">
      <c r="E10000" s="84"/>
      <c r="F10000"/>
      <c r="G10000"/>
      <c r="H10000"/>
      <c r="I10000"/>
      <c r="J10000"/>
      <c r="K10000"/>
      <c r="L10000"/>
      <c r="M10000"/>
      <c r="N10000"/>
      <c r="O10000"/>
      <c r="P10000"/>
      <c r="Q10000"/>
      <c r="R10000"/>
      <c r="S10000"/>
      <c r="T10000"/>
      <c r="U10000" s="51" t="s">
        <v>30571</v>
      </c>
      <c r="V10000"/>
      <c r="W10000"/>
      <c r="X10000"/>
      <c r="Y10000"/>
      <c r="Z10000"/>
      <c r="AA10000"/>
      <c r="AB10000" s="84"/>
      <c r="AC10000"/>
      <c r="AD10000"/>
      <c r="AE10000"/>
      <c r="AF10000" s="2" t="s">
        <v>31925</v>
      </c>
      <c r="AG10000"/>
      <c r="AH10000"/>
      <c r="AI10000"/>
      <c r="AJ10000" s="2"/>
    </row>
    <row r="10001" spans="5:36" ht="16" x14ac:dyDescent="0.2">
      <c r="E10001" s="84"/>
      <c r="F10001"/>
      <c r="G10001"/>
      <c r="H10001"/>
      <c r="I10001"/>
      <c r="J10001"/>
      <c r="K10001"/>
      <c r="L10001"/>
      <c r="M10001"/>
      <c r="N10001"/>
      <c r="O10001"/>
      <c r="P10001"/>
      <c r="Q10001"/>
      <c r="R10001"/>
      <c r="S10001"/>
      <c r="T10001"/>
      <c r="U10001" s="51" t="s">
        <v>30572</v>
      </c>
      <c r="V10001"/>
      <c r="W10001"/>
      <c r="X10001"/>
      <c r="Y10001"/>
      <c r="Z10001"/>
      <c r="AA10001"/>
      <c r="AB10001" s="84"/>
      <c r="AC10001"/>
      <c r="AD10001"/>
      <c r="AE10001"/>
      <c r="AF10001" s="2" t="s">
        <v>31925</v>
      </c>
      <c r="AG10001"/>
      <c r="AH10001"/>
      <c r="AI10001"/>
      <c r="AJ10001" s="2"/>
    </row>
    <row r="10002" spans="5:36" ht="16" x14ac:dyDescent="0.2">
      <c r="E10002" s="84"/>
      <c r="F10002"/>
      <c r="G10002"/>
      <c r="H10002"/>
      <c r="I10002"/>
      <c r="J10002"/>
      <c r="K10002"/>
      <c r="L10002"/>
      <c r="M10002"/>
      <c r="N10002"/>
      <c r="O10002"/>
      <c r="P10002"/>
      <c r="Q10002"/>
      <c r="R10002"/>
      <c r="S10002"/>
      <c r="T10002"/>
      <c r="U10002" s="51" t="s">
        <v>30573</v>
      </c>
      <c r="V10002"/>
      <c r="W10002"/>
      <c r="X10002"/>
      <c r="Y10002"/>
      <c r="Z10002"/>
      <c r="AA10002"/>
      <c r="AB10002" s="84"/>
      <c r="AC10002"/>
      <c r="AD10002"/>
      <c r="AE10002"/>
      <c r="AF10002" s="2" t="s">
        <v>31925</v>
      </c>
      <c r="AG10002"/>
      <c r="AH10002"/>
      <c r="AI10002"/>
      <c r="AJ10002" s="2"/>
    </row>
    <row r="10003" spans="5:36" ht="16" x14ac:dyDescent="0.2">
      <c r="E10003" s="84"/>
      <c r="F10003"/>
      <c r="G10003"/>
      <c r="H10003"/>
      <c r="I10003"/>
      <c r="J10003"/>
      <c r="K10003"/>
      <c r="L10003"/>
      <c r="M10003"/>
      <c r="N10003"/>
      <c r="O10003"/>
      <c r="P10003"/>
      <c r="Q10003"/>
      <c r="R10003"/>
      <c r="S10003"/>
      <c r="T10003"/>
      <c r="U10003" s="51" t="s">
        <v>30574</v>
      </c>
      <c r="V10003"/>
      <c r="W10003"/>
      <c r="X10003"/>
      <c r="Y10003"/>
      <c r="Z10003"/>
      <c r="AA10003"/>
      <c r="AB10003" s="84"/>
      <c r="AC10003"/>
      <c r="AD10003"/>
      <c r="AE10003"/>
      <c r="AF10003" s="2" t="s">
        <v>31925</v>
      </c>
      <c r="AG10003"/>
      <c r="AH10003"/>
      <c r="AI10003"/>
      <c r="AJ10003" s="2"/>
    </row>
    <row r="10004" spans="5:36" ht="16" x14ac:dyDescent="0.2">
      <c r="E10004" s="84"/>
      <c r="F10004"/>
      <c r="G10004"/>
      <c r="H10004"/>
      <c r="I10004"/>
      <c r="J10004"/>
      <c r="K10004"/>
      <c r="L10004"/>
      <c r="M10004"/>
      <c r="N10004"/>
      <c r="O10004"/>
      <c r="P10004"/>
      <c r="Q10004"/>
      <c r="R10004"/>
      <c r="S10004"/>
      <c r="T10004"/>
      <c r="U10004" s="51" t="s">
        <v>30575</v>
      </c>
      <c r="V10004"/>
      <c r="W10004"/>
      <c r="X10004"/>
      <c r="Y10004"/>
      <c r="Z10004"/>
      <c r="AA10004"/>
      <c r="AB10004" s="84"/>
      <c r="AC10004"/>
      <c r="AD10004"/>
      <c r="AE10004"/>
      <c r="AF10004" s="2" t="s">
        <v>31925</v>
      </c>
      <c r="AG10004"/>
      <c r="AH10004"/>
      <c r="AI10004"/>
      <c r="AJ10004" s="2"/>
    </row>
    <row r="10005" spans="5:36" ht="16" x14ac:dyDescent="0.2">
      <c r="E10005" s="84"/>
      <c r="F10005"/>
      <c r="G10005"/>
      <c r="H10005"/>
      <c r="I10005"/>
      <c r="J10005"/>
      <c r="K10005"/>
      <c r="L10005"/>
      <c r="M10005"/>
      <c r="N10005"/>
      <c r="O10005"/>
      <c r="P10005"/>
      <c r="Q10005"/>
      <c r="R10005"/>
      <c r="S10005"/>
      <c r="T10005"/>
      <c r="U10005" s="51" t="s">
        <v>30576</v>
      </c>
      <c r="V10005"/>
      <c r="W10005"/>
      <c r="X10005"/>
      <c r="Y10005"/>
      <c r="Z10005"/>
      <c r="AA10005"/>
      <c r="AB10005" s="84"/>
      <c r="AC10005"/>
      <c r="AD10005"/>
      <c r="AE10005"/>
      <c r="AF10005" s="2" t="s">
        <v>31925</v>
      </c>
      <c r="AG10005"/>
      <c r="AH10005"/>
      <c r="AI10005"/>
      <c r="AJ10005" s="2"/>
    </row>
    <row r="10006" spans="5:36" ht="16" x14ac:dyDescent="0.2">
      <c r="E10006" s="84"/>
      <c r="F10006"/>
      <c r="G10006"/>
      <c r="H10006"/>
      <c r="I10006"/>
      <c r="J10006"/>
      <c r="K10006"/>
      <c r="L10006"/>
      <c r="M10006"/>
      <c r="N10006"/>
      <c r="O10006"/>
      <c r="P10006"/>
      <c r="Q10006"/>
      <c r="R10006"/>
      <c r="S10006"/>
      <c r="T10006"/>
      <c r="U10006" s="51" t="s">
        <v>30577</v>
      </c>
      <c r="V10006"/>
      <c r="W10006"/>
      <c r="X10006"/>
      <c r="Y10006"/>
      <c r="Z10006"/>
      <c r="AA10006"/>
      <c r="AB10006" s="84"/>
      <c r="AC10006"/>
      <c r="AD10006"/>
      <c r="AE10006"/>
      <c r="AF10006" s="2" t="s">
        <v>31925</v>
      </c>
      <c r="AG10006"/>
      <c r="AH10006"/>
      <c r="AI10006"/>
      <c r="AJ10006" s="2"/>
    </row>
    <row r="10007" spans="5:36" ht="16" x14ac:dyDescent="0.2">
      <c r="E10007" s="84"/>
      <c r="F10007"/>
      <c r="G10007"/>
      <c r="H10007"/>
      <c r="I10007"/>
      <c r="J10007"/>
      <c r="K10007"/>
      <c r="L10007"/>
      <c r="M10007"/>
      <c r="N10007"/>
      <c r="O10007"/>
      <c r="P10007"/>
      <c r="Q10007"/>
      <c r="R10007"/>
      <c r="S10007"/>
      <c r="T10007"/>
      <c r="U10007" s="51" t="s">
        <v>30578</v>
      </c>
      <c r="V10007"/>
      <c r="W10007"/>
      <c r="X10007"/>
      <c r="Y10007"/>
      <c r="Z10007"/>
      <c r="AA10007"/>
      <c r="AB10007" s="84"/>
      <c r="AC10007"/>
      <c r="AD10007"/>
      <c r="AE10007"/>
      <c r="AF10007" s="2" t="s">
        <v>31925</v>
      </c>
      <c r="AG10007"/>
      <c r="AH10007"/>
      <c r="AI10007"/>
      <c r="AJ10007" s="2"/>
    </row>
    <row r="10008" spans="5:36" ht="16" x14ac:dyDescent="0.2">
      <c r="E10008" s="84"/>
      <c r="F10008"/>
      <c r="G10008"/>
      <c r="H10008"/>
      <c r="I10008"/>
      <c r="J10008"/>
      <c r="K10008"/>
      <c r="L10008"/>
      <c r="M10008"/>
      <c r="N10008"/>
      <c r="O10008"/>
      <c r="P10008"/>
      <c r="Q10008"/>
      <c r="R10008"/>
      <c r="S10008"/>
      <c r="T10008"/>
      <c r="U10008" s="51" t="s">
        <v>30579</v>
      </c>
      <c r="V10008"/>
      <c r="W10008"/>
      <c r="X10008"/>
      <c r="Y10008"/>
      <c r="Z10008"/>
      <c r="AA10008"/>
      <c r="AB10008" s="84"/>
      <c r="AC10008"/>
      <c r="AD10008"/>
      <c r="AE10008"/>
      <c r="AF10008" s="2" t="s">
        <v>31925</v>
      </c>
      <c r="AG10008"/>
      <c r="AH10008"/>
      <c r="AI10008"/>
      <c r="AJ10008" s="2"/>
    </row>
    <row r="10009" spans="5:36" ht="16" x14ac:dyDescent="0.2">
      <c r="E10009" s="84"/>
      <c r="F10009"/>
      <c r="G10009"/>
      <c r="H10009"/>
      <c r="I10009"/>
      <c r="J10009"/>
      <c r="K10009"/>
      <c r="L10009"/>
      <c r="M10009"/>
      <c r="N10009"/>
      <c r="O10009"/>
      <c r="P10009"/>
      <c r="Q10009"/>
      <c r="R10009"/>
      <c r="S10009"/>
      <c r="T10009"/>
      <c r="U10009" s="51" t="s">
        <v>30580</v>
      </c>
      <c r="V10009"/>
      <c r="W10009"/>
      <c r="X10009"/>
      <c r="Y10009"/>
      <c r="Z10009"/>
      <c r="AA10009"/>
      <c r="AB10009" s="84"/>
      <c r="AC10009"/>
      <c r="AD10009"/>
      <c r="AE10009"/>
      <c r="AF10009" s="2" t="s">
        <v>31925</v>
      </c>
      <c r="AG10009"/>
      <c r="AH10009"/>
      <c r="AI10009"/>
      <c r="AJ10009" s="2"/>
    </row>
    <row r="10010" spans="5:36" ht="16" x14ac:dyDescent="0.2">
      <c r="E10010" s="84"/>
      <c r="F10010"/>
      <c r="G10010"/>
      <c r="H10010"/>
      <c r="I10010"/>
      <c r="J10010"/>
      <c r="K10010"/>
      <c r="L10010"/>
      <c r="M10010"/>
      <c r="N10010"/>
      <c r="O10010"/>
      <c r="P10010"/>
      <c r="Q10010"/>
      <c r="R10010"/>
      <c r="S10010"/>
      <c r="T10010"/>
      <c r="U10010" s="51" t="s">
        <v>30581</v>
      </c>
      <c r="V10010"/>
      <c r="W10010"/>
      <c r="X10010"/>
      <c r="Y10010"/>
      <c r="Z10010"/>
      <c r="AA10010"/>
      <c r="AB10010" s="84"/>
      <c r="AC10010"/>
      <c r="AD10010"/>
      <c r="AE10010"/>
      <c r="AF10010" s="2" t="s">
        <v>31925</v>
      </c>
      <c r="AG10010"/>
      <c r="AH10010"/>
      <c r="AI10010"/>
      <c r="AJ10010" s="2"/>
    </row>
    <row r="10011" spans="5:36" ht="16" x14ac:dyDescent="0.2">
      <c r="E10011" s="84"/>
      <c r="F10011"/>
      <c r="G10011"/>
      <c r="H10011"/>
      <c r="I10011"/>
      <c r="J10011"/>
      <c r="K10011"/>
      <c r="L10011"/>
      <c r="M10011"/>
      <c r="N10011"/>
      <c r="O10011"/>
      <c r="P10011"/>
      <c r="Q10011"/>
      <c r="R10011"/>
      <c r="S10011"/>
      <c r="T10011"/>
      <c r="U10011" s="51" t="s">
        <v>30582</v>
      </c>
      <c r="V10011"/>
      <c r="W10011"/>
      <c r="X10011"/>
      <c r="Y10011"/>
      <c r="Z10011"/>
      <c r="AA10011"/>
      <c r="AB10011" s="84"/>
      <c r="AC10011"/>
      <c r="AD10011"/>
      <c r="AE10011"/>
      <c r="AF10011" s="2" t="s">
        <v>31925</v>
      </c>
      <c r="AG10011"/>
      <c r="AH10011"/>
      <c r="AI10011"/>
      <c r="AJ10011" s="2"/>
    </row>
    <row r="10012" spans="5:36" ht="16" x14ac:dyDescent="0.2">
      <c r="E10012" s="84"/>
      <c r="F10012"/>
      <c r="G10012"/>
      <c r="H10012"/>
      <c r="I10012"/>
      <c r="J10012"/>
      <c r="K10012"/>
      <c r="L10012"/>
      <c r="M10012"/>
      <c r="N10012"/>
      <c r="O10012"/>
      <c r="P10012"/>
      <c r="Q10012"/>
      <c r="R10012"/>
      <c r="S10012"/>
      <c r="T10012"/>
      <c r="U10012" s="51" t="s">
        <v>30583</v>
      </c>
      <c r="V10012"/>
      <c r="W10012"/>
      <c r="X10012"/>
      <c r="Y10012"/>
      <c r="Z10012"/>
      <c r="AA10012"/>
      <c r="AB10012" s="84"/>
      <c r="AC10012"/>
      <c r="AD10012"/>
      <c r="AE10012"/>
      <c r="AF10012" s="2" t="s">
        <v>31925</v>
      </c>
      <c r="AG10012"/>
      <c r="AH10012"/>
      <c r="AI10012"/>
      <c r="AJ10012" s="2"/>
    </row>
    <row r="10013" spans="5:36" ht="16" x14ac:dyDescent="0.2">
      <c r="E10013" s="84"/>
      <c r="F10013"/>
      <c r="G10013"/>
      <c r="H10013"/>
      <c r="I10013"/>
      <c r="J10013"/>
      <c r="K10013"/>
      <c r="L10013"/>
      <c r="M10013"/>
      <c r="N10013"/>
      <c r="O10013"/>
      <c r="P10013"/>
      <c r="Q10013"/>
      <c r="R10013"/>
      <c r="S10013"/>
      <c r="T10013"/>
      <c r="U10013" s="51" t="s">
        <v>30584</v>
      </c>
      <c r="V10013"/>
      <c r="W10013"/>
      <c r="X10013"/>
      <c r="Y10013"/>
      <c r="Z10013"/>
      <c r="AA10013"/>
      <c r="AB10013" s="84"/>
      <c r="AC10013"/>
      <c r="AD10013"/>
      <c r="AE10013"/>
      <c r="AF10013" s="2" t="s">
        <v>31925</v>
      </c>
      <c r="AG10013"/>
      <c r="AH10013"/>
      <c r="AI10013"/>
      <c r="AJ10013" s="2"/>
    </row>
    <row r="10014" spans="5:36" ht="16" x14ac:dyDescent="0.2">
      <c r="E10014" s="84"/>
      <c r="F10014"/>
      <c r="G10014"/>
      <c r="H10014"/>
      <c r="I10014"/>
      <c r="J10014"/>
      <c r="K10014"/>
      <c r="L10014"/>
      <c r="M10014"/>
      <c r="N10014"/>
      <c r="O10014"/>
      <c r="P10014"/>
      <c r="Q10014"/>
      <c r="R10014"/>
      <c r="S10014"/>
      <c r="T10014"/>
      <c r="U10014" s="51" t="s">
        <v>30585</v>
      </c>
      <c r="V10014"/>
      <c r="W10014"/>
      <c r="X10014"/>
      <c r="Y10014"/>
      <c r="Z10014"/>
      <c r="AA10014"/>
      <c r="AB10014" s="84"/>
      <c r="AC10014"/>
      <c r="AD10014"/>
      <c r="AE10014"/>
      <c r="AF10014" s="2" t="s">
        <v>31925</v>
      </c>
      <c r="AG10014"/>
      <c r="AH10014"/>
      <c r="AI10014"/>
      <c r="AJ10014" s="2"/>
    </row>
    <row r="10015" spans="5:36" ht="16" x14ac:dyDescent="0.2">
      <c r="E10015" s="84"/>
      <c r="F10015"/>
      <c r="G10015"/>
      <c r="H10015"/>
      <c r="I10015"/>
      <c r="J10015"/>
      <c r="K10015"/>
      <c r="L10015"/>
      <c r="M10015"/>
      <c r="N10015"/>
      <c r="O10015"/>
      <c r="P10015"/>
      <c r="Q10015"/>
      <c r="R10015"/>
      <c r="S10015"/>
      <c r="T10015"/>
      <c r="U10015" s="51" t="s">
        <v>30586</v>
      </c>
      <c r="V10015"/>
      <c r="W10015"/>
      <c r="X10015"/>
      <c r="Y10015"/>
      <c r="Z10015"/>
      <c r="AA10015"/>
      <c r="AB10015" s="84"/>
      <c r="AC10015"/>
      <c r="AD10015"/>
      <c r="AE10015"/>
      <c r="AF10015" s="2" t="s">
        <v>31925</v>
      </c>
      <c r="AG10015"/>
      <c r="AH10015"/>
      <c r="AI10015"/>
      <c r="AJ10015" s="2"/>
    </row>
    <row r="10016" spans="5:36" ht="16" x14ac:dyDescent="0.2">
      <c r="E10016" s="84"/>
      <c r="F10016"/>
      <c r="G10016"/>
      <c r="H10016"/>
      <c r="I10016"/>
      <c r="J10016"/>
      <c r="K10016"/>
      <c r="L10016"/>
      <c r="M10016"/>
      <c r="N10016"/>
      <c r="O10016"/>
      <c r="P10016"/>
      <c r="Q10016"/>
      <c r="R10016"/>
      <c r="S10016"/>
      <c r="T10016"/>
      <c r="U10016" s="51" t="s">
        <v>30587</v>
      </c>
      <c r="V10016"/>
      <c r="W10016"/>
      <c r="X10016"/>
      <c r="Y10016"/>
      <c r="Z10016"/>
      <c r="AA10016"/>
      <c r="AB10016" s="84"/>
      <c r="AC10016"/>
      <c r="AD10016"/>
      <c r="AE10016"/>
      <c r="AF10016" s="2" t="s">
        <v>31925</v>
      </c>
      <c r="AG10016"/>
      <c r="AH10016"/>
      <c r="AI10016"/>
      <c r="AJ10016" s="2"/>
    </row>
    <row r="10017" spans="5:36" ht="16" x14ac:dyDescent="0.2">
      <c r="E10017" s="84"/>
      <c r="F10017"/>
      <c r="G10017"/>
      <c r="H10017"/>
      <c r="I10017"/>
      <c r="J10017"/>
      <c r="K10017"/>
      <c r="L10017"/>
      <c r="M10017"/>
      <c r="N10017"/>
      <c r="O10017"/>
      <c r="P10017"/>
      <c r="Q10017"/>
      <c r="R10017"/>
      <c r="S10017"/>
      <c r="T10017"/>
      <c r="U10017" s="51" t="s">
        <v>30588</v>
      </c>
      <c r="V10017"/>
      <c r="W10017"/>
      <c r="X10017"/>
      <c r="Y10017"/>
      <c r="Z10017"/>
      <c r="AA10017"/>
      <c r="AB10017" s="84"/>
      <c r="AC10017"/>
      <c r="AD10017"/>
      <c r="AE10017"/>
      <c r="AF10017" s="2" t="s">
        <v>31925</v>
      </c>
      <c r="AG10017"/>
      <c r="AH10017"/>
      <c r="AI10017"/>
      <c r="AJ10017" s="2"/>
    </row>
    <row r="10018" spans="5:36" ht="16" x14ac:dyDescent="0.2">
      <c r="E10018" s="84"/>
      <c r="F10018"/>
      <c r="G10018"/>
      <c r="H10018"/>
      <c r="I10018"/>
      <c r="J10018"/>
      <c r="K10018"/>
      <c r="L10018"/>
      <c r="M10018"/>
      <c r="N10018"/>
      <c r="O10018"/>
      <c r="P10018"/>
      <c r="Q10018"/>
      <c r="R10018"/>
      <c r="S10018"/>
      <c r="T10018"/>
      <c r="U10018" s="51" t="s">
        <v>30589</v>
      </c>
      <c r="V10018"/>
      <c r="W10018"/>
      <c r="X10018"/>
      <c r="Y10018"/>
      <c r="Z10018"/>
      <c r="AA10018"/>
      <c r="AB10018" s="84"/>
      <c r="AC10018"/>
      <c r="AD10018"/>
      <c r="AE10018"/>
      <c r="AF10018" s="2" t="s">
        <v>31925</v>
      </c>
      <c r="AG10018"/>
      <c r="AH10018"/>
      <c r="AI10018"/>
      <c r="AJ10018" s="2"/>
    </row>
    <row r="10019" spans="5:36" ht="16" x14ac:dyDescent="0.2">
      <c r="E10019" s="84"/>
      <c r="F10019"/>
      <c r="G10019"/>
      <c r="H10019"/>
      <c r="I10019"/>
      <c r="J10019"/>
      <c r="K10019"/>
      <c r="L10019"/>
      <c r="M10019"/>
      <c r="N10019"/>
      <c r="O10019"/>
      <c r="P10019"/>
      <c r="Q10019"/>
      <c r="R10019"/>
      <c r="S10019"/>
      <c r="T10019"/>
      <c r="U10019" s="51" t="s">
        <v>30590</v>
      </c>
      <c r="V10019"/>
      <c r="W10019"/>
      <c r="X10019"/>
      <c r="Y10019"/>
      <c r="Z10019"/>
      <c r="AA10019"/>
      <c r="AB10019" s="84"/>
      <c r="AC10019"/>
      <c r="AD10019"/>
      <c r="AE10019"/>
      <c r="AF10019" s="2" t="s">
        <v>31925</v>
      </c>
      <c r="AG10019"/>
      <c r="AH10019"/>
      <c r="AI10019"/>
      <c r="AJ10019" s="2"/>
    </row>
    <row r="10020" spans="5:36" ht="16" x14ac:dyDescent="0.2">
      <c r="E10020" s="84"/>
      <c r="F10020"/>
      <c r="G10020"/>
      <c r="H10020"/>
      <c r="I10020"/>
      <c r="J10020"/>
      <c r="K10020"/>
      <c r="L10020"/>
      <c r="M10020"/>
      <c r="N10020"/>
      <c r="O10020"/>
      <c r="P10020"/>
      <c r="Q10020"/>
      <c r="R10020"/>
      <c r="S10020"/>
      <c r="T10020"/>
      <c r="U10020" s="51" t="s">
        <v>30591</v>
      </c>
      <c r="V10020"/>
      <c r="W10020"/>
      <c r="X10020"/>
      <c r="Y10020"/>
      <c r="Z10020"/>
      <c r="AA10020"/>
      <c r="AB10020" s="84"/>
      <c r="AC10020"/>
      <c r="AD10020"/>
      <c r="AE10020"/>
      <c r="AF10020" s="2" t="s">
        <v>31925</v>
      </c>
      <c r="AG10020"/>
      <c r="AH10020"/>
      <c r="AI10020"/>
      <c r="AJ10020" s="2"/>
    </row>
    <row r="10021" spans="5:36" ht="16" x14ac:dyDescent="0.2">
      <c r="E10021" s="84"/>
      <c r="F10021"/>
      <c r="G10021"/>
      <c r="H10021"/>
      <c r="I10021"/>
      <c r="J10021"/>
      <c r="K10021"/>
      <c r="L10021"/>
      <c r="M10021"/>
      <c r="N10021"/>
      <c r="O10021"/>
      <c r="P10021"/>
      <c r="Q10021"/>
      <c r="R10021"/>
      <c r="S10021"/>
      <c r="T10021"/>
      <c r="U10021" s="51" t="s">
        <v>30592</v>
      </c>
      <c r="V10021"/>
      <c r="W10021"/>
      <c r="X10021"/>
      <c r="Y10021"/>
      <c r="Z10021"/>
      <c r="AA10021"/>
      <c r="AB10021" s="84"/>
      <c r="AC10021"/>
      <c r="AD10021"/>
      <c r="AE10021"/>
      <c r="AF10021" s="2" t="s">
        <v>31925</v>
      </c>
      <c r="AG10021"/>
      <c r="AH10021"/>
      <c r="AI10021"/>
      <c r="AJ10021" s="2"/>
    </row>
    <row r="10022" spans="5:36" ht="16" x14ac:dyDescent="0.2">
      <c r="E10022" s="84"/>
      <c r="F10022"/>
      <c r="G10022"/>
      <c r="H10022"/>
      <c r="I10022"/>
      <c r="J10022"/>
      <c r="K10022"/>
      <c r="L10022"/>
      <c r="M10022"/>
      <c r="N10022"/>
      <c r="O10022"/>
      <c r="P10022"/>
      <c r="Q10022"/>
      <c r="R10022"/>
      <c r="S10022"/>
      <c r="T10022"/>
      <c r="U10022" s="51" t="s">
        <v>30593</v>
      </c>
      <c r="V10022"/>
      <c r="W10022"/>
      <c r="X10022"/>
      <c r="Y10022"/>
      <c r="Z10022"/>
      <c r="AA10022"/>
      <c r="AB10022" s="84"/>
      <c r="AC10022"/>
      <c r="AD10022"/>
      <c r="AE10022"/>
      <c r="AF10022" s="2" t="s">
        <v>31925</v>
      </c>
      <c r="AG10022"/>
      <c r="AH10022"/>
      <c r="AI10022"/>
      <c r="AJ10022" s="2"/>
    </row>
    <row r="10023" spans="5:36" ht="16" x14ac:dyDescent="0.2">
      <c r="E10023" s="84"/>
      <c r="F10023"/>
      <c r="G10023"/>
      <c r="H10023"/>
      <c r="I10023"/>
      <c r="J10023"/>
      <c r="K10023"/>
      <c r="L10023"/>
      <c r="M10023"/>
      <c r="N10023"/>
      <c r="O10023"/>
      <c r="P10023"/>
      <c r="Q10023"/>
      <c r="R10023"/>
      <c r="S10023"/>
      <c r="T10023"/>
      <c r="U10023" s="51" t="s">
        <v>30594</v>
      </c>
      <c r="V10023"/>
      <c r="W10023"/>
      <c r="X10023"/>
      <c r="Y10023"/>
      <c r="Z10023"/>
      <c r="AA10023"/>
      <c r="AB10023" s="84"/>
      <c r="AC10023"/>
      <c r="AD10023"/>
      <c r="AE10023"/>
      <c r="AF10023" s="2" t="s">
        <v>31925</v>
      </c>
      <c r="AG10023"/>
      <c r="AH10023"/>
      <c r="AI10023"/>
      <c r="AJ10023" s="2"/>
    </row>
    <row r="10024" spans="5:36" ht="16" x14ac:dyDescent="0.2">
      <c r="E10024" s="84"/>
      <c r="F10024"/>
      <c r="G10024"/>
      <c r="H10024"/>
      <c r="I10024"/>
      <c r="J10024"/>
      <c r="K10024"/>
      <c r="L10024"/>
      <c r="M10024"/>
      <c r="N10024"/>
      <c r="O10024"/>
      <c r="P10024"/>
      <c r="Q10024"/>
      <c r="R10024"/>
      <c r="S10024"/>
      <c r="T10024"/>
      <c r="U10024" s="51" t="s">
        <v>30595</v>
      </c>
      <c r="V10024"/>
      <c r="W10024"/>
      <c r="X10024"/>
      <c r="Y10024"/>
      <c r="Z10024"/>
      <c r="AA10024"/>
      <c r="AB10024" s="84"/>
      <c r="AC10024"/>
      <c r="AD10024"/>
      <c r="AE10024"/>
      <c r="AF10024" s="2" t="s">
        <v>31925</v>
      </c>
      <c r="AG10024"/>
      <c r="AH10024"/>
      <c r="AI10024"/>
      <c r="AJ10024" s="2"/>
    </row>
    <row r="10025" spans="5:36" ht="16" x14ac:dyDescent="0.2">
      <c r="E10025" s="84"/>
      <c r="F10025"/>
      <c r="G10025"/>
      <c r="H10025"/>
      <c r="I10025"/>
      <c r="J10025"/>
      <c r="K10025"/>
      <c r="L10025"/>
      <c r="M10025"/>
      <c r="N10025"/>
      <c r="O10025"/>
      <c r="P10025"/>
      <c r="Q10025"/>
      <c r="R10025"/>
      <c r="S10025"/>
      <c r="T10025"/>
      <c r="U10025" s="51" t="s">
        <v>30596</v>
      </c>
      <c r="V10025"/>
      <c r="W10025"/>
      <c r="X10025"/>
      <c r="Y10025"/>
      <c r="Z10025"/>
      <c r="AA10025"/>
      <c r="AB10025" s="84"/>
      <c r="AC10025"/>
      <c r="AD10025"/>
      <c r="AE10025"/>
      <c r="AF10025" s="2" t="s">
        <v>31925</v>
      </c>
      <c r="AG10025"/>
      <c r="AH10025"/>
      <c r="AI10025"/>
      <c r="AJ10025" s="2"/>
    </row>
    <row r="10026" spans="5:36" ht="16" x14ac:dyDescent="0.2">
      <c r="E10026" s="84"/>
      <c r="F10026"/>
      <c r="G10026"/>
      <c r="H10026"/>
      <c r="I10026"/>
      <c r="J10026"/>
      <c r="K10026"/>
      <c r="L10026"/>
      <c r="M10026"/>
      <c r="N10026"/>
      <c r="O10026"/>
      <c r="P10026"/>
      <c r="Q10026"/>
      <c r="R10026"/>
      <c r="S10026"/>
      <c r="T10026"/>
      <c r="U10026" s="51" t="s">
        <v>30597</v>
      </c>
      <c r="V10026"/>
      <c r="W10026"/>
      <c r="X10026"/>
      <c r="Y10026"/>
      <c r="Z10026"/>
      <c r="AA10026"/>
      <c r="AB10026" s="84"/>
      <c r="AC10026"/>
      <c r="AD10026"/>
      <c r="AE10026"/>
      <c r="AF10026" s="2" t="s">
        <v>31925</v>
      </c>
      <c r="AG10026"/>
      <c r="AH10026"/>
      <c r="AI10026"/>
      <c r="AJ10026" s="2"/>
    </row>
    <row r="10027" spans="5:36" ht="16" x14ac:dyDescent="0.2">
      <c r="E10027" s="84"/>
      <c r="F10027"/>
      <c r="G10027"/>
      <c r="H10027"/>
      <c r="I10027"/>
      <c r="J10027"/>
      <c r="K10027"/>
      <c r="L10027"/>
      <c r="M10027"/>
      <c r="N10027"/>
      <c r="O10027"/>
      <c r="P10027"/>
      <c r="Q10027"/>
      <c r="R10027"/>
      <c r="S10027"/>
      <c r="T10027"/>
      <c r="U10027" s="51" t="s">
        <v>30598</v>
      </c>
      <c r="V10027"/>
      <c r="W10027"/>
      <c r="X10027"/>
      <c r="Y10027"/>
      <c r="Z10027"/>
      <c r="AA10027"/>
      <c r="AB10027" s="84"/>
      <c r="AC10027"/>
      <c r="AD10027"/>
      <c r="AE10027"/>
      <c r="AF10027" s="2" t="s">
        <v>31925</v>
      </c>
      <c r="AG10027"/>
      <c r="AH10027"/>
      <c r="AI10027"/>
      <c r="AJ10027" s="2"/>
    </row>
    <row r="10028" spans="5:36" ht="16" x14ac:dyDescent="0.2">
      <c r="E10028" s="84"/>
      <c r="F10028"/>
      <c r="G10028"/>
      <c r="H10028"/>
      <c r="I10028"/>
      <c r="J10028"/>
      <c r="K10028"/>
      <c r="L10028"/>
      <c r="M10028"/>
      <c r="N10028"/>
      <c r="O10028"/>
      <c r="P10028"/>
      <c r="Q10028"/>
      <c r="R10028"/>
      <c r="S10028"/>
      <c r="T10028"/>
      <c r="U10028" s="51" t="s">
        <v>30600</v>
      </c>
      <c r="V10028"/>
      <c r="W10028"/>
      <c r="X10028"/>
      <c r="Y10028"/>
      <c r="Z10028"/>
      <c r="AA10028"/>
      <c r="AB10028" s="84"/>
      <c r="AC10028"/>
      <c r="AD10028"/>
      <c r="AE10028"/>
      <c r="AF10028" s="2" t="s">
        <v>31925</v>
      </c>
      <c r="AG10028"/>
      <c r="AH10028"/>
      <c r="AI10028"/>
      <c r="AJ10028" s="2"/>
    </row>
    <row r="10029" spans="5:36" ht="16" x14ac:dyDescent="0.2">
      <c r="E10029" s="84"/>
      <c r="F10029"/>
      <c r="G10029"/>
      <c r="H10029"/>
      <c r="I10029"/>
      <c r="J10029"/>
      <c r="K10029"/>
      <c r="L10029"/>
      <c r="M10029"/>
      <c r="N10029"/>
      <c r="O10029"/>
      <c r="P10029"/>
      <c r="Q10029"/>
      <c r="R10029"/>
      <c r="S10029"/>
      <c r="T10029"/>
      <c r="U10029" s="51" t="s">
        <v>30601</v>
      </c>
      <c r="V10029"/>
      <c r="W10029"/>
      <c r="X10029"/>
      <c r="Y10029"/>
      <c r="Z10029"/>
      <c r="AA10029"/>
      <c r="AB10029" s="84"/>
      <c r="AC10029"/>
      <c r="AD10029"/>
      <c r="AE10029"/>
      <c r="AF10029" s="2" t="s">
        <v>31925</v>
      </c>
      <c r="AG10029"/>
      <c r="AH10029"/>
      <c r="AI10029"/>
      <c r="AJ10029" s="2"/>
    </row>
    <row r="10030" spans="5:36" ht="16" x14ac:dyDescent="0.2">
      <c r="E10030" s="84"/>
      <c r="F10030"/>
      <c r="G10030"/>
      <c r="H10030"/>
      <c r="I10030"/>
      <c r="J10030"/>
      <c r="K10030"/>
      <c r="L10030"/>
      <c r="M10030"/>
      <c r="N10030"/>
      <c r="O10030"/>
      <c r="P10030"/>
      <c r="Q10030"/>
      <c r="R10030"/>
      <c r="S10030"/>
      <c r="T10030"/>
      <c r="U10030" s="51" t="s">
        <v>30602</v>
      </c>
      <c r="V10030"/>
      <c r="W10030"/>
      <c r="X10030"/>
      <c r="Y10030"/>
      <c r="Z10030"/>
      <c r="AA10030"/>
      <c r="AB10030" s="84"/>
      <c r="AC10030"/>
      <c r="AD10030"/>
      <c r="AE10030"/>
      <c r="AF10030" s="2" t="s">
        <v>31925</v>
      </c>
      <c r="AG10030"/>
      <c r="AH10030"/>
      <c r="AI10030"/>
      <c r="AJ10030" s="2"/>
    </row>
    <row r="10031" spans="5:36" ht="16" x14ac:dyDescent="0.2">
      <c r="E10031" s="84"/>
      <c r="F10031"/>
      <c r="G10031"/>
      <c r="H10031"/>
      <c r="I10031"/>
      <c r="J10031"/>
      <c r="K10031"/>
      <c r="L10031"/>
      <c r="M10031"/>
      <c r="N10031"/>
      <c r="O10031"/>
      <c r="P10031"/>
      <c r="Q10031"/>
      <c r="R10031"/>
      <c r="S10031"/>
      <c r="T10031"/>
      <c r="U10031" s="51" t="s">
        <v>30603</v>
      </c>
      <c r="V10031"/>
      <c r="W10031"/>
      <c r="X10031"/>
      <c r="Y10031"/>
      <c r="Z10031"/>
      <c r="AA10031"/>
      <c r="AB10031" s="84"/>
      <c r="AC10031"/>
      <c r="AD10031"/>
      <c r="AE10031"/>
      <c r="AF10031" s="2" t="s">
        <v>31925</v>
      </c>
      <c r="AG10031"/>
      <c r="AH10031"/>
      <c r="AI10031"/>
      <c r="AJ10031" s="2"/>
    </row>
    <row r="10032" spans="5:36" ht="16" x14ac:dyDescent="0.2">
      <c r="E10032" s="84"/>
      <c r="F10032"/>
      <c r="G10032"/>
      <c r="H10032"/>
      <c r="I10032"/>
      <c r="J10032"/>
      <c r="K10032"/>
      <c r="L10032"/>
      <c r="M10032"/>
      <c r="N10032"/>
      <c r="O10032"/>
      <c r="P10032"/>
      <c r="Q10032"/>
      <c r="R10032"/>
      <c r="S10032"/>
      <c r="T10032"/>
      <c r="U10032" s="51" t="s">
        <v>30604</v>
      </c>
      <c r="V10032"/>
      <c r="W10032"/>
      <c r="X10032"/>
      <c r="Y10032"/>
      <c r="Z10032"/>
      <c r="AA10032"/>
      <c r="AB10032" s="84"/>
      <c r="AC10032"/>
      <c r="AD10032"/>
      <c r="AE10032"/>
      <c r="AF10032" s="2" t="s">
        <v>31925</v>
      </c>
      <c r="AG10032"/>
      <c r="AH10032"/>
      <c r="AI10032"/>
      <c r="AJ10032" s="2"/>
    </row>
    <row r="10033" spans="5:36" ht="16" x14ac:dyDescent="0.2">
      <c r="E10033" s="84"/>
      <c r="F10033"/>
      <c r="G10033"/>
      <c r="H10033"/>
      <c r="I10033"/>
      <c r="J10033"/>
      <c r="K10033"/>
      <c r="L10033"/>
      <c r="M10033"/>
      <c r="N10033"/>
      <c r="O10033"/>
      <c r="P10033"/>
      <c r="Q10033"/>
      <c r="R10033"/>
      <c r="S10033"/>
      <c r="T10033"/>
      <c r="U10033" s="51" t="s">
        <v>30605</v>
      </c>
      <c r="V10033"/>
      <c r="W10033"/>
      <c r="X10033"/>
      <c r="Y10033"/>
      <c r="Z10033"/>
      <c r="AA10033"/>
      <c r="AB10033" s="84"/>
      <c r="AC10033"/>
      <c r="AD10033"/>
      <c r="AE10033"/>
      <c r="AF10033" s="2" t="s">
        <v>31925</v>
      </c>
      <c r="AG10033"/>
      <c r="AH10033"/>
      <c r="AI10033"/>
      <c r="AJ10033" s="2"/>
    </row>
    <row r="10034" spans="5:36" ht="16" x14ac:dyDescent="0.2">
      <c r="E10034" s="84"/>
      <c r="F10034"/>
      <c r="G10034"/>
      <c r="H10034"/>
      <c r="I10034"/>
      <c r="J10034"/>
      <c r="K10034"/>
      <c r="L10034"/>
      <c r="M10034"/>
      <c r="N10034"/>
      <c r="O10034"/>
      <c r="P10034"/>
      <c r="Q10034"/>
      <c r="R10034"/>
      <c r="S10034"/>
      <c r="T10034"/>
      <c r="U10034" s="51" t="s">
        <v>30607</v>
      </c>
      <c r="V10034"/>
      <c r="W10034"/>
      <c r="X10034"/>
      <c r="Y10034"/>
      <c r="Z10034"/>
      <c r="AA10034"/>
      <c r="AB10034" s="84"/>
      <c r="AC10034"/>
      <c r="AD10034"/>
      <c r="AE10034"/>
      <c r="AF10034" s="2" t="s">
        <v>31925</v>
      </c>
      <c r="AG10034"/>
      <c r="AH10034"/>
      <c r="AI10034"/>
      <c r="AJ10034" s="2"/>
    </row>
    <row r="10035" spans="5:36" ht="16" x14ac:dyDescent="0.2">
      <c r="E10035" s="84"/>
      <c r="F10035"/>
      <c r="G10035"/>
      <c r="H10035"/>
      <c r="I10035"/>
      <c r="J10035"/>
      <c r="K10035"/>
      <c r="L10035"/>
      <c r="M10035"/>
      <c r="N10035"/>
      <c r="O10035"/>
      <c r="P10035"/>
      <c r="Q10035"/>
      <c r="R10035"/>
      <c r="S10035"/>
      <c r="T10035"/>
      <c r="U10035" s="51" t="s">
        <v>30608</v>
      </c>
      <c r="V10035"/>
      <c r="W10035"/>
      <c r="X10035"/>
      <c r="Y10035"/>
      <c r="Z10035"/>
      <c r="AA10035"/>
      <c r="AB10035" s="84"/>
      <c r="AC10035"/>
      <c r="AD10035"/>
      <c r="AE10035"/>
      <c r="AF10035" s="2" t="s">
        <v>31925</v>
      </c>
      <c r="AG10035"/>
      <c r="AH10035"/>
      <c r="AI10035"/>
      <c r="AJ10035" s="2"/>
    </row>
    <row r="10036" spans="5:36" ht="16" x14ac:dyDescent="0.2">
      <c r="E10036" s="84"/>
      <c r="F10036"/>
      <c r="G10036"/>
      <c r="H10036"/>
      <c r="I10036"/>
      <c r="J10036"/>
      <c r="K10036"/>
      <c r="L10036"/>
      <c r="M10036"/>
      <c r="N10036"/>
      <c r="O10036"/>
      <c r="P10036"/>
      <c r="Q10036"/>
      <c r="R10036"/>
      <c r="S10036"/>
      <c r="T10036"/>
      <c r="U10036" s="51" t="s">
        <v>30609</v>
      </c>
      <c r="V10036"/>
      <c r="W10036"/>
      <c r="X10036"/>
      <c r="Y10036"/>
      <c r="Z10036"/>
      <c r="AA10036"/>
      <c r="AB10036" s="84"/>
      <c r="AC10036"/>
      <c r="AD10036"/>
      <c r="AE10036"/>
      <c r="AF10036" s="2" t="s">
        <v>31925</v>
      </c>
      <c r="AG10036"/>
      <c r="AH10036"/>
      <c r="AI10036"/>
      <c r="AJ10036" s="2"/>
    </row>
    <row r="10037" spans="5:36" ht="16" x14ac:dyDescent="0.2">
      <c r="E10037" s="84"/>
      <c r="F10037"/>
      <c r="G10037"/>
      <c r="H10037"/>
      <c r="I10037"/>
      <c r="J10037"/>
      <c r="K10037"/>
      <c r="L10037"/>
      <c r="M10037"/>
      <c r="N10037"/>
      <c r="O10037"/>
      <c r="P10037"/>
      <c r="Q10037"/>
      <c r="R10037"/>
      <c r="S10037"/>
      <c r="T10037"/>
      <c r="U10037" s="51" t="s">
        <v>30611</v>
      </c>
      <c r="V10037"/>
      <c r="W10037"/>
      <c r="X10037"/>
      <c r="Y10037"/>
      <c r="Z10037"/>
      <c r="AA10037"/>
      <c r="AB10037" s="84"/>
      <c r="AC10037"/>
      <c r="AD10037"/>
      <c r="AE10037"/>
      <c r="AF10037" s="2" t="s">
        <v>31925</v>
      </c>
      <c r="AG10037"/>
      <c r="AH10037"/>
      <c r="AI10037"/>
      <c r="AJ10037" s="2"/>
    </row>
    <row r="10038" spans="5:36" ht="16" x14ac:dyDescent="0.2">
      <c r="E10038" s="84"/>
      <c r="F10038"/>
      <c r="G10038"/>
      <c r="H10038"/>
      <c r="I10038"/>
      <c r="J10038"/>
      <c r="K10038"/>
      <c r="L10038"/>
      <c r="M10038"/>
      <c r="N10038"/>
      <c r="O10038"/>
      <c r="P10038"/>
      <c r="Q10038"/>
      <c r="R10038"/>
      <c r="S10038"/>
      <c r="T10038"/>
      <c r="U10038" s="51" t="s">
        <v>30615</v>
      </c>
      <c r="V10038"/>
      <c r="W10038"/>
      <c r="X10038"/>
      <c r="Y10038"/>
      <c r="Z10038"/>
      <c r="AA10038"/>
      <c r="AB10038" s="84"/>
      <c r="AC10038"/>
      <c r="AD10038"/>
      <c r="AE10038"/>
      <c r="AF10038" s="2" t="s">
        <v>31925</v>
      </c>
      <c r="AG10038"/>
      <c r="AH10038"/>
      <c r="AI10038"/>
      <c r="AJ10038" s="2"/>
    </row>
    <row r="10039" spans="5:36" ht="16" x14ac:dyDescent="0.2">
      <c r="E10039" s="84"/>
      <c r="F10039"/>
      <c r="G10039"/>
      <c r="H10039"/>
      <c r="I10039"/>
      <c r="J10039"/>
      <c r="K10039"/>
      <c r="L10039"/>
      <c r="M10039"/>
      <c r="N10039"/>
      <c r="O10039"/>
      <c r="P10039"/>
      <c r="Q10039"/>
      <c r="R10039"/>
      <c r="S10039"/>
      <c r="T10039"/>
      <c r="U10039" s="51" t="s">
        <v>30616</v>
      </c>
      <c r="V10039"/>
      <c r="W10039"/>
      <c r="X10039"/>
      <c r="Y10039"/>
      <c r="Z10039"/>
      <c r="AA10039"/>
      <c r="AB10039" s="84"/>
      <c r="AC10039"/>
      <c r="AD10039"/>
      <c r="AE10039"/>
      <c r="AF10039" s="2" t="s">
        <v>31925</v>
      </c>
      <c r="AG10039"/>
      <c r="AH10039"/>
      <c r="AI10039"/>
      <c r="AJ10039" s="2"/>
    </row>
    <row r="10040" spans="5:36" ht="16" x14ac:dyDescent="0.2">
      <c r="E10040" s="84"/>
      <c r="F10040"/>
      <c r="G10040"/>
      <c r="H10040"/>
      <c r="I10040"/>
      <c r="J10040"/>
      <c r="K10040"/>
      <c r="L10040"/>
      <c r="M10040"/>
      <c r="N10040"/>
      <c r="O10040"/>
      <c r="P10040"/>
      <c r="Q10040"/>
      <c r="R10040"/>
      <c r="S10040"/>
      <c r="T10040"/>
      <c r="U10040" s="51" t="s">
        <v>30618</v>
      </c>
      <c r="V10040"/>
      <c r="W10040"/>
      <c r="X10040"/>
      <c r="Y10040"/>
      <c r="Z10040"/>
      <c r="AA10040"/>
      <c r="AB10040" s="84"/>
      <c r="AC10040"/>
      <c r="AD10040"/>
      <c r="AE10040"/>
      <c r="AF10040" s="2" t="s">
        <v>31925</v>
      </c>
      <c r="AG10040"/>
      <c r="AH10040"/>
      <c r="AI10040"/>
      <c r="AJ10040" s="2"/>
    </row>
    <row r="10041" spans="5:36" ht="16" x14ac:dyDescent="0.2">
      <c r="E10041" s="84"/>
      <c r="F10041"/>
      <c r="G10041"/>
      <c r="H10041"/>
      <c r="I10041"/>
      <c r="J10041"/>
      <c r="K10041"/>
      <c r="L10041"/>
      <c r="M10041"/>
      <c r="N10041"/>
      <c r="O10041"/>
      <c r="P10041"/>
      <c r="Q10041"/>
      <c r="R10041"/>
      <c r="S10041"/>
      <c r="T10041"/>
      <c r="U10041" s="51" t="s">
        <v>30620</v>
      </c>
      <c r="V10041"/>
      <c r="W10041"/>
      <c r="X10041"/>
      <c r="Y10041"/>
      <c r="Z10041"/>
      <c r="AA10041"/>
      <c r="AB10041" s="84"/>
      <c r="AC10041"/>
      <c r="AD10041"/>
      <c r="AE10041"/>
      <c r="AF10041" s="2" t="s">
        <v>31925</v>
      </c>
      <c r="AG10041"/>
      <c r="AH10041"/>
      <c r="AI10041"/>
      <c r="AJ10041" s="2"/>
    </row>
    <row r="10042" spans="5:36" ht="16" x14ac:dyDescent="0.2">
      <c r="E10042" s="84"/>
      <c r="F10042"/>
      <c r="G10042"/>
      <c r="H10042"/>
      <c r="I10042"/>
      <c r="J10042"/>
      <c r="K10042"/>
      <c r="L10042"/>
      <c r="M10042"/>
      <c r="N10042"/>
      <c r="O10042"/>
      <c r="P10042"/>
      <c r="Q10042"/>
      <c r="R10042"/>
      <c r="S10042"/>
      <c r="T10042"/>
      <c r="U10042" s="51" t="s">
        <v>30623</v>
      </c>
      <c r="V10042"/>
      <c r="W10042"/>
      <c r="X10042"/>
      <c r="Y10042"/>
      <c r="Z10042"/>
      <c r="AA10042"/>
      <c r="AB10042" s="84"/>
      <c r="AC10042"/>
      <c r="AD10042"/>
      <c r="AE10042"/>
      <c r="AF10042" s="2" t="s">
        <v>31925</v>
      </c>
      <c r="AG10042"/>
      <c r="AH10042"/>
      <c r="AI10042"/>
      <c r="AJ10042" s="2"/>
    </row>
    <row r="10043" spans="5:36" ht="16" x14ac:dyDescent="0.2">
      <c r="E10043" s="84"/>
      <c r="F10043"/>
      <c r="G10043"/>
      <c r="H10043"/>
      <c r="I10043"/>
      <c r="J10043"/>
      <c r="K10043"/>
      <c r="L10043"/>
      <c r="M10043"/>
      <c r="N10043"/>
      <c r="O10043"/>
      <c r="P10043"/>
      <c r="Q10043"/>
      <c r="R10043"/>
      <c r="S10043"/>
      <c r="T10043"/>
      <c r="U10043" s="51" t="s">
        <v>30624</v>
      </c>
      <c r="V10043"/>
      <c r="W10043"/>
      <c r="X10043"/>
      <c r="Y10043"/>
      <c r="Z10043"/>
      <c r="AA10043"/>
      <c r="AB10043" s="84"/>
      <c r="AC10043"/>
      <c r="AD10043"/>
      <c r="AE10043"/>
      <c r="AF10043" s="2" t="s">
        <v>31925</v>
      </c>
      <c r="AG10043"/>
      <c r="AH10043"/>
      <c r="AI10043"/>
      <c r="AJ10043" s="2"/>
    </row>
    <row r="10044" spans="5:36" ht="16" x14ac:dyDescent="0.2">
      <c r="E10044" s="84"/>
      <c r="F10044"/>
      <c r="G10044"/>
      <c r="H10044"/>
      <c r="I10044"/>
      <c r="J10044"/>
      <c r="K10044"/>
      <c r="L10044"/>
      <c r="M10044"/>
      <c r="N10044"/>
      <c r="O10044"/>
      <c r="P10044"/>
      <c r="Q10044"/>
      <c r="R10044"/>
      <c r="S10044"/>
      <c r="T10044"/>
      <c r="U10044" s="51" t="s">
        <v>30625</v>
      </c>
      <c r="V10044"/>
      <c r="W10044"/>
      <c r="X10044"/>
      <c r="Y10044"/>
      <c r="Z10044"/>
      <c r="AA10044"/>
      <c r="AB10044" s="84"/>
      <c r="AC10044"/>
      <c r="AD10044"/>
      <c r="AE10044"/>
      <c r="AF10044" s="2" t="s">
        <v>31925</v>
      </c>
      <c r="AG10044"/>
      <c r="AH10044"/>
      <c r="AI10044"/>
      <c r="AJ10044" s="2"/>
    </row>
    <row r="10045" spans="5:36" ht="16" x14ac:dyDescent="0.2">
      <c r="E10045" s="84"/>
      <c r="F10045"/>
      <c r="G10045"/>
      <c r="H10045"/>
      <c r="I10045"/>
      <c r="J10045"/>
      <c r="K10045"/>
      <c r="L10045"/>
      <c r="M10045"/>
      <c r="N10045"/>
      <c r="O10045"/>
      <c r="P10045"/>
      <c r="Q10045"/>
      <c r="R10045"/>
      <c r="S10045"/>
      <c r="T10045"/>
      <c r="U10045" s="51" t="s">
        <v>30629</v>
      </c>
      <c r="V10045"/>
      <c r="W10045"/>
      <c r="X10045"/>
      <c r="Y10045"/>
      <c r="Z10045"/>
      <c r="AA10045"/>
      <c r="AB10045" s="84"/>
      <c r="AC10045"/>
      <c r="AD10045"/>
      <c r="AE10045"/>
      <c r="AF10045" s="2" t="s">
        <v>31925</v>
      </c>
      <c r="AG10045"/>
      <c r="AH10045"/>
      <c r="AI10045"/>
      <c r="AJ10045" s="2"/>
    </row>
    <row r="10046" spans="5:36" ht="16" x14ac:dyDescent="0.2">
      <c r="E10046" s="84"/>
      <c r="F10046"/>
      <c r="G10046"/>
      <c r="H10046"/>
      <c r="I10046"/>
      <c r="J10046"/>
      <c r="K10046"/>
      <c r="L10046"/>
      <c r="M10046"/>
      <c r="N10046"/>
      <c r="O10046"/>
      <c r="P10046"/>
      <c r="Q10046"/>
      <c r="R10046"/>
      <c r="S10046"/>
      <c r="T10046"/>
      <c r="U10046" s="51" t="s">
        <v>30631</v>
      </c>
      <c r="V10046"/>
      <c r="W10046"/>
      <c r="X10046"/>
      <c r="Y10046"/>
      <c r="Z10046"/>
      <c r="AA10046"/>
      <c r="AB10046" s="84"/>
      <c r="AC10046"/>
      <c r="AD10046"/>
      <c r="AE10046"/>
      <c r="AF10046" s="2" t="s">
        <v>31925</v>
      </c>
      <c r="AG10046"/>
      <c r="AH10046"/>
      <c r="AI10046"/>
      <c r="AJ10046" s="2"/>
    </row>
    <row r="10047" spans="5:36" ht="16" x14ac:dyDescent="0.2">
      <c r="F10047"/>
      <c r="G10047"/>
      <c r="H10047"/>
      <c r="I10047"/>
      <c r="J10047"/>
      <c r="K10047"/>
      <c r="L10047"/>
      <c r="M10047"/>
      <c r="N10047"/>
      <c r="O10047"/>
      <c r="P10047"/>
      <c r="Q10047"/>
      <c r="R10047"/>
      <c r="S10047"/>
      <c r="T10047"/>
      <c r="U10047" s="51" t="s">
        <v>30632</v>
      </c>
      <c r="V10047"/>
      <c r="W10047"/>
      <c r="X10047"/>
      <c r="Y10047"/>
      <c r="Z10047"/>
      <c r="AA10047"/>
      <c r="AB10047" s="84"/>
      <c r="AC10047"/>
      <c r="AD10047"/>
      <c r="AE10047"/>
      <c r="AF10047" s="2" t="s">
        <v>31925</v>
      </c>
      <c r="AG10047"/>
      <c r="AH10047"/>
      <c r="AI10047"/>
      <c r="AJ10047" s="2"/>
    </row>
    <row r="10048" spans="5:36" ht="16" x14ac:dyDescent="0.2">
      <c r="E10048" s="84"/>
      <c r="F10048"/>
      <c r="G10048"/>
      <c r="H10048"/>
      <c r="I10048"/>
      <c r="J10048"/>
      <c r="K10048"/>
      <c r="L10048"/>
      <c r="M10048"/>
      <c r="N10048"/>
      <c r="O10048"/>
      <c r="P10048"/>
      <c r="Q10048"/>
      <c r="R10048"/>
      <c r="S10048"/>
      <c r="T10048"/>
      <c r="U10048" s="51" t="s">
        <v>30634</v>
      </c>
      <c r="V10048"/>
      <c r="W10048"/>
      <c r="X10048"/>
      <c r="Y10048"/>
      <c r="Z10048"/>
      <c r="AA10048"/>
      <c r="AB10048" s="84"/>
      <c r="AC10048"/>
      <c r="AD10048"/>
      <c r="AE10048"/>
      <c r="AF10048" s="2" t="s">
        <v>31925</v>
      </c>
      <c r="AG10048"/>
      <c r="AH10048"/>
      <c r="AI10048"/>
      <c r="AJ10048" s="2"/>
    </row>
    <row r="10049" spans="5:36" ht="16" x14ac:dyDescent="0.2">
      <c r="E10049" s="84"/>
      <c r="F10049"/>
      <c r="G10049"/>
      <c r="H10049"/>
      <c r="I10049"/>
      <c r="J10049"/>
      <c r="K10049"/>
      <c r="L10049"/>
      <c r="M10049"/>
      <c r="N10049"/>
      <c r="O10049"/>
      <c r="P10049"/>
      <c r="Q10049"/>
      <c r="R10049"/>
      <c r="S10049"/>
      <c r="T10049"/>
      <c r="U10049" s="51" t="s">
        <v>30636</v>
      </c>
      <c r="V10049"/>
      <c r="W10049"/>
      <c r="X10049"/>
      <c r="Y10049"/>
      <c r="Z10049"/>
      <c r="AA10049"/>
      <c r="AB10049" s="84"/>
      <c r="AC10049"/>
      <c r="AD10049"/>
      <c r="AE10049"/>
      <c r="AF10049" s="2" t="s">
        <v>31925</v>
      </c>
      <c r="AG10049"/>
      <c r="AH10049"/>
      <c r="AI10049"/>
      <c r="AJ10049" s="2"/>
    </row>
    <row r="10050" spans="5:36" ht="16" x14ac:dyDescent="0.2">
      <c r="E10050" s="84"/>
      <c r="F10050"/>
      <c r="G10050"/>
      <c r="H10050"/>
      <c r="I10050"/>
      <c r="J10050"/>
      <c r="K10050"/>
      <c r="L10050"/>
      <c r="M10050"/>
      <c r="N10050"/>
      <c r="O10050"/>
      <c r="P10050"/>
      <c r="Q10050"/>
      <c r="R10050"/>
      <c r="S10050"/>
      <c r="T10050"/>
      <c r="U10050" s="51" t="s">
        <v>30637</v>
      </c>
      <c r="V10050"/>
      <c r="W10050"/>
      <c r="X10050"/>
      <c r="Y10050"/>
      <c r="Z10050"/>
      <c r="AA10050"/>
      <c r="AB10050" s="84"/>
      <c r="AC10050"/>
      <c r="AD10050"/>
      <c r="AE10050"/>
      <c r="AF10050" s="2" t="s">
        <v>31925</v>
      </c>
      <c r="AG10050"/>
      <c r="AH10050"/>
      <c r="AI10050"/>
      <c r="AJ10050" s="2"/>
    </row>
    <row r="10051" spans="5:36" ht="16" x14ac:dyDescent="0.2">
      <c r="E10051" s="84"/>
      <c r="F10051"/>
      <c r="G10051"/>
      <c r="H10051"/>
      <c r="I10051"/>
      <c r="J10051"/>
      <c r="K10051"/>
      <c r="L10051"/>
      <c r="M10051"/>
      <c r="N10051"/>
      <c r="O10051"/>
      <c r="P10051"/>
      <c r="Q10051"/>
      <c r="R10051"/>
      <c r="S10051"/>
      <c r="T10051"/>
      <c r="U10051" s="51" t="s">
        <v>30638</v>
      </c>
      <c r="V10051"/>
      <c r="W10051"/>
      <c r="X10051"/>
      <c r="Y10051"/>
      <c r="Z10051"/>
      <c r="AA10051"/>
      <c r="AB10051" s="84"/>
      <c r="AC10051"/>
      <c r="AD10051"/>
      <c r="AE10051"/>
      <c r="AF10051" s="2" t="s">
        <v>31925</v>
      </c>
      <c r="AG10051"/>
      <c r="AH10051"/>
      <c r="AI10051"/>
      <c r="AJ10051" s="2"/>
    </row>
    <row r="10052" spans="5:36" ht="16" x14ac:dyDescent="0.2">
      <c r="E10052" s="84"/>
      <c r="F10052"/>
      <c r="G10052"/>
      <c r="H10052"/>
      <c r="I10052"/>
      <c r="J10052"/>
      <c r="K10052"/>
      <c r="L10052"/>
      <c r="M10052"/>
      <c r="N10052"/>
      <c r="O10052"/>
      <c r="P10052"/>
      <c r="Q10052"/>
      <c r="R10052"/>
      <c r="S10052"/>
      <c r="T10052"/>
      <c r="U10052" s="51" t="s">
        <v>30639</v>
      </c>
      <c r="V10052"/>
      <c r="W10052"/>
      <c r="X10052"/>
      <c r="Y10052"/>
      <c r="Z10052"/>
      <c r="AA10052"/>
      <c r="AB10052" s="84"/>
      <c r="AC10052"/>
      <c r="AD10052"/>
      <c r="AE10052"/>
      <c r="AF10052" s="2" t="s">
        <v>31925</v>
      </c>
      <c r="AG10052"/>
      <c r="AH10052"/>
      <c r="AI10052"/>
      <c r="AJ10052" s="2"/>
    </row>
    <row r="10053" spans="5:36" ht="16" x14ac:dyDescent="0.2">
      <c r="E10053" s="84"/>
      <c r="F10053"/>
      <c r="G10053"/>
      <c r="H10053"/>
      <c r="I10053"/>
      <c r="J10053"/>
      <c r="K10053"/>
      <c r="L10053"/>
      <c r="M10053"/>
      <c r="N10053"/>
      <c r="O10053"/>
      <c r="P10053"/>
      <c r="Q10053"/>
      <c r="R10053"/>
      <c r="S10053"/>
      <c r="T10053"/>
      <c r="U10053" s="51" t="s">
        <v>30640</v>
      </c>
      <c r="V10053"/>
      <c r="W10053"/>
      <c r="X10053"/>
      <c r="Y10053"/>
      <c r="Z10053"/>
      <c r="AA10053"/>
      <c r="AB10053" s="84"/>
      <c r="AC10053"/>
      <c r="AD10053"/>
      <c r="AE10053"/>
      <c r="AF10053" s="2" t="s">
        <v>31925</v>
      </c>
      <c r="AG10053"/>
      <c r="AH10053"/>
      <c r="AI10053"/>
      <c r="AJ10053" s="2"/>
    </row>
    <row r="10054" spans="5:36" ht="16" x14ac:dyDescent="0.2">
      <c r="E10054" s="84"/>
      <c r="F10054"/>
      <c r="G10054"/>
      <c r="H10054"/>
      <c r="I10054"/>
      <c r="J10054"/>
      <c r="K10054"/>
      <c r="L10054"/>
      <c r="M10054"/>
      <c r="N10054"/>
      <c r="O10054"/>
      <c r="P10054"/>
      <c r="Q10054"/>
      <c r="R10054"/>
      <c r="S10054"/>
      <c r="T10054"/>
      <c r="U10054" s="51" t="s">
        <v>30641</v>
      </c>
      <c r="V10054"/>
      <c r="W10054"/>
      <c r="X10054"/>
      <c r="Y10054"/>
      <c r="Z10054"/>
      <c r="AA10054"/>
      <c r="AB10054" s="84"/>
      <c r="AC10054"/>
      <c r="AD10054"/>
      <c r="AE10054"/>
      <c r="AF10054" s="2" t="s">
        <v>31925</v>
      </c>
      <c r="AG10054"/>
      <c r="AH10054"/>
      <c r="AI10054"/>
      <c r="AJ10054" s="2"/>
    </row>
    <row r="10055" spans="5:36" ht="16" x14ac:dyDescent="0.2">
      <c r="E10055" s="84"/>
      <c r="F10055"/>
      <c r="G10055"/>
      <c r="H10055"/>
      <c r="I10055"/>
      <c r="J10055"/>
      <c r="K10055"/>
      <c r="L10055"/>
      <c r="M10055"/>
      <c r="N10055"/>
      <c r="O10055"/>
      <c r="P10055"/>
      <c r="Q10055"/>
      <c r="R10055"/>
      <c r="S10055"/>
      <c r="T10055"/>
      <c r="U10055" s="51" t="s">
        <v>30642</v>
      </c>
      <c r="V10055"/>
      <c r="W10055"/>
      <c r="X10055"/>
      <c r="Y10055"/>
      <c r="Z10055"/>
      <c r="AA10055"/>
      <c r="AB10055" s="84"/>
      <c r="AC10055"/>
      <c r="AD10055"/>
      <c r="AE10055"/>
      <c r="AF10055" s="2" t="s">
        <v>31925</v>
      </c>
      <c r="AG10055"/>
      <c r="AH10055"/>
      <c r="AI10055"/>
      <c r="AJ10055" s="2"/>
    </row>
    <row r="10056" spans="5:36" ht="16" x14ac:dyDescent="0.2">
      <c r="E10056" s="84"/>
      <c r="F10056"/>
      <c r="G10056"/>
      <c r="H10056"/>
      <c r="I10056"/>
      <c r="J10056"/>
      <c r="K10056"/>
      <c r="L10056"/>
      <c r="M10056"/>
      <c r="N10056"/>
      <c r="O10056"/>
      <c r="P10056"/>
      <c r="Q10056"/>
      <c r="R10056"/>
      <c r="S10056"/>
      <c r="T10056"/>
      <c r="U10056" s="51" t="s">
        <v>30643</v>
      </c>
      <c r="V10056"/>
      <c r="W10056"/>
      <c r="X10056"/>
      <c r="Y10056"/>
      <c r="Z10056"/>
      <c r="AA10056"/>
      <c r="AB10056" s="84"/>
      <c r="AC10056"/>
      <c r="AD10056"/>
      <c r="AE10056"/>
      <c r="AF10056" s="2" t="s">
        <v>31925</v>
      </c>
      <c r="AG10056"/>
      <c r="AH10056"/>
      <c r="AI10056"/>
      <c r="AJ10056" s="2"/>
    </row>
    <row r="10057" spans="5:36" ht="16" x14ac:dyDescent="0.2">
      <c r="E10057" s="84"/>
      <c r="F10057"/>
      <c r="G10057"/>
      <c r="H10057"/>
      <c r="I10057"/>
      <c r="J10057"/>
      <c r="K10057"/>
      <c r="L10057"/>
      <c r="M10057"/>
      <c r="N10057"/>
      <c r="O10057"/>
      <c r="P10057"/>
      <c r="Q10057"/>
      <c r="R10057"/>
      <c r="S10057"/>
      <c r="T10057"/>
      <c r="U10057" s="51" t="s">
        <v>30644</v>
      </c>
      <c r="V10057"/>
      <c r="W10057"/>
      <c r="X10057"/>
      <c r="Y10057"/>
      <c r="Z10057"/>
      <c r="AA10057"/>
      <c r="AB10057" s="84"/>
      <c r="AC10057"/>
      <c r="AD10057"/>
      <c r="AE10057"/>
      <c r="AF10057" s="2" t="s">
        <v>31925</v>
      </c>
      <c r="AG10057"/>
      <c r="AH10057"/>
      <c r="AI10057"/>
      <c r="AJ10057" s="2"/>
    </row>
    <row r="10058" spans="5:36" ht="16" x14ac:dyDescent="0.2">
      <c r="E10058" s="84"/>
      <c r="F10058"/>
      <c r="G10058"/>
      <c r="H10058"/>
      <c r="I10058"/>
      <c r="J10058"/>
      <c r="K10058"/>
      <c r="L10058"/>
      <c r="M10058"/>
      <c r="N10058"/>
      <c r="O10058"/>
      <c r="P10058"/>
      <c r="Q10058"/>
      <c r="R10058"/>
      <c r="S10058"/>
      <c r="T10058"/>
      <c r="U10058" s="51" t="s">
        <v>30645</v>
      </c>
      <c r="V10058"/>
      <c r="W10058"/>
      <c r="X10058"/>
      <c r="Y10058"/>
      <c r="Z10058"/>
      <c r="AA10058"/>
      <c r="AB10058" s="84"/>
      <c r="AC10058"/>
      <c r="AD10058"/>
      <c r="AE10058"/>
      <c r="AF10058" s="2" t="s">
        <v>31925</v>
      </c>
      <c r="AG10058"/>
      <c r="AH10058"/>
      <c r="AI10058"/>
      <c r="AJ10058" s="2"/>
    </row>
    <row r="10059" spans="5:36" ht="16" x14ac:dyDescent="0.2">
      <c r="E10059" s="84"/>
      <c r="F10059"/>
      <c r="G10059"/>
      <c r="H10059"/>
      <c r="I10059"/>
      <c r="J10059"/>
      <c r="K10059"/>
      <c r="L10059"/>
      <c r="M10059"/>
      <c r="N10059"/>
      <c r="O10059"/>
      <c r="P10059"/>
      <c r="Q10059"/>
      <c r="R10059"/>
      <c r="S10059"/>
      <c r="T10059"/>
      <c r="U10059" s="51" t="s">
        <v>30646</v>
      </c>
      <c r="V10059"/>
      <c r="W10059"/>
      <c r="X10059"/>
      <c r="Y10059"/>
      <c r="Z10059"/>
      <c r="AA10059"/>
      <c r="AB10059" s="84"/>
      <c r="AC10059"/>
      <c r="AD10059"/>
      <c r="AE10059"/>
      <c r="AF10059" s="2" t="s">
        <v>31925</v>
      </c>
      <c r="AG10059"/>
      <c r="AH10059"/>
      <c r="AI10059"/>
      <c r="AJ10059" s="2"/>
    </row>
    <row r="10060" spans="5:36" ht="16" x14ac:dyDescent="0.2">
      <c r="E10060" s="84"/>
      <c r="F10060"/>
      <c r="G10060"/>
      <c r="H10060"/>
      <c r="I10060"/>
      <c r="J10060"/>
      <c r="K10060"/>
      <c r="L10060"/>
      <c r="M10060"/>
      <c r="N10060"/>
      <c r="O10060"/>
      <c r="P10060"/>
      <c r="Q10060"/>
      <c r="R10060"/>
      <c r="S10060"/>
      <c r="T10060"/>
      <c r="U10060" s="51" t="s">
        <v>30647</v>
      </c>
      <c r="V10060"/>
      <c r="W10060"/>
      <c r="X10060"/>
      <c r="Y10060"/>
      <c r="Z10060"/>
      <c r="AA10060"/>
      <c r="AB10060" s="84"/>
      <c r="AC10060"/>
      <c r="AD10060"/>
      <c r="AE10060"/>
      <c r="AF10060" s="2" t="s">
        <v>31925</v>
      </c>
      <c r="AG10060"/>
      <c r="AH10060"/>
      <c r="AI10060"/>
      <c r="AJ10060" s="2"/>
    </row>
    <row r="10061" spans="5:36" ht="16" x14ac:dyDescent="0.2">
      <c r="E10061" s="84"/>
      <c r="F10061"/>
      <c r="G10061"/>
      <c r="H10061"/>
      <c r="I10061"/>
      <c r="J10061"/>
      <c r="K10061"/>
      <c r="L10061"/>
      <c r="M10061"/>
      <c r="N10061"/>
      <c r="O10061"/>
      <c r="P10061"/>
      <c r="Q10061"/>
      <c r="R10061"/>
      <c r="S10061"/>
      <c r="T10061"/>
      <c r="U10061" s="51" t="s">
        <v>30648</v>
      </c>
      <c r="V10061"/>
      <c r="W10061"/>
      <c r="X10061"/>
      <c r="Y10061"/>
      <c r="Z10061"/>
      <c r="AA10061"/>
      <c r="AB10061" s="84"/>
      <c r="AC10061"/>
      <c r="AD10061"/>
      <c r="AE10061"/>
      <c r="AF10061" s="2" t="s">
        <v>31925</v>
      </c>
      <c r="AG10061"/>
      <c r="AH10061"/>
      <c r="AI10061"/>
      <c r="AJ10061" s="2"/>
    </row>
    <row r="10062" spans="5:36" ht="16" x14ac:dyDescent="0.2">
      <c r="E10062" s="84"/>
      <c r="F10062"/>
      <c r="G10062"/>
      <c r="H10062"/>
      <c r="I10062"/>
      <c r="J10062"/>
      <c r="K10062"/>
      <c r="L10062"/>
      <c r="M10062"/>
      <c r="N10062"/>
      <c r="O10062"/>
      <c r="P10062"/>
      <c r="Q10062"/>
      <c r="R10062"/>
      <c r="S10062"/>
      <c r="T10062"/>
      <c r="U10062" s="51" t="s">
        <v>30649</v>
      </c>
      <c r="V10062"/>
      <c r="W10062"/>
      <c r="X10062"/>
      <c r="Y10062"/>
      <c r="Z10062"/>
      <c r="AA10062"/>
      <c r="AB10062" s="84"/>
      <c r="AC10062"/>
      <c r="AD10062"/>
      <c r="AE10062"/>
      <c r="AF10062" s="2" t="s">
        <v>31925</v>
      </c>
      <c r="AG10062"/>
      <c r="AH10062"/>
      <c r="AI10062"/>
      <c r="AJ10062" s="2"/>
    </row>
    <row r="10063" spans="5:36" ht="16" x14ac:dyDescent="0.2">
      <c r="E10063" s="84"/>
      <c r="F10063"/>
      <c r="G10063"/>
      <c r="H10063"/>
      <c r="I10063"/>
      <c r="J10063"/>
      <c r="K10063"/>
      <c r="L10063"/>
      <c r="M10063"/>
      <c r="N10063"/>
      <c r="O10063"/>
      <c r="P10063"/>
      <c r="Q10063"/>
      <c r="R10063"/>
      <c r="S10063"/>
      <c r="T10063"/>
      <c r="U10063" s="51" t="s">
        <v>30650</v>
      </c>
      <c r="V10063"/>
      <c r="W10063"/>
      <c r="X10063"/>
      <c r="Y10063"/>
      <c r="Z10063"/>
      <c r="AA10063"/>
      <c r="AB10063" s="84"/>
      <c r="AC10063"/>
      <c r="AD10063"/>
      <c r="AE10063"/>
      <c r="AF10063" s="2" t="s">
        <v>31925</v>
      </c>
      <c r="AG10063"/>
      <c r="AH10063"/>
      <c r="AI10063"/>
      <c r="AJ10063" s="2"/>
    </row>
    <row r="10064" spans="5:36" ht="16" x14ac:dyDescent="0.2">
      <c r="E10064" s="84"/>
      <c r="F10064"/>
      <c r="G10064"/>
      <c r="H10064"/>
      <c r="I10064"/>
      <c r="J10064"/>
      <c r="K10064"/>
      <c r="L10064"/>
      <c r="M10064"/>
      <c r="N10064"/>
      <c r="O10064"/>
      <c r="P10064"/>
      <c r="Q10064"/>
      <c r="R10064"/>
      <c r="S10064"/>
      <c r="T10064"/>
      <c r="U10064" s="51" t="s">
        <v>30651</v>
      </c>
      <c r="V10064"/>
      <c r="W10064"/>
      <c r="X10064"/>
      <c r="Y10064"/>
      <c r="Z10064"/>
      <c r="AA10064"/>
      <c r="AB10064" s="84"/>
      <c r="AC10064"/>
      <c r="AD10064"/>
      <c r="AE10064"/>
      <c r="AF10064" s="2" t="s">
        <v>31925</v>
      </c>
      <c r="AG10064"/>
      <c r="AH10064"/>
      <c r="AI10064"/>
      <c r="AJ10064" s="2"/>
    </row>
    <row r="10065" spans="5:36" ht="16" x14ac:dyDescent="0.2">
      <c r="E10065" s="84"/>
      <c r="F10065"/>
      <c r="G10065"/>
      <c r="H10065"/>
      <c r="I10065"/>
      <c r="J10065"/>
      <c r="K10065"/>
      <c r="L10065"/>
      <c r="M10065"/>
      <c r="N10065"/>
      <c r="O10065"/>
      <c r="P10065"/>
      <c r="Q10065"/>
      <c r="R10065"/>
      <c r="S10065"/>
      <c r="T10065"/>
      <c r="U10065" s="51" t="s">
        <v>30652</v>
      </c>
      <c r="V10065"/>
      <c r="W10065"/>
      <c r="X10065"/>
      <c r="Y10065"/>
      <c r="Z10065"/>
      <c r="AA10065"/>
      <c r="AB10065" s="84"/>
      <c r="AC10065"/>
      <c r="AD10065"/>
      <c r="AE10065"/>
      <c r="AF10065" s="2" t="s">
        <v>31925</v>
      </c>
      <c r="AG10065"/>
      <c r="AH10065"/>
      <c r="AI10065"/>
      <c r="AJ10065" s="2"/>
    </row>
    <row r="10066" spans="5:36" ht="16" x14ac:dyDescent="0.2">
      <c r="E10066" s="84"/>
      <c r="F10066"/>
      <c r="G10066"/>
      <c r="H10066"/>
      <c r="I10066"/>
      <c r="J10066"/>
      <c r="K10066"/>
      <c r="L10066"/>
      <c r="M10066"/>
      <c r="N10066"/>
      <c r="O10066"/>
      <c r="P10066"/>
      <c r="Q10066"/>
      <c r="R10066"/>
      <c r="S10066"/>
      <c r="T10066"/>
      <c r="U10066" s="51" t="s">
        <v>30653</v>
      </c>
      <c r="V10066"/>
      <c r="W10066"/>
      <c r="X10066"/>
      <c r="Y10066"/>
      <c r="Z10066"/>
      <c r="AA10066"/>
      <c r="AB10066" s="84"/>
      <c r="AC10066"/>
      <c r="AD10066"/>
      <c r="AE10066"/>
      <c r="AF10066" s="2" t="s">
        <v>31925</v>
      </c>
      <c r="AG10066"/>
      <c r="AH10066"/>
      <c r="AI10066"/>
      <c r="AJ10066" s="2"/>
    </row>
    <row r="10067" spans="5:36" ht="16" x14ac:dyDescent="0.2">
      <c r="E10067" s="84"/>
      <c r="F10067"/>
      <c r="G10067"/>
      <c r="H10067"/>
      <c r="I10067"/>
      <c r="J10067"/>
      <c r="K10067"/>
      <c r="L10067"/>
      <c r="M10067"/>
      <c r="N10067"/>
      <c r="O10067"/>
      <c r="P10067"/>
      <c r="Q10067"/>
      <c r="R10067"/>
      <c r="S10067"/>
      <c r="T10067"/>
      <c r="U10067" s="51" t="s">
        <v>30654</v>
      </c>
      <c r="V10067"/>
      <c r="W10067"/>
      <c r="X10067"/>
      <c r="Y10067"/>
      <c r="Z10067"/>
      <c r="AA10067"/>
      <c r="AB10067" s="84"/>
      <c r="AC10067"/>
      <c r="AD10067"/>
      <c r="AE10067"/>
      <c r="AF10067" s="2" t="s">
        <v>31925</v>
      </c>
      <c r="AG10067"/>
      <c r="AH10067"/>
      <c r="AI10067"/>
      <c r="AJ10067" s="2"/>
    </row>
    <row r="10068" spans="5:36" ht="16" x14ac:dyDescent="0.2">
      <c r="E10068" s="84"/>
      <c r="F10068"/>
      <c r="G10068"/>
      <c r="H10068"/>
      <c r="I10068"/>
      <c r="J10068"/>
      <c r="K10068"/>
      <c r="L10068"/>
      <c r="M10068"/>
      <c r="N10068"/>
      <c r="O10068"/>
      <c r="P10068"/>
      <c r="Q10068"/>
      <c r="R10068"/>
      <c r="S10068"/>
      <c r="T10068"/>
      <c r="U10068" s="51" t="s">
        <v>30655</v>
      </c>
      <c r="V10068"/>
      <c r="W10068"/>
      <c r="X10068"/>
      <c r="Y10068"/>
      <c r="Z10068"/>
      <c r="AA10068"/>
      <c r="AB10068" s="84"/>
      <c r="AC10068"/>
      <c r="AD10068"/>
      <c r="AE10068"/>
      <c r="AF10068" s="2" t="s">
        <v>31925</v>
      </c>
      <c r="AG10068"/>
      <c r="AH10068"/>
      <c r="AI10068"/>
      <c r="AJ10068" s="2"/>
    </row>
    <row r="10069" spans="5:36" ht="16" x14ac:dyDescent="0.2">
      <c r="E10069" s="84"/>
      <c r="F10069"/>
      <c r="G10069"/>
      <c r="H10069"/>
      <c r="I10069"/>
      <c r="J10069"/>
      <c r="K10069"/>
      <c r="L10069"/>
      <c r="M10069"/>
      <c r="N10069"/>
      <c r="O10069"/>
      <c r="P10069"/>
      <c r="Q10069"/>
      <c r="R10069"/>
      <c r="S10069"/>
      <c r="T10069"/>
      <c r="U10069" s="51" t="s">
        <v>30656</v>
      </c>
      <c r="V10069"/>
      <c r="W10069"/>
      <c r="X10069"/>
      <c r="Y10069"/>
      <c r="Z10069"/>
      <c r="AA10069"/>
      <c r="AB10069" s="84"/>
      <c r="AC10069"/>
      <c r="AD10069"/>
      <c r="AE10069"/>
      <c r="AF10069" s="2" t="s">
        <v>31925</v>
      </c>
      <c r="AG10069"/>
      <c r="AH10069"/>
      <c r="AI10069"/>
      <c r="AJ10069" s="2"/>
    </row>
    <row r="10070" spans="5:36" ht="16" x14ac:dyDescent="0.2">
      <c r="E10070" s="84"/>
      <c r="F10070"/>
      <c r="G10070"/>
      <c r="H10070"/>
      <c r="I10070"/>
      <c r="J10070"/>
      <c r="K10070"/>
      <c r="L10070"/>
      <c r="M10070"/>
      <c r="N10070"/>
      <c r="O10070"/>
      <c r="P10070"/>
      <c r="Q10070"/>
      <c r="R10070"/>
      <c r="S10070"/>
      <c r="T10070"/>
      <c r="U10070" s="51" t="s">
        <v>30658</v>
      </c>
      <c r="V10070"/>
      <c r="W10070"/>
      <c r="X10070"/>
      <c r="Y10070"/>
      <c r="Z10070"/>
      <c r="AA10070"/>
      <c r="AB10070" s="84"/>
      <c r="AC10070"/>
      <c r="AD10070"/>
      <c r="AE10070"/>
      <c r="AF10070" s="2" t="s">
        <v>31925</v>
      </c>
      <c r="AG10070"/>
      <c r="AH10070"/>
      <c r="AI10070"/>
      <c r="AJ10070" s="2"/>
    </row>
    <row r="10071" spans="5:36" ht="16" x14ac:dyDescent="0.2">
      <c r="E10071" s="84"/>
      <c r="F10071"/>
      <c r="G10071"/>
      <c r="H10071"/>
      <c r="I10071"/>
      <c r="J10071"/>
      <c r="K10071"/>
      <c r="L10071"/>
      <c r="M10071"/>
      <c r="N10071"/>
      <c r="O10071"/>
      <c r="P10071"/>
      <c r="Q10071"/>
      <c r="R10071"/>
      <c r="S10071"/>
      <c r="T10071"/>
      <c r="U10071" s="51" t="s">
        <v>30659</v>
      </c>
      <c r="V10071"/>
      <c r="W10071"/>
      <c r="X10071"/>
      <c r="Y10071"/>
      <c r="Z10071"/>
      <c r="AA10071"/>
      <c r="AB10071" s="84"/>
      <c r="AC10071"/>
      <c r="AD10071"/>
      <c r="AE10071"/>
      <c r="AF10071" s="2" t="s">
        <v>31925</v>
      </c>
      <c r="AG10071"/>
      <c r="AH10071"/>
      <c r="AI10071"/>
      <c r="AJ10071" s="2"/>
    </row>
    <row r="10072" spans="5:36" ht="16" x14ac:dyDescent="0.2">
      <c r="E10072" s="84"/>
      <c r="F10072"/>
      <c r="G10072"/>
      <c r="H10072"/>
      <c r="I10072"/>
      <c r="J10072"/>
      <c r="K10072"/>
      <c r="L10072"/>
      <c r="M10072"/>
      <c r="N10072"/>
      <c r="O10072"/>
      <c r="P10072"/>
      <c r="Q10072"/>
      <c r="R10072"/>
      <c r="S10072"/>
      <c r="T10072"/>
      <c r="U10072" s="51" t="s">
        <v>30661</v>
      </c>
      <c r="V10072"/>
      <c r="W10072"/>
      <c r="X10072"/>
      <c r="Y10072"/>
      <c r="Z10072"/>
      <c r="AA10072"/>
      <c r="AB10072" s="84"/>
      <c r="AC10072"/>
      <c r="AD10072"/>
      <c r="AE10072"/>
      <c r="AF10072" s="2" t="s">
        <v>31925</v>
      </c>
      <c r="AG10072"/>
      <c r="AH10072"/>
      <c r="AI10072"/>
      <c r="AJ10072" s="2"/>
    </row>
    <row r="10073" spans="5:36" ht="16" x14ac:dyDescent="0.2">
      <c r="E10073" s="84"/>
      <c r="F10073"/>
      <c r="G10073"/>
      <c r="H10073"/>
      <c r="I10073"/>
      <c r="J10073"/>
      <c r="K10073"/>
      <c r="L10073"/>
      <c r="M10073"/>
      <c r="N10073"/>
      <c r="O10073"/>
      <c r="P10073"/>
      <c r="Q10073"/>
      <c r="R10073"/>
      <c r="S10073"/>
      <c r="T10073"/>
      <c r="U10073" s="51" t="s">
        <v>30662</v>
      </c>
      <c r="V10073"/>
      <c r="W10073"/>
      <c r="X10073"/>
      <c r="Y10073"/>
      <c r="Z10073"/>
      <c r="AA10073"/>
      <c r="AB10073" s="84"/>
      <c r="AC10073"/>
      <c r="AD10073"/>
      <c r="AE10073"/>
      <c r="AF10073" s="2" t="s">
        <v>31925</v>
      </c>
      <c r="AG10073"/>
      <c r="AH10073"/>
      <c r="AI10073"/>
      <c r="AJ10073" s="2"/>
    </row>
    <row r="10074" spans="5:36" ht="16" x14ac:dyDescent="0.2">
      <c r="E10074" s="84"/>
      <c r="F10074"/>
      <c r="G10074"/>
      <c r="H10074"/>
      <c r="I10074"/>
      <c r="J10074"/>
      <c r="K10074"/>
      <c r="L10074"/>
      <c r="M10074"/>
      <c r="N10074"/>
      <c r="O10074"/>
      <c r="P10074"/>
      <c r="Q10074"/>
      <c r="R10074"/>
      <c r="S10074"/>
      <c r="T10074"/>
      <c r="U10074" s="51" t="s">
        <v>30663</v>
      </c>
      <c r="V10074"/>
      <c r="W10074"/>
      <c r="X10074"/>
      <c r="Y10074"/>
      <c r="Z10074"/>
      <c r="AA10074"/>
      <c r="AB10074" s="84"/>
      <c r="AC10074"/>
      <c r="AD10074"/>
      <c r="AE10074"/>
      <c r="AF10074" s="2" t="s">
        <v>31925</v>
      </c>
      <c r="AG10074"/>
      <c r="AH10074"/>
      <c r="AI10074"/>
      <c r="AJ10074" s="2"/>
    </row>
    <row r="10075" spans="5:36" ht="16" x14ac:dyDescent="0.2">
      <c r="E10075" s="84"/>
      <c r="F10075"/>
      <c r="G10075"/>
      <c r="H10075"/>
      <c r="I10075"/>
      <c r="J10075"/>
      <c r="K10075"/>
      <c r="L10075"/>
      <c r="M10075"/>
      <c r="N10075"/>
      <c r="O10075"/>
      <c r="P10075"/>
      <c r="Q10075"/>
      <c r="R10075"/>
      <c r="S10075"/>
      <c r="T10075"/>
      <c r="U10075" s="51" t="s">
        <v>30669</v>
      </c>
      <c r="V10075"/>
      <c r="W10075"/>
      <c r="X10075"/>
      <c r="Y10075"/>
      <c r="Z10075"/>
      <c r="AA10075"/>
      <c r="AB10075" s="84"/>
      <c r="AC10075"/>
      <c r="AD10075"/>
      <c r="AE10075"/>
      <c r="AF10075" s="2" t="s">
        <v>31925</v>
      </c>
      <c r="AG10075"/>
      <c r="AH10075"/>
      <c r="AI10075"/>
      <c r="AJ10075" s="2"/>
    </row>
    <row r="10076" spans="5:36" ht="16" x14ac:dyDescent="0.2">
      <c r="E10076" s="84"/>
      <c r="F10076"/>
      <c r="G10076"/>
      <c r="H10076"/>
      <c r="I10076"/>
      <c r="J10076"/>
      <c r="K10076"/>
      <c r="L10076"/>
      <c r="M10076"/>
      <c r="N10076"/>
      <c r="O10076"/>
      <c r="P10076"/>
      <c r="Q10076"/>
      <c r="R10076"/>
      <c r="S10076"/>
      <c r="T10076"/>
      <c r="U10076" s="51" t="s">
        <v>30670</v>
      </c>
      <c r="V10076"/>
      <c r="W10076"/>
      <c r="X10076"/>
      <c r="Y10076"/>
      <c r="Z10076"/>
      <c r="AA10076"/>
      <c r="AB10076" s="84"/>
      <c r="AC10076"/>
      <c r="AD10076"/>
      <c r="AE10076"/>
      <c r="AF10076" s="2" t="s">
        <v>31925</v>
      </c>
      <c r="AG10076"/>
      <c r="AH10076"/>
      <c r="AI10076"/>
      <c r="AJ10076" s="2"/>
    </row>
    <row r="10077" spans="5:36" ht="16" x14ac:dyDescent="0.2">
      <c r="E10077" s="84"/>
      <c r="F10077"/>
      <c r="G10077"/>
      <c r="H10077"/>
      <c r="I10077"/>
      <c r="J10077"/>
      <c r="K10077"/>
      <c r="L10077"/>
      <c r="M10077"/>
      <c r="N10077"/>
      <c r="O10077"/>
      <c r="P10077"/>
      <c r="Q10077"/>
      <c r="R10077"/>
      <c r="S10077"/>
      <c r="T10077"/>
      <c r="U10077" s="51" t="s">
        <v>30671</v>
      </c>
      <c r="V10077"/>
      <c r="W10077"/>
      <c r="X10077"/>
      <c r="Y10077"/>
      <c r="Z10077"/>
      <c r="AA10077"/>
      <c r="AB10077" s="84"/>
      <c r="AC10077"/>
      <c r="AD10077"/>
      <c r="AE10077"/>
      <c r="AF10077" s="2" t="s">
        <v>31925</v>
      </c>
      <c r="AG10077"/>
      <c r="AH10077"/>
      <c r="AI10077"/>
      <c r="AJ10077" s="2"/>
    </row>
    <row r="10078" spans="5:36" ht="16" x14ac:dyDescent="0.2">
      <c r="E10078" s="84"/>
      <c r="F10078"/>
      <c r="G10078"/>
      <c r="H10078"/>
      <c r="I10078"/>
      <c r="J10078"/>
      <c r="K10078"/>
      <c r="L10078"/>
      <c r="M10078"/>
      <c r="N10078"/>
      <c r="O10078"/>
      <c r="P10078"/>
      <c r="Q10078"/>
      <c r="R10078"/>
      <c r="S10078"/>
      <c r="T10078"/>
      <c r="U10078" s="51" t="s">
        <v>30672</v>
      </c>
      <c r="V10078"/>
      <c r="W10078"/>
      <c r="X10078"/>
      <c r="Y10078"/>
      <c r="Z10078"/>
      <c r="AA10078"/>
      <c r="AB10078" s="84"/>
      <c r="AC10078"/>
      <c r="AD10078"/>
      <c r="AE10078"/>
      <c r="AF10078" s="2" t="s">
        <v>31925</v>
      </c>
      <c r="AG10078"/>
      <c r="AH10078"/>
      <c r="AI10078"/>
      <c r="AJ10078" s="2"/>
    </row>
    <row r="10079" spans="5:36" ht="16" x14ac:dyDescent="0.2">
      <c r="E10079" s="84"/>
      <c r="F10079"/>
      <c r="G10079"/>
      <c r="H10079"/>
      <c r="I10079"/>
      <c r="J10079"/>
      <c r="K10079"/>
      <c r="L10079"/>
      <c r="M10079"/>
      <c r="N10079"/>
      <c r="O10079"/>
      <c r="P10079"/>
      <c r="Q10079"/>
      <c r="R10079"/>
      <c r="S10079"/>
      <c r="T10079"/>
      <c r="U10079" s="51" t="s">
        <v>30673</v>
      </c>
      <c r="V10079"/>
      <c r="W10079"/>
      <c r="X10079"/>
      <c r="Y10079"/>
      <c r="Z10079"/>
      <c r="AA10079"/>
      <c r="AB10079" s="84"/>
      <c r="AC10079"/>
      <c r="AD10079"/>
      <c r="AE10079"/>
      <c r="AF10079" s="2" t="s">
        <v>31925</v>
      </c>
      <c r="AG10079"/>
      <c r="AH10079"/>
      <c r="AI10079"/>
      <c r="AJ10079" s="2"/>
    </row>
    <row r="10080" spans="5:36" ht="16" x14ac:dyDescent="0.2">
      <c r="E10080" s="84"/>
      <c r="F10080"/>
      <c r="G10080"/>
      <c r="H10080"/>
      <c r="I10080"/>
      <c r="J10080"/>
      <c r="K10080"/>
      <c r="L10080"/>
      <c r="M10080"/>
      <c r="N10080"/>
      <c r="O10080"/>
      <c r="P10080"/>
      <c r="Q10080"/>
      <c r="R10080"/>
      <c r="S10080"/>
      <c r="T10080"/>
      <c r="U10080" s="51" t="s">
        <v>30676</v>
      </c>
      <c r="V10080"/>
      <c r="W10080"/>
      <c r="X10080"/>
      <c r="Y10080"/>
      <c r="Z10080"/>
      <c r="AA10080"/>
      <c r="AB10080" s="84"/>
      <c r="AC10080"/>
      <c r="AD10080"/>
      <c r="AE10080"/>
      <c r="AF10080" s="2" t="s">
        <v>31925</v>
      </c>
      <c r="AG10080"/>
      <c r="AH10080"/>
      <c r="AI10080"/>
      <c r="AJ10080" s="2"/>
    </row>
    <row r="10081" spans="5:36" ht="16" x14ac:dyDescent="0.2">
      <c r="E10081" s="84"/>
      <c r="F10081"/>
      <c r="G10081"/>
      <c r="H10081"/>
      <c r="I10081"/>
      <c r="J10081"/>
      <c r="K10081"/>
      <c r="L10081"/>
      <c r="M10081"/>
      <c r="N10081"/>
      <c r="O10081"/>
      <c r="P10081"/>
      <c r="Q10081"/>
      <c r="R10081"/>
      <c r="S10081"/>
      <c r="T10081"/>
      <c r="U10081" s="51" t="s">
        <v>30677</v>
      </c>
      <c r="V10081"/>
      <c r="W10081"/>
      <c r="X10081"/>
      <c r="Y10081"/>
      <c r="Z10081"/>
      <c r="AA10081"/>
      <c r="AB10081" s="84"/>
      <c r="AC10081"/>
      <c r="AD10081"/>
      <c r="AE10081"/>
      <c r="AF10081" s="2" t="s">
        <v>31925</v>
      </c>
      <c r="AG10081"/>
      <c r="AH10081"/>
      <c r="AI10081"/>
      <c r="AJ10081" s="2"/>
    </row>
    <row r="10082" spans="5:36" ht="16" x14ac:dyDescent="0.2">
      <c r="E10082" s="84"/>
      <c r="F10082"/>
      <c r="G10082"/>
      <c r="H10082"/>
      <c r="I10082"/>
      <c r="J10082"/>
      <c r="K10082"/>
      <c r="L10082"/>
      <c r="M10082"/>
      <c r="N10082"/>
      <c r="O10082"/>
      <c r="P10082"/>
      <c r="Q10082"/>
      <c r="R10082"/>
      <c r="S10082"/>
      <c r="T10082"/>
      <c r="U10082" s="51" t="s">
        <v>30678</v>
      </c>
      <c r="V10082"/>
      <c r="W10082"/>
      <c r="X10082"/>
      <c r="Y10082"/>
      <c r="Z10082"/>
      <c r="AA10082"/>
      <c r="AB10082" s="84"/>
      <c r="AC10082"/>
      <c r="AD10082"/>
      <c r="AE10082"/>
      <c r="AF10082" s="2" t="s">
        <v>31925</v>
      </c>
      <c r="AG10082"/>
      <c r="AH10082"/>
      <c r="AI10082"/>
      <c r="AJ10082" s="2"/>
    </row>
    <row r="10083" spans="5:36" ht="16" x14ac:dyDescent="0.2">
      <c r="E10083" s="84"/>
      <c r="F10083"/>
      <c r="G10083"/>
      <c r="H10083"/>
      <c r="I10083"/>
      <c r="J10083"/>
      <c r="K10083"/>
      <c r="L10083"/>
      <c r="M10083"/>
      <c r="N10083"/>
      <c r="O10083"/>
      <c r="P10083"/>
      <c r="Q10083"/>
      <c r="R10083"/>
      <c r="S10083"/>
      <c r="T10083"/>
      <c r="U10083" s="51" t="s">
        <v>30679</v>
      </c>
      <c r="V10083"/>
      <c r="W10083"/>
      <c r="X10083"/>
      <c r="Y10083"/>
      <c r="Z10083"/>
      <c r="AA10083"/>
      <c r="AB10083" s="84"/>
      <c r="AC10083"/>
      <c r="AD10083"/>
      <c r="AE10083"/>
      <c r="AF10083" s="2" t="s">
        <v>31925</v>
      </c>
      <c r="AG10083"/>
      <c r="AH10083"/>
      <c r="AI10083"/>
      <c r="AJ10083" s="2"/>
    </row>
    <row r="10084" spans="5:36" ht="16" x14ac:dyDescent="0.2">
      <c r="E10084" s="84"/>
      <c r="F10084"/>
      <c r="G10084"/>
      <c r="H10084"/>
      <c r="I10084"/>
      <c r="J10084"/>
      <c r="K10084"/>
      <c r="L10084"/>
      <c r="M10084"/>
      <c r="N10084"/>
      <c r="O10084"/>
      <c r="P10084"/>
      <c r="Q10084"/>
      <c r="R10084"/>
      <c r="S10084"/>
      <c r="T10084"/>
      <c r="U10084" s="51" t="s">
        <v>30680</v>
      </c>
      <c r="V10084"/>
      <c r="W10084"/>
      <c r="X10084"/>
      <c r="Y10084"/>
      <c r="Z10084"/>
      <c r="AA10084"/>
      <c r="AB10084" s="84"/>
      <c r="AC10084"/>
      <c r="AD10084"/>
      <c r="AE10084"/>
      <c r="AF10084" s="2" t="s">
        <v>31925</v>
      </c>
      <c r="AG10084"/>
      <c r="AH10084"/>
      <c r="AI10084"/>
      <c r="AJ10084" s="2"/>
    </row>
    <row r="10085" spans="5:36" ht="16" x14ac:dyDescent="0.2">
      <c r="E10085" s="84"/>
      <c r="F10085"/>
      <c r="G10085"/>
      <c r="H10085"/>
      <c r="I10085"/>
      <c r="J10085"/>
      <c r="K10085"/>
      <c r="L10085"/>
      <c r="M10085"/>
      <c r="N10085"/>
      <c r="O10085"/>
      <c r="P10085"/>
      <c r="Q10085"/>
      <c r="R10085"/>
      <c r="S10085"/>
      <c r="T10085"/>
      <c r="U10085" s="51" t="s">
        <v>30681</v>
      </c>
      <c r="V10085"/>
      <c r="W10085"/>
      <c r="X10085"/>
      <c r="Y10085"/>
      <c r="Z10085"/>
      <c r="AA10085"/>
      <c r="AB10085" s="84"/>
      <c r="AC10085"/>
      <c r="AD10085"/>
      <c r="AE10085"/>
      <c r="AF10085" s="2" t="s">
        <v>31925</v>
      </c>
      <c r="AG10085"/>
      <c r="AH10085"/>
      <c r="AI10085"/>
      <c r="AJ10085" s="2"/>
    </row>
    <row r="10086" spans="5:36" ht="16" x14ac:dyDescent="0.2">
      <c r="E10086" s="84"/>
      <c r="F10086"/>
      <c r="G10086"/>
      <c r="H10086"/>
      <c r="I10086"/>
      <c r="J10086"/>
      <c r="K10086"/>
      <c r="L10086"/>
      <c r="M10086"/>
      <c r="N10086"/>
      <c r="O10086"/>
      <c r="P10086"/>
      <c r="Q10086"/>
      <c r="R10086"/>
      <c r="S10086"/>
      <c r="T10086"/>
      <c r="U10086" s="51" t="s">
        <v>30682</v>
      </c>
      <c r="V10086"/>
      <c r="W10086"/>
      <c r="X10086"/>
      <c r="Y10086"/>
      <c r="Z10086"/>
      <c r="AA10086"/>
      <c r="AB10086" s="84"/>
      <c r="AC10086"/>
      <c r="AD10086"/>
      <c r="AE10086"/>
      <c r="AF10086" s="2" t="s">
        <v>31925</v>
      </c>
      <c r="AG10086"/>
      <c r="AH10086"/>
      <c r="AI10086"/>
      <c r="AJ10086" s="2"/>
    </row>
    <row r="10087" spans="5:36" ht="16" x14ac:dyDescent="0.2">
      <c r="E10087" s="84"/>
      <c r="F10087"/>
      <c r="G10087"/>
      <c r="H10087"/>
      <c r="I10087"/>
      <c r="J10087"/>
      <c r="K10087"/>
      <c r="L10087"/>
      <c r="M10087"/>
      <c r="N10087"/>
      <c r="O10087"/>
      <c r="P10087"/>
      <c r="Q10087"/>
      <c r="R10087"/>
      <c r="S10087"/>
      <c r="T10087"/>
      <c r="U10087" s="51" t="s">
        <v>30683</v>
      </c>
      <c r="V10087"/>
      <c r="W10087"/>
      <c r="X10087"/>
      <c r="Y10087"/>
      <c r="Z10087"/>
      <c r="AA10087"/>
      <c r="AB10087" s="84"/>
      <c r="AC10087"/>
      <c r="AD10087"/>
      <c r="AE10087"/>
      <c r="AF10087" s="2" t="s">
        <v>31925</v>
      </c>
      <c r="AG10087"/>
      <c r="AH10087"/>
      <c r="AI10087"/>
      <c r="AJ10087" s="2"/>
    </row>
    <row r="10088" spans="5:36" ht="16" x14ac:dyDescent="0.2">
      <c r="E10088" s="84"/>
      <c r="F10088"/>
      <c r="G10088"/>
      <c r="H10088"/>
      <c r="I10088"/>
      <c r="J10088"/>
      <c r="K10088"/>
      <c r="L10088"/>
      <c r="M10088"/>
      <c r="N10088"/>
      <c r="O10088"/>
      <c r="P10088"/>
      <c r="Q10088"/>
      <c r="R10088"/>
      <c r="S10088"/>
      <c r="T10088"/>
      <c r="U10088" s="51" t="s">
        <v>30684</v>
      </c>
      <c r="V10088"/>
      <c r="W10088"/>
      <c r="X10088"/>
      <c r="Y10088"/>
      <c r="Z10088"/>
      <c r="AA10088"/>
      <c r="AB10088" s="84"/>
      <c r="AC10088"/>
      <c r="AD10088"/>
      <c r="AE10088"/>
      <c r="AF10088" s="2" t="s">
        <v>31925</v>
      </c>
      <c r="AG10088"/>
      <c r="AH10088"/>
      <c r="AI10088"/>
      <c r="AJ10088" s="2"/>
    </row>
    <row r="10089" spans="5:36" ht="16" x14ac:dyDescent="0.2">
      <c r="E10089" s="84"/>
      <c r="F10089"/>
      <c r="G10089"/>
      <c r="H10089"/>
      <c r="I10089"/>
      <c r="J10089"/>
      <c r="K10089"/>
      <c r="L10089"/>
      <c r="M10089"/>
      <c r="N10089"/>
      <c r="O10089"/>
      <c r="P10089"/>
      <c r="Q10089"/>
      <c r="R10089"/>
      <c r="S10089"/>
      <c r="T10089"/>
      <c r="U10089" s="51" t="s">
        <v>30685</v>
      </c>
      <c r="V10089"/>
      <c r="W10089"/>
      <c r="X10089"/>
      <c r="Y10089"/>
      <c r="Z10089"/>
      <c r="AA10089"/>
      <c r="AB10089" s="84"/>
      <c r="AC10089"/>
      <c r="AD10089"/>
      <c r="AE10089"/>
      <c r="AF10089" s="2" t="s">
        <v>31925</v>
      </c>
      <c r="AG10089"/>
      <c r="AH10089"/>
      <c r="AI10089"/>
      <c r="AJ10089" s="2"/>
    </row>
    <row r="10090" spans="5:36" ht="16" x14ac:dyDescent="0.2">
      <c r="E10090" s="84"/>
      <c r="F10090"/>
      <c r="G10090"/>
      <c r="H10090"/>
      <c r="I10090"/>
      <c r="J10090"/>
      <c r="K10090"/>
      <c r="L10090"/>
      <c r="M10090"/>
      <c r="N10090"/>
      <c r="O10090"/>
      <c r="P10090"/>
      <c r="Q10090"/>
      <c r="R10090"/>
      <c r="S10090"/>
      <c r="T10090"/>
      <c r="U10090" s="51" t="s">
        <v>30686</v>
      </c>
      <c r="V10090"/>
      <c r="W10090"/>
      <c r="X10090"/>
      <c r="Y10090"/>
      <c r="Z10090"/>
      <c r="AA10090"/>
      <c r="AB10090" s="84"/>
      <c r="AC10090"/>
      <c r="AD10090"/>
      <c r="AE10090"/>
      <c r="AF10090" s="2" t="s">
        <v>31925</v>
      </c>
      <c r="AG10090"/>
      <c r="AH10090"/>
      <c r="AI10090"/>
      <c r="AJ10090" s="2"/>
    </row>
    <row r="10091" spans="5:36" ht="16" x14ac:dyDescent="0.2">
      <c r="E10091" s="84"/>
      <c r="F10091"/>
      <c r="G10091"/>
      <c r="H10091"/>
      <c r="I10091"/>
      <c r="J10091"/>
      <c r="K10091"/>
      <c r="L10091"/>
      <c r="M10091"/>
      <c r="N10091"/>
      <c r="O10091"/>
      <c r="P10091"/>
      <c r="Q10091"/>
      <c r="R10091"/>
      <c r="S10091"/>
      <c r="T10091"/>
      <c r="U10091" s="51" t="s">
        <v>30687</v>
      </c>
      <c r="V10091"/>
      <c r="W10091"/>
      <c r="X10091"/>
      <c r="Y10091"/>
      <c r="Z10091"/>
      <c r="AA10091"/>
      <c r="AB10091" s="84"/>
      <c r="AC10091"/>
      <c r="AD10091"/>
      <c r="AE10091"/>
      <c r="AF10091" s="2" t="s">
        <v>31925</v>
      </c>
      <c r="AG10091"/>
      <c r="AH10091"/>
      <c r="AI10091"/>
      <c r="AJ10091" s="2"/>
    </row>
    <row r="10092" spans="5:36" ht="16" x14ac:dyDescent="0.2">
      <c r="E10092" s="84"/>
      <c r="F10092"/>
      <c r="G10092"/>
      <c r="H10092"/>
      <c r="I10092"/>
      <c r="J10092"/>
      <c r="K10092"/>
      <c r="L10092"/>
      <c r="M10092"/>
      <c r="N10092"/>
      <c r="O10092"/>
      <c r="P10092"/>
      <c r="Q10092"/>
      <c r="R10092"/>
      <c r="S10092"/>
      <c r="T10092"/>
      <c r="U10092" s="51" t="s">
        <v>30688</v>
      </c>
      <c r="V10092"/>
      <c r="W10092"/>
      <c r="X10092"/>
      <c r="Y10092"/>
      <c r="Z10092"/>
      <c r="AA10092"/>
      <c r="AB10092" s="84"/>
      <c r="AC10092"/>
      <c r="AD10092"/>
      <c r="AE10092"/>
      <c r="AF10092" s="2" t="s">
        <v>31925</v>
      </c>
      <c r="AG10092"/>
      <c r="AH10092"/>
      <c r="AI10092"/>
      <c r="AJ10092" s="2"/>
    </row>
    <row r="10093" spans="5:36" ht="16" x14ac:dyDescent="0.2">
      <c r="E10093" s="84"/>
      <c r="F10093"/>
      <c r="G10093"/>
      <c r="H10093"/>
      <c r="I10093"/>
      <c r="J10093"/>
      <c r="K10093"/>
      <c r="L10093"/>
      <c r="M10093"/>
      <c r="N10093"/>
      <c r="O10093"/>
      <c r="P10093"/>
      <c r="Q10093"/>
      <c r="R10093"/>
      <c r="S10093"/>
      <c r="T10093"/>
      <c r="U10093" s="51" t="s">
        <v>30689</v>
      </c>
      <c r="V10093"/>
      <c r="W10093"/>
      <c r="X10093"/>
      <c r="Y10093"/>
      <c r="Z10093"/>
      <c r="AA10093"/>
      <c r="AB10093" s="84"/>
      <c r="AC10093"/>
      <c r="AD10093"/>
      <c r="AE10093"/>
      <c r="AF10093" s="2" t="s">
        <v>31925</v>
      </c>
      <c r="AG10093"/>
      <c r="AH10093"/>
      <c r="AI10093"/>
      <c r="AJ10093" s="2"/>
    </row>
    <row r="10094" spans="5:36" ht="16" x14ac:dyDescent="0.2">
      <c r="E10094" s="84"/>
      <c r="F10094"/>
      <c r="G10094"/>
      <c r="H10094"/>
      <c r="I10094"/>
      <c r="J10094"/>
      <c r="K10094"/>
      <c r="L10094"/>
      <c r="M10094"/>
      <c r="N10094"/>
      <c r="O10094"/>
      <c r="P10094"/>
      <c r="Q10094"/>
      <c r="R10094"/>
      <c r="S10094"/>
      <c r="T10094"/>
      <c r="U10094" s="51" t="s">
        <v>30693</v>
      </c>
      <c r="V10094"/>
      <c r="W10094"/>
      <c r="X10094"/>
      <c r="Y10094"/>
      <c r="Z10094"/>
      <c r="AA10094"/>
      <c r="AB10094" s="84"/>
      <c r="AC10094"/>
      <c r="AD10094"/>
      <c r="AE10094"/>
      <c r="AF10094" s="2" t="s">
        <v>31925</v>
      </c>
      <c r="AG10094"/>
      <c r="AH10094"/>
      <c r="AI10094"/>
      <c r="AJ10094" s="2"/>
    </row>
    <row r="10095" spans="5:36" ht="16" x14ac:dyDescent="0.2">
      <c r="E10095" s="84"/>
      <c r="F10095"/>
      <c r="G10095"/>
      <c r="H10095"/>
      <c r="I10095"/>
      <c r="J10095"/>
      <c r="K10095"/>
      <c r="L10095"/>
      <c r="M10095"/>
      <c r="N10095"/>
      <c r="O10095"/>
      <c r="P10095"/>
      <c r="Q10095"/>
      <c r="R10095"/>
      <c r="S10095"/>
      <c r="T10095"/>
      <c r="U10095" s="51" t="s">
        <v>30694</v>
      </c>
      <c r="V10095"/>
      <c r="W10095"/>
      <c r="X10095"/>
      <c r="Y10095"/>
      <c r="Z10095"/>
      <c r="AA10095"/>
      <c r="AB10095" s="84"/>
      <c r="AC10095"/>
      <c r="AD10095"/>
      <c r="AE10095"/>
      <c r="AF10095" s="2" t="s">
        <v>31925</v>
      </c>
      <c r="AG10095"/>
      <c r="AH10095"/>
      <c r="AI10095"/>
      <c r="AJ10095" s="2"/>
    </row>
    <row r="10096" spans="5:36" ht="16" x14ac:dyDescent="0.2">
      <c r="E10096" s="84"/>
      <c r="F10096"/>
      <c r="G10096"/>
      <c r="H10096"/>
      <c r="I10096"/>
      <c r="J10096"/>
      <c r="K10096"/>
      <c r="L10096"/>
      <c r="M10096"/>
      <c r="N10096"/>
      <c r="O10096"/>
      <c r="P10096"/>
      <c r="Q10096"/>
      <c r="R10096"/>
      <c r="S10096"/>
      <c r="T10096"/>
      <c r="U10096" s="51" t="s">
        <v>30695</v>
      </c>
      <c r="V10096"/>
      <c r="W10096"/>
      <c r="X10096"/>
      <c r="Y10096"/>
      <c r="Z10096"/>
      <c r="AA10096"/>
      <c r="AB10096" s="84"/>
      <c r="AC10096"/>
      <c r="AD10096"/>
      <c r="AE10096"/>
      <c r="AF10096" s="2" t="s">
        <v>31925</v>
      </c>
      <c r="AG10096"/>
      <c r="AH10096"/>
      <c r="AI10096"/>
      <c r="AJ10096" s="2"/>
    </row>
    <row r="10097" spans="5:36" ht="16" x14ac:dyDescent="0.2">
      <c r="E10097" s="84"/>
      <c r="F10097"/>
      <c r="G10097"/>
      <c r="H10097"/>
      <c r="I10097"/>
      <c r="J10097"/>
      <c r="K10097"/>
      <c r="L10097"/>
      <c r="M10097"/>
      <c r="N10097"/>
      <c r="O10097"/>
      <c r="P10097"/>
      <c r="Q10097"/>
      <c r="R10097"/>
      <c r="S10097"/>
      <c r="T10097"/>
      <c r="U10097" s="51" t="s">
        <v>30696</v>
      </c>
      <c r="V10097"/>
      <c r="W10097"/>
      <c r="X10097"/>
      <c r="Y10097"/>
      <c r="Z10097"/>
      <c r="AA10097"/>
      <c r="AB10097" s="84"/>
      <c r="AC10097"/>
      <c r="AD10097"/>
      <c r="AE10097"/>
      <c r="AF10097" s="2" t="s">
        <v>31925</v>
      </c>
      <c r="AG10097"/>
      <c r="AH10097"/>
      <c r="AI10097"/>
      <c r="AJ10097" s="2"/>
    </row>
    <row r="10098" spans="5:36" ht="16" x14ac:dyDescent="0.2">
      <c r="E10098" s="84"/>
      <c r="F10098"/>
      <c r="G10098"/>
      <c r="H10098"/>
      <c r="I10098"/>
      <c r="J10098"/>
      <c r="K10098"/>
      <c r="L10098"/>
      <c r="M10098"/>
      <c r="N10098"/>
      <c r="O10098"/>
      <c r="P10098"/>
      <c r="Q10098"/>
      <c r="R10098"/>
      <c r="S10098"/>
      <c r="T10098"/>
      <c r="U10098" s="51" t="s">
        <v>30697</v>
      </c>
      <c r="V10098"/>
      <c r="W10098"/>
      <c r="X10098"/>
      <c r="Y10098"/>
      <c r="Z10098"/>
      <c r="AA10098"/>
      <c r="AB10098" s="84"/>
      <c r="AC10098"/>
      <c r="AD10098"/>
      <c r="AE10098"/>
      <c r="AF10098" s="2" t="s">
        <v>31925</v>
      </c>
      <c r="AG10098"/>
      <c r="AH10098"/>
      <c r="AI10098"/>
      <c r="AJ10098" s="2"/>
    </row>
    <row r="10099" spans="5:36" ht="16" x14ac:dyDescent="0.2">
      <c r="E10099" s="84"/>
      <c r="F10099"/>
      <c r="G10099"/>
      <c r="H10099"/>
      <c r="I10099"/>
      <c r="J10099"/>
      <c r="K10099"/>
      <c r="L10099"/>
      <c r="M10099"/>
      <c r="N10099"/>
      <c r="O10099"/>
      <c r="P10099"/>
      <c r="Q10099"/>
      <c r="R10099"/>
      <c r="S10099"/>
      <c r="T10099"/>
      <c r="U10099" s="51" t="s">
        <v>30699</v>
      </c>
      <c r="V10099"/>
      <c r="W10099"/>
      <c r="X10099"/>
      <c r="Y10099"/>
      <c r="Z10099"/>
      <c r="AA10099"/>
      <c r="AB10099" s="84"/>
      <c r="AC10099"/>
      <c r="AD10099"/>
      <c r="AE10099"/>
      <c r="AF10099" s="2" t="s">
        <v>31925</v>
      </c>
      <c r="AG10099"/>
      <c r="AH10099"/>
      <c r="AI10099"/>
      <c r="AJ10099" s="2"/>
    </row>
    <row r="10100" spans="5:36" ht="16" x14ac:dyDescent="0.2">
      <c r="E10100" s="84"/>
      <c r="F10100"/>
      <c r="G10100"/>
      <c r="H10100"/>
      <c r="I10100"/>
      <c r="J10100"/>
      <c r="K10100"/>
      <c r="L10100"/>
      <c r="M10100"/>
      <c r="N10100"/>
      <c r="O10100"/>
      <c r="P10100"/>
      <c r="Q10100"/>
      <c r="R10100"/>
      <c r="S10100"/>
      <c r="T10100"/>
      <c r="U10100" s="51" t="s">
        <v>30700</v>
      </c>
      <c r="V10100"/>
      <c r="W10100"/>
      <c r="X10100"/>
      <c r="Y10100"/>
      <c r="Z10100"/>
      <c r="AA10100"/>
      <c r="AB10100" s="84"/>
      <c r="AC10100"/>
      <c r="AD10100"/>
      <c r="AE10100"/>
      <c r="AF10100" s="2" t="s">
        <v>31925</v>
      </c>
      <c r="AG10100"/>
      <c r="AH10100"/>
      <c r="AI10100"/>
      <c r="AJ10100" s="2"/>
    </row>
    <row r="10101" spans="5:36" ht="16" x14ac:dyDescent="0.2">
      <c r="E10101" s="84"/>
      <c r="F10101"/>
      <c r="G10101"/>
      <c r="H10101"/>
      <c r="I10101"/>
      <c r="J10101"/>
      <c r="K10101"/>
      <c r="L10101"/>
      <c r="M10101"/>
      <c r="N10101"/>
      <c r="O10101"/>
      <c r="P10101"/>
      <c r="Q10101"/>
      <c r="R10101"/>
      <c r="S10101"/>
      <c r="T10101"/>
      <c r="U10101" s="51" t="s">
        <v>30702</v>
      </c>
      <c r="V10101"/>
      <c r="W10101"/>
      <c r="X10101"/>
      <c r="Y10101"/>
      <c r="Z10101"/>
      <c r="AA10101"/>
      <c r="AB10101" s="84"/>
      <c r="AC10101"/>
      <c r="AD10101"/>
      <c r="AE10101"/>
      <c r="AF10101" s="2" t="s">
        <v>31925</v>
      </c>
      <c r="AG10101"/>
      <c r="AH10101"/>
      <c r="AI10101"/>
      <c r="AJ10101" s="2"/>
    </row>
    <row r="10102" spans="5:36" ht="16" x14ac:dyDescent="0.2">
      <c r="E10102" s="84"/>
      <c r="F10102"/>
      <c r="G10102"/>
      <c r="H10102"/>
      <c r="I10102"/>
      <c r="J10102"/>
      <c r="K10102"/>
      <c r="L10102"/>
      <c r="M10102"/>
      <c r="N10102"/>
      <c r="O10102"/>
      <c r="P10102"/>
      <c r="Q10102"/>
      <c r="R10102"/>
      <c r="S10102"/>
      <c r="T10102"/>
      <c r="U10102" s="51" t="s">
        <v>30704</v>
      </c>
      <c r="V10102"/>
      <c r="W10102"/>
      <c r="X10102"/>
      <c r="Y10102"/>
      <c r="Z10102"/>
      <c r="AA10102"/>
      <c r="AB10102" s="84"/>
      <c r="AC10102"/>
      <c r="AD10102"/>
      <c r="AE10102"/>
      <c r="AF10102" s="2" t="s">
        <v>31925</v>
      </c>
      <c r="AG10102"/>
      <c r="AH10102"/>
      <c r="AI10102"/>
      <c r="AJ10102" s="2"/>
    </row>
    <row r="10103" spans="5:36" ht="16" x14ac:dyDescent="0.2">
      <c r="E10103" s="84"/>
      <c r="F10103"/>
      <c r="G10103"/>
      <c r="H10103"/>
      <c r="I10103"/>
      <c r="J10103"/>
      <c r="K10103"/>
      <c r="L10103"/>
      <c r="M10103"/>
      <c r="N10103"/>
      <c r="O10103"/>
      <c r="P10103"/>
      <c r="Q10103"/>
      <c r="R10103"/>
      <c r="S10103"/>
      <c r="T10103"/>
      <c r="U10103" s="51" t="s">
        <v>30705</v>
      </c>
      <c r="V10103"/>
      <c r="W10103"/>
      <c r="X10103"/>
      <c r="Y10103"/>
      <c r="Z10103"/>
      <c r="AA10103"/>
      <c r="AB10103" s="84"/>
      <c r="AC10103"/>
      <c r="AD10103"/>
      <c r="AE10103"/>
      <c r="AF10103" s="2" t="s">
        <v>31925</v>
      </c>
      <c r="AG10103"/>
      <c r="AH10103"/>
      <c r="AI10103"/>
      <c r="AJ10103" s="2"/>
    </row>
    <row r="10104" spans="5:36" ht="16" x14ac:dyDescent="0.2">
      <c r="E10104" s="84"/>
      <c r="F10104"/>
      <c r="G10104"/>
      <c r="H10104"/>
      <c r="I10104"/>
      <c r="J10104"/>
      <c r="K10104"/>
      <c r="L10104"/>
      <c r="M10104"/>
      <c r="N10104"/>
      <c r="O10104"/>
      <c r="P10104"/>
      <c r="Q10104"/>
      <c r="R10104"/>
      <c r="S10104"/>
      <c r="T10104"/>
      <c r="U10104" s="51" t="s">
        <v>30706</v>
      </c>
      <c r="V10104"/>
      <c r="W10104"/>
      <c r="X10104"/>
      <c r="Y10104"/>
      <c r="Z10104"/>
      <c r="AA10104"/>
      <c r="AB10104" s="84"/>
      <c r="AC10104"/>
      <c r="AD10104"/>
      <c r="AE10104"/>
      <c r="AF10104" s="2" t="s">
        <v>31925</v>
      </c>
      <c r="AG10104"/>
      <c r="AH10104"/>
      <c r="AI10104"/>
      <c r="AJ10104" s="2"/>
    </row>
    <row r="10105" spans="5:36" ht="16" x14ac:dyDescent="0.2">
      <c r="E10105" s="84"/>
      <c r="F10105"/>
      <c r="G10105"/>
      <c r="H10105"/>
      <c r="I10105"/>
      <c r="J10105"/>
      <c r="K10105"/>
      <c r="L10105"/>
      <c r="M10105"/>
      <c r="N10105"/>
      <c r="O10105"/>
      <c r="P10105"/>
      <c r="Q10105"/>
      <c r="R10105"/>
      <c r="S10105"/>
      <c r="T10105"/>
      <c r="U10105" s="51" t="s">
        <v>30707</v>
      </c>
      <c r="V10105"/>
      <c r="W10105"/>
      <c r="X10105"/>
      <c r="Y10105"/>
      <c r="Z10105"/>
      <c r="AA10105"/>
      <c r="AB10105" s="84"/>
      <c r="AC10105"/>
      <c r="AD10105"/>
      <c r="AE10105"/>
      <c r="AF10105" s="2" t="s">
        <v>31925</v>
      </c>
      <c r="AG10105"/>
      <c r="AH10105"/>
      <c r="AI10105"/>
      <c r="AJ10105" s="2"/>
    </row>
    <row r="10106" spans="5:36" ht="16" x14ac:dyDescent="0.2">
      <c r="E10106" s="84"/>
      <c r="F10106"/>
      <c r="G10106"/>
      <c r="H10106"/>
      <c r="I10106"/>
      <c r="J10106"/>
      <c r="K10106"/>
      <c r="L10106"/>
      <c r="M10106"/>
      <c r="N10106"/>
      <c r="O10106"/>
      <c r="P10106"/>
      <c r="Q10106"/>
      <c r="R10106"/>
      <c r="S10106"/>
      <c r="T10106"/>
      <c r="U10106" s="51" t="s">
        <v>30708</v>
      </c>
      <c r="V10106"/>
      <c r="W10106"/>
      <c r="X10106"/>
      <c r="Y10106"/>
      <c r="Z10106"/>
      <c r="AA10106"/>
      <c r="AB10106" s="84"/>
      <c r="AC10106"/>
      <c r="AD10106"/>
      <c r="AE10106"/>
      <c r="AF10106" s="2" t="s">
        <v>31925</v>
      </c>
      <c r="AG10106"/>
      <c r="AH10106"/>
      <c r="AI10106"/>
      <c r="AJ10106" s="2"/>
    </row>
    <row r="10107" spans="5:36" ht="16" x14ac:dyDescent="0.2">
      <c r="E10107" s="84"/>
      <c r="F10107"/>
      <c r="G10107"/>
      <c r="H10107"/>
      <c r="I10107"/>
      <c r="J10107"/>
      <c r="K10107"/>
      <c r="L10107"/>
      <c r="M10107"/>
      <c r="N10107"/>
      <c r="O10107"/>
      <c r="P10107"/>
      <c r="Q10107"/>
      <c r="R10107"/>
      <c r="S10107"/>
      <c r="T10107"/>
      <c r="U10107" s="51" t="s">
        <v>30709</v>
      </c>
      <c r="V10107"/>
      <c r="W10107"/>
      <c r="X10107"/>
      <c r="Y10107"/>
      <c r="Z10107"/>
      <c r="AA10107"/>
      <c r="AB10107" s="84"/>
      <c r="AC10107"/>
      <c r="AD10107"/>
      <c r="AE10107"/>
      <c r="AF10107" s="2" t="s">
        <v>31925</v>
      </c>
      <c r="AG10107"/>
      <c r="AH10107"/>
      <c r="AI10107"/>
      <c r="AJ10107" s="2"/>
    </row>
    <row r="10108" spans="5:36" ht="16" x14ac:dyDescent="0.2">
      <c r="E10108" s="84"/>
      <c r="F10108"/>
      <c r="G10108"/>
      <c r="H10108"/>
      <c r="I10108"/>
      <c r="J10108"/>
      <c r="K10108"/>
      <c r="L10108"/>
      <c r="M10108"/>
      <c r="N10108"/>
      <c r="O10108"/>
      <c r="P10108"/>
      <c r="Q10108"/>
      <c r="R10108"/>
      <c r="S10108"/>
      <c r="T10108"/>
      <c r="U10108" s="51" t="s">
        <v>30710</v>
      </c>
      <c r="V10108"/>
      <c r="W10108"/>
      <c r="X10108"/>
      <c r="Y10108"/>
      <c r="Z10108"/>
      <c r="AA10108"/>
      <c r="AB10108" s="84"/>
      <c r="AC10108"/>
      <c r="AD10108"/>
      <c r="AE10108"/>
      <c r="AF10108" s="2" t="s">
        <v>31925</v>
      </c>
      <c r="AG10108"/>
      <c r="AH10108"/>
      <c r="AI10108"/>
      <c r="AJ10108" s="2"/>
    </row>
    <row r="10109" spans="5:36" ht="16" x14ac:dyDescent="0.2">
      <c r="E10109" s="84"/>
      <c r="F10109"/>
      <c r="G10109"/>
      <c r="H10109"/>
      <c r="I10109"/>
      <c r="J10109"/>
      <c r="K10109"/>
      <c r="L10109"/>
      <c r="M10109"/>
      <c r="N10109"/>
      <c r="O10109"/>
      <c r="P10109"/>
      <c r="Q10109"/>
      <c r="R10109"/>
      <c r="S10109"/>
      <c r="T10109"/>
      <c r="U10109" s="51" t="s">
        <v>30711</v>
      </c>
      <c r="V10109"/>
      <c r="W10109"/>
      <c r="X10109"/>
      <c r="Y10109"/>
      <c r="Z10109"/>
      <c r="AA10109"/>
      <c r="AB10109" s="84"/>
      <c r="AC10109"/>
      <c r="AD10109"/>
      <c r="AE10109"/>
      <c r="AF10109" s="2" t="s">
        <v>31925</v>
      </c>
      <c r="AG10109"/>
      <c r="AH10109"/>
      <c r="AI10109"/>
      <c r="AJ10109" s="2"/>
    </row>
    <row r="10110" spans="5:36" ht="16" x14ac:dyDescent="0.2">
      <c r="E10110" s="84"/>
      <c r="F10110"/>
      <c r="G10110"/>
      <c r="H10110"/>
      <c r="I10110"/>
      <c r="J10110"/>
      <c r="K10110"/>
      <c r="L10110"/>
      <c r="M10110"/>
      <c r="N10110"/>
      <c r="O10110"/>
      <c r="P10110"/>
      <c r="Q10110"/>
      <c r="R10110"/>
      <c r="S10110"/>
      <c r="T10110"/>
      <c r="U10110" s="51" t="s">
        <v>30712</v>
      </c>
      <c r="V10110"/>
      <c r="W10110"/>
      <c r="X10110"/>
      <c r="Y10110"/>
      <c r="Z10110"/>
      <c r="AA10110"/>
      <c r="AB10110" s="84"/>
      <c r="AC10110"/>
      <c r="AD10110"/>
      <c r="AE10110"/>
      <c r="AF10110" s="2" t="s">
        <v>31925</v>
      </c>
      <c r="AG10110"/>
      <c r="AH10110"/>
      <c r="AI10110"/>
      <c r="AJ10110" s="2"/>
    </row>
    <row r="10111" spans="5:36" ht="16" x14ac:dyDescent="0.2">
      <c r="E10111" s="84"/>
      <c r="F10111"/>
      <c r="G10111"/>
      <c r="H10111"/>
      <c r="I10111"/>
      <c r="J10111"/>
      <c r="K10111"/>
      <c r="L10111"/>
      <c r="M10111"/>
      <c r="N10111"/>
      <c r="O10111"/>
      <c r="P10111"/>
      <c r="Q10111"/>
      <c r="R10111"/>
      <c r="S10111"/>
      <c r="T10111"/>
      <c r="U10111" s="51" t="s">
        <v>30713</v>
      </c>
      <c r="V10111"/>
      <c r="W10111"/>
      <c r="X10111"/>
      <c r="Y10111"/>
      <c r="Z10111"/>
      <c r="AA10111"/>
      <c r="AB10111" s="84"/>
      <c r="AC10111"/>
      <c r="AD10111"/>
      <c r="AE10111"/>
      <c r="AF10111" s="2" t="s">
        <v>31925</v>
      </c>
      <c r="AG10111"/>
      <c r="AH10111"/>
      <c r="AI10111"/>
      <c r="AJ10111" s="2"/>
    </row>
    <row r="10112" spans="5:36" ht="16" x14ac:dyDescent="0.2">
      <c r="E10112" s="84"/>
      <c r="F10112"/>
      <c r="G10112"/>
      <c r="H10112"/>
      <c r="I10112"/>
      <c r="J10112"/>
      <c r="K10112"/>
      <c r="L10112"/>
      <c r="M10112"/>
      <c r="N10112"/>
      <c r="O10112"/>
      <c r="P10112"/>
      <c r="Q10112"/>
      <c r="R10112"/>
      <c r="S10112"/>
      <c r="T10112"/>
      <c r="U10112" s="51" t="s">
        <v>30714</v>
      </c>
      <c r="V10112"/>
      <c r="W10112"/>
      <c r="X10112"/>
      <c r="Y10112"/>
      <c r="Z10112"/>
      <c r="AA10112"/>
      <c r="AB10112" s="84"/>
      <c r="AC10112"/>
      <c r="AD10112"/>
      <c r="AE10112"/>
      <c r="AF10112" s="2" t="s">
        <v>31925</v>
      </c>
      <c r="AG10112"/>
      <c r="AH10112"/>
      <c r="AI10112"/>
      <c r="AJ10112" s="2"/>
    </row>
    <row r="10113" spans="5:36" ht="16" x14ac:dyDescent="0.2">
      <c r="E10113" s="84"/>
      <c r="F10113"/>
      <c r="G10113"/>
      <c r="H10113"/>
      <c r="I10113"/>
      <c r="J10113"/>
      <c r="K10113"/>
      <c r="L10113"/>
      <c r="M10113"/>
      <c r="N10113"/>
      <c r="O10113"/>
      <c r="P10113"/>
      <c r="Q10113"/>
      <c r="R10113"/>
      <c r="S10113"/>
      <c r="T10113"/>
      <c r="U10113" s="51" t="s">
        <v>30715</v>
      </c>
      <c r="V10113"/>
      <c r="W10113"/>
      <c r="X10113"/>
      <c r="Y10113"/>
      <c r="Z10113"/>
      <c r="AA10113"/>
      <c r="AB10113" s="84"/>
      <c r="AC10113"/>
      <c r="AD10113"/>
      <c r="AE10113"/>
      <c r="AF10113" s="2" t="s">
        <v>31925</v>
      </c>
      <c r="AG10113"/>
      <c r="AH10113"/>
      <c r="AI10113"/>
      <c r="AJ10113" s="2"/>
    </row>
    <row r="10114" spans="5:36" ht="16" x14ac:dyDescent="0.2">
      <c r="E10114" s="84"/>
      <c r="F10114"/>
      <c r="G10114"/>
      <c r="H10114"/>
      <c r="I10114"/>
      <c r="J10114"/>
      <c r="K10114"/>
      <c r="L10114"/>
      <c r="M10114"/>
      <c r="N10114"/>
      <c r="O10114"/>
      <c r="P10114"/>
      <c r="Q10114"/>
      <c r="R10114"/>
      <c r="S10114"/>
      <c r="T10114"/>
      <c r="U10114" s="51" t="s">
        <v>30716</v>
      </c>
      <c r="V10114"/>
      <c r="W10114"/>
      <c r="X10114"/>
      <c r="Y10114"/>
      <c r="Z10114"/>
      <c r="AA10114"/>
      <c r="AB10114" s="84"/>
      <c r="AC10114"/>
      <c r="AD10114"/>
      <c r="AE10114"/>
      <c r="AF10114" s="2" t="s">
        <v>31925</v>
      </c>
      <c r="AG10114"/>
      <c r="AH10114"/>
      <c r="AI10114"/>
      <c r="AJ10114" s="2"/>
    </row>
    <row r="10115" spans="5:36" ht="16" x14ac:dyDescent="0.2">
      <c r="E10115" s="84"/>
      <c r="F10115"/>
      <c r="G10115"/>
      <c r="H10115"/>
      <c r="I10115"/>
      <c r="J10115"/>
      <c r="K10115"/>
      <c r="L10115"/>
      <c r="M10115"/>
      <c r="N10115"/>
      <c r="O10115"/>
      <c r="P10115"/>
      <c r="Q10115"/>
      <c r="R10115"/>
      <c r="S10115"/>
      <c r="T10115"/>
      <c r="U10115" s="51" t="s">
        <v>30717</v>
      </c>
      <c r="V10115"/>
      <c r="W10115"/>
      <c r="X10115"/>
      <c r="Y10115"/>
      <c r="Z10115"/>
      <c r="AA10115"/>
      <c r="AB10115" s="84"/>
      <c r="AC10115"/>
      <c r="AD10115"/>
      <c r="AE10115"/>
      <c r="AF10115" s="2" t="s">
        <v>31925</v>
      </c>
      <c r="AG10115"/>
      <c r="AH10115"/>
      <c r="AI10115"/>
      <c r="AJ10115" s="2"/>
    </row>
    <row r="10116" spans="5:36" ht="16" x14ac:dyDescent="0.2">
      <c r="E10116" s="84"/>
      <c r="F10116"/>
      <c r="G10116"/>
      <c r="H10116"/>
      <c r="I10116"/>
      <c r="J10116"/>
      <c r="K10116"/>
      <c r="L10116"/>
      <c r="M10116"/>
      <c r="N10116"/>
      <c r="O10116"/>
      <c r="P10116"/>
      <c r="Q10116"/>
      <c r="R10116"/>
      <c r="S10116"/>
      <c r="T10116"/>
      <c r="U10116" s="51" t="s">
        <v>30718</v>
      </c>
      <c r="V10116"/>
      <c r="W10116"/>
      <c r="X10116"/>
      <c r="Y10116"/>
      <c r="Z10116"/>
      <c r="AA10116"/>
      <c r="AB10116" s="84"/>
      <c r="AC10116"/>
      <c r="AD10116"/>
      <c r="AE10116"/>
      <c r="AF10116" s="2" t="s">
        <v>31925</v>
      </c>
      <c r="AG10116"/>
      <c r="AH10116"/>
      <c r="AI10116"/>
      <c r="AJ10116" s="2"/>
    </row>
    <row r="10117" spans="5:36" ht="16" x14ac:dyDescent="0.2">
      <c r="E10117" s="84"/>
      <c r="F10117"/>
      <c r="G10117"/>
      <c r="H10117"/>
      <c r="I10117"/>
      <c r="J10117"/>
      <c r="K10117"/>
      <c r="L10117"/>
      <c r="M10117"/>
      <c r="N10117"/>
      <c r="O10117"/>
      <c r="P10117"/>
      <c r="Q10117"/>
      <c r="R10117"/>
      <c r="S10117"/>
      <c r="T10117"/>
      <c r="U10117" s="51" t="s">
        <v>30719</v>
      </c>
      <c r="V10117"/>
      <c r="W10117"/>
      <c r="X10117"/>
      <c r="Y10117"/>
      <c r="Z10117"/>
      <c r="AA10117"/>
      <c r="AB10117" s="84"/>
      <c r="AC10117"/>
      <c r="AD10117"/>
      <c r="AE10117"/>
      <c r="AF10117" s="2" t="s">
        <v>31925</v>
      </c>
      <c r="AG10117"/>
      <c r="AH10117"/>
      <c r="AI10117"/>
      <c r="AJ10117" s="2"/>
    </row>
    <row r="10118" spans="5:36" ht="16" x14ac:dyDescent="0.2">
      <c r="E10118" s="84"/>
      <c r="F10118"/>
      <c r="G10118"/>
      <c r="H10118"/>
      <c r="I10118"/>
      <c r="J10118"/>
      <c r="K10118"/>
      <c r="L10118"/>
      <c r="M10118"/>
      <c r="N10118"/>
      <c r="O10118"/>
      <c r="P10118"/>
      <c r="Q10118"/>
      <c r="R10118"/>
      <c r="S10118"/>
      <c r="T10118"/>
      <c r="U10118" s="51" t="s">
        <v>30720</v>
      </c>
      <c r="V10118"/>
      <c r="W10118"/>
      <c r="X10118"/>
      <c r="Y10118"/>
      <c r="Z10118"/>
      <c r="AA10118"/>
      <c r="AB10118" s="84"/>
      <c r="AC10118"/>
      <c r="AD10118"/>
      <c r="AE10118"/>
      <c r="AF10118" s="2" t="s">
        <v>31925</v>
      </c>
      <c r="AG10118"/>
      <c r="AH10118"/>
      <c r="AI10118"/>
      <c r="AJ10118" s="2"/>
    </row>
    <row r="10119" spans="5:36" ht="16" x14ac:dyDescent="0.2">
      <c r="E10119" s="84"/>
      <c r="F10119"/>
      <c r="G10119"/>
      <c r="H10119"/>
      <c r="I10119"/>
      <c r="J10119"/>
      <c r="K10119"/>
      <c r="L10119"/>
      <c r="M10119"/>
      <c r="N10119"/>
      <c r="O10119"/>
      <c r="P10119"/>
      <c r="Q10119"/>
      <c r="R10119"/>
      <c r="S10119"/>
      <c r="T10119"/>
      <c r="U10119" s="51" t="s">
        <v>30721</v>
      </c>
      <c r="V10119"/>
      <c r="W10119"/>
      <c r="X10119"/>
      <c r="Y10119"/>
      <c r="Z10119"/>
      <c r="AA10119"/>
      <c r="AB10119" s="84"/>
      <c r="AC10119"/>
      <c r="AD10119"/>
      <c r="AE10119"/>
      <c r="AF10119" s="2" t="s">
        <v>31925</v>
      </c>
      <c r="AG10119"/>
      <c r="AH10119"/>
      <c r="AI10119"/>
      <c r="AJ10119" s="2"/>
    </row>
    <row r="10120" spans="5:36" ht="16" x14ac:dyDescent="0.2">
      <c r="E10120" s="84"/>
      <c r="F10120"/>
      <c r="G10120"/>
      <c r="H10120"/>
      <c r="I10120"/>
      <c r="J10120"/>
      <c r="K10120"/>
      <c r="L10120"/>
      <c r="M10120"/>
      <c r="N10120"/>
      <c r="O10120"/>
      <c r="P10120"/>
      <c r="Q10120"/>
      <c r="R10120"/>
      <c r="S10120"/>
      <c r="T10120"/>
      <c r="U10120" s="51" t="s">
        <v>30722</v>
      </c>
      <c r="V10120"/>
      <c r="W10120"/>
      <c r="X10120"/>
      <c r="Y10120"/>
      <c r="Z10120"/>
      <c r="AA10120"/>
      <c r="AB10120" s="84"/>
      <c r="AC10120"/>
      <c r="AD10120"/>
      <c r="AE10120"/>
      <c r="AF10120" s="2" t="s">
        <v>31925</v>
      </c>
      <c r="AG10120"/>
      <c r="AH10120"/>
      <c r="AI10120"/>
      <c r="AJ10120" s="2"/>
    </row>
    <row r="10121" spans="5:36" ht="16" x14ac:dyDescent="0.2">
      <c r="E10121" s="84"/>
      <c r="F10121"/>
      <c r="G10121"/>
      <c r="H10121"/>
      <c r="I10121"/>
      <c r="J10121"/>
      <c r="K10121"/>
      <c r="L10121"/>
      <c r="M10121"/>
      <c r="N10121"/>
      <c r="O10121"/>
      <c r="P10121"/>
      <c r="Q10121"/>
      <c r="R10121"/>
      <c r="S10121"/>
      <c r="T10121"/>
      <c r="U10121" s="51" t="s">
        <v>30723</v>
      </c>
      <c r="V10121"/>
      <c r="W10121"/>
      <c r="X10121"/>
      <c r="Y10121"/>
      <c r="Z10121"/>
      <c r="AA10121"/>
      <c r="AB10121" s="84"/>
      <c r="AC10121"/>
      <c r="AD10121"/>
      <c r="AE10121"/>
      <c r="AF10121" s="2" t="s">
        <v>31925</v>
      </c>
      <c r="AG10121"/>
      <c r="AH10121"/>
      <c r="AI10121"/>
      <c r="AJ10121" s="2"/>
    </row>
    <row r="10122" spans="5:36" ht="16" x14ac:dyDescent="0.2">
      <c r="E10122" s="84"/>
      <c r="F10122"/>
      <c r="G10122"/>
      <c r="H10122"/>
      <c r="I10122"/>
      <c r="J10122"/>
      <c r="K10122"/>
      <c r="L10122"/>
      <c r="M10122"/>
      <c r="N10122"/>
      <c r="O10122"/>
      <c r="P10122"/>
      <c r="Q10122"/>
      <c r="R10122"/>
      <c r="S10122"/>
      <c r="T10122"/>
      <c r="U10122" s="51" t="s">
        <v>30724</v>
      </c>
      <c r="V10122"/>
      <c r="W10122"/>
      <c r="X10122"/>
      <c r="Y10122"/>
      <c r="Z10122"/>
      <c r="AA10122"/>
      <c r="AB10122" s="84"/>
      <c r="AC10122"/>
      <c r="AD10122"/>
      <c r="AE10122"/>
      <c r="AF10122" s="2" t="s">
        <v>31925</v>
      </c>
      <c r="AG10122"/>
      <c r="AH10122"/>
      <c r="AI10122"/>
      <c r="AJ10122" s="2"/>
    </row>
    <row r="10123" spans="5:36" ht="16" x14ac:dyDescent="0.2">
      <c r="E10123" s="84"/>
      <c r="F10123"/>
      <c r="G10123"/>
      <c r="H10123"/>
      <c r="I10123"/>
      <c r="J10123"/>
      <c r="K10123"/>
      <c r="L10123"/>
      <c r="M10123"/>
      <c r="N10123"/>
      <c r="O10123"/>
      <c r="P10123"/>
      <c r="Q10123"/>
      <c r="R10123"/>
      <c r="S10123"/>
      <c r="T10123"/>
      <c r="U10123" s="51" t="s">
        <v>30725</v>
      </c>
      <c r="V10123"/>
      <c r="W10123"/>
      <c r="X10123"/>
      <c r="Y10123"/>
      <c r="Z10123"/>
      <c r="AA10123"/>
      <c r="AB10123" s="84"/>
      <c r="AC10123"/>
      <c r="AD10123"/>
      <c r="AE10123"/>
      <c r="AF10123" s="2" t="s">
        <v>31925</v>
      </c>
      <c r="AG10123"/>
      <c r="AH10123"/>
      <c r="AI10123"/>
      <c r="AJ10123" s="2"/>
    </row>
    <row r="10124" spans="5:36" ht="16" x14ac:dyDescent="0.2">
      <c r="E10124" s="84"/>
      <c r="F10124"/>
      <c r="G10124"/>
      <c r="H10124"/>
      <c r="I10124"/>
      <c r="J10124"/>
      <c r="K10124"/>
      <c r="L10124"/>
      <c r="M10124"/>
      <c r="N10124"/>
      <c r="O10124"/>
      <c r="P10124"/>
      <c r="Q10124"/>
      <c r="R10124"/>
      <c r="S10124"/>
      <c r="T10124"/>
      <c r="U10124" s="51" t="s">
        <v>30726</v>
      </c>
      <c r="V10124"/>
      <c r="W10124"/>
      <c r="X10124"/>
      <c r="Y10124"/>
      <c r="Z10124"/>
      <c r="AA10124"/>
      <c r="AB10124" s="84"/>
      <c r="AC10124"/>
      <c r="AD10124"/>
      <c r="AE10124"/>
      <c r="AF10124" s="2" t="s">
        <v>31925</v>
      </c>
      <c r="AG10124"/>
      <c r="AH10124"/>
      <c r="AI10124"/>
      <c r="AJ10124" s="2"/>
    </row>
    <row r="10125" spans="5:36" ht="16" x14ac:dyDescent="0.2">
      <c r="E10125" s="84"/>
      <c r="F10125"/>
      <c r="G10125"/>
      <c r="H10125"/>
      <c r="I10125"/>
      <c r="J10125"/>
      <c r="K10125"/>
      <c r="L10125"/>
      <c r="M10125"/>
      <c r="N10125"/>
      <c r="O10125"/>
      <c r="P10125"/>
      <c r="Q10125"/>
      <c r="R10125"/>
      <c r="S10125"/>
      <c r="T10125"/>
      <c r="U10125" s="51" t="s">
        <v>30727</v>
      </c>
      <c r="V10125"/>
      <c r="W10125"/>
      <c r="X10125"/>
      <c r="Y10125"/>
      <c r="Z10125"/>
      <c r="AA10125"/>
      <c r="AB10125" s="84"/>
      <c r="AC10125"/>
      <c r="AD10125"/>
      <c r="AE10125"/>
      <c r="AF10125" s="2" t="s">
        <v>31925</v>
      </c>
      <c r="AG10125"/>
      <c r="AH10125"/>
      <c r="AI10125"/>
      <c r="AJ10125" s="2"/>
    </row>
    <row r="10126" spans="5:36" ht="16" x14ac:dyDescent="0.2">
      <c r="E10126" s="84"/>
      <c r="F10126"/>
      <c r="G10126"/>
      <c r="H10126"/>
      <c r="I10126"/>
      <c r="J10126"/>
      <c r="K10126"/>
      <c r="L10126"/>
      <c r="M10126"/>
      <c r="N10126"/>
      <c r="O10126"/>
      <c r="P10126"/>
      <c r="Q10126"/>
      <c r="R10126"/>
      <c r="S10126"/>
      <c r="T10126"/>
      <c r="U10126" s="51" t="s">
        <v>30728</v>
      </c>
      <c r="V10126"/>
      <c r="W10126"/>
      <c r="X10126"/>
      <c r="Y10126"/>
      <c r="Z10126"/>
      <c r="AA10126"/>
      <c r="AB10126" s="84"/>
      <c r="AC10126"/>
      <c r="AD10126"/>
      <c r="AE10126"/>
      <c r="AF10126" s="2" t="s">
        <v>31925</v>
      </c>
      <c r="AG10126"/>
      <c r="AH10126"/>
      <c r="AI10126"/>
      <c r="AJ10126" s="2"/>
    </row>
    <row r="10127" spans="5:36" ht="16" x14ac:dyDescent="0.2">
      <c r="E10127" s="84"/>
      <c r="F10127"/>
      <c r="G10127"/>
      <c r="H10127"/>
      <c r="I10127"/>
      <c r="J10127"/>
      <c r="K10127"/>
      <c r="L10127"/>
      <c r="M10127"/>
      <c r="N10127"/>
      <c r="O10127"/>
      <c r="P10127"/>
      <c r="Q10127"/>
      <c r="R10127"/>
      <c r="S10127"/>
      <c r="T10127"/>
      <c r="U10127" s="51" t="s">
        <v>30729</v>
      </c>
      <c r="V10127"/>
      <c r="W10127"/>
      <c r="X10127"/>
      <c r="Y10127"/>
      <c r="Z10127"/>
      <c r="AA10127"/>
      <c r="AB10127" s="84"/>
      <c r="AC10127"/>
      <c r="AD10127"/>
      <c r="AE10127"/>
      <c r="AF10127" s="2" t="s">
        <v>31925</v>
      </c>
      <c r="AG10127"/>
      <c r="AH10127"/>
      <c r="AI10127"/>
      <c r="AJ10127" s="2"/>
    </row>
    <row r="10128" spans="5:36" ht="16" x14ac:dyDescent="0.2">
      <c r="E10128" s="84"/>
      <c r="F10128"/>
      <c r="G10128"/>
      <c r="H10128"/>
      <c r="I10128"/>
      <c r="J10128"/>
      <c r="K10128"/>
      <c r="L10128"/>
      <c r="M10128"/>
      <c r="N10128"/>
      <c r="O10128"/>
      <c r="P10128"/>
      <c r="Q10128"/>
      <c r="R10128"/>
      <c r="S10128"/>
      <c r="T10128"/>
      <c r="U10128" s="51" t="s">
        <v>30730</v>
      </c>
      <c r="V10128"/>
      <c r="W10128"/>
      <c r="X10128"/>
      <c r="Y10128"/>
      <c r="Z10128"/>
      <c r="AA10128"/>
      <c r="AB10128" s="84"/>
      <c r="AC10128"/>
      <c r="AD10128"/>
      <c r="AE10128"/>
      <c r="AF10128" s="2" t="s">
        <v>31925</v>
      </c>
      <c r="AG10128"/>
      <c r="AH10128"/>
      <c r="AI10128"/>
      <c r="AJ10128" s="2"/>
    </row>
    <row r="10129" spans="5:36" ht="16" x14ac:dyDescent="0.2">
      <c r="E10129" s="84"/>
      <c r="F10129"/>
      <c r="G10129"/>
      <c r="H10129"/>
      <c r="I10129"/>
      <c r="J10129"/>
      <c r="K10129"/>
      <c r="L10129"/>
      <c r="M10129"/>
      <c r="N10129"/>
      <c r="O10129"/>
      <c r="P10129"/>
      <c r="Q10129"/>
      <c r="R10129"/>
      <c r="S10129"/>
      <c r="T10129"/>
      <c r="U10129" s="51" t="s">
        <v>30731</v>
      </c>
      <c r="V10129"/>
      <c r="W10129"/>
      <c r="X10129"/>
      <c r="Y10129"/>
      <c r="Z10129"/>
      <c r="AA10129"/>
      <c r="AB10129" s="84"/>
      <c r="AC10129"/>
      <c r="AD10129"/>
      <c r="AE10129"/>
      <c r="AF10129" s="2" t="s">
        <v>31925</v>
      </c>
      <c r="AG10129"/>
      <c r="AH10129"/>
      <c r="AI10129"/>
      <c r="AJ10129" s="2"/>
    </row>
    <row r="10130" spans="5:36" ht="16" x14ac:dyDescent="0.2">
      <c r="E10130" s="84"/>
      <c r="F10130"/>
      <c r="G10130"/>
      <c r="H10130"/>
      <c r="I10130"/>
      <c r="J10130"/>
      <c r="K10130"/>
      <c r="L10130"/>
      <c r="M10130"/>
      <c r="N10130"/>
      <c r="O10130"/>
      <c r="P10130"/>
      <c r="Q10130"/>
      <c r="R10130"/>
      <c r="S10130"/>
      <c r="T10130"/>
      <c r="U10130" s="51" t="s">
        <v>30732</v>
      </c>
      <c r="V10130"/>
      <c r="W10130"/>
      <c r="X10130"/>
      <c r="Y10130"/>
      <c r="Z10130"/>
      <c r="AA10130"/>
      <c r="AB10130" s="84"/>
      <c r="AC10130"/>
      <c r="AD10130"/>
      <c r="AE10130"/>
      <c r="AF10130" s="2" t="s">
        <v>31925</v>
      </c>
      <c r="AG10130"/>
      <c r="AH10130"/>
      <c r="AI10130"/>
      <c r="AJ10130" s="2"/>
    </row>
    <row r="10131" spans="5:36" ht="16" x14ac:dyDescent="0.2">
      <c r="E10131" s="84"/>
      <c r="F10131"/>
      <c r="G10131"/>
      <c r="H10131"/>
      <c r="I10131"/>
      <c r="J10131"/>
      <c r="K10131"/>
      <c r="L10131"/>
      <c r="M10131"/>
      <c r="N10131"/>
      <c r="O10131"/>
      <c r="P10131"/>
      <c r="Q10131"/>
      <c r="R10131"/>
      <c r="S10131"/>
      <c r="T10131"/>
      <c r="U10131" s="51" t="s">
        <v>30733</v>
      </c>
      <c r="V10131"/>
      <c r="W10131"/>
      <c r="X10131"/>
      <c r="Y10131"/>
      <c r="Z10131"/>
      <c r="AA10131"/>
      <c r="AB10131" s="84"/>
      <c r="AC10131"/>
      <c r="AD10131"/>
      <c r="AE10131"/>
      <c r="AF10131" s="2" t="s">
        <v>31925</v>
      </c>
      <c r="AG10131"/>
      <c r="AH10131"/>
      <c r="AI10131"/>
      <c r="AJ10131" s="2"/>
    </row>
    <row r="10132" spans="5:36" ht="16" x14ac:dyDescent="0.2">
      <c r="E10132" s="84"/>
      <c r="F10132"/>
      <c r="G10132"/>
      <c r="H10132"/>
      <c r="I10132"/>
      <c r="J10132"/>
      <c r="K10132"/>
      <c r="L10132"/>
      <c r="M10132"/>
      <c r="N10132"/>
      <c r="O10132"/>
      <c r="P10132"/>
      <c r="Q10132"/>
      <c r="R10132"/>
      <c r="S10132"/>
      <c r="T10132"/>
      <c r="U10132" s="51" t="s">
        <v>30734</v>
      </c>
      <c r="V10132"/>
      <c r="W10132"/>
      <c r="X10132"/>
      <c r="Y10132"/>
      <c r="Z10132"/>
      <c r="AA10132"/>
      <c r="AB10132" s="84"/>
      <c r="AC10132"/>
      <c r="AD10132"/>
      <c r="AE10132"/>
      <c r="AF10132" s="2" t="s">
        <v>31925</v>
      </c>
      <c r="AG10132"/>
      <c r="AH10132"/>
      <c r="AI10132"/>
      <c r="AJ10132" s="2"/>
    </row>
    <row r="10133" spans="5:36" ht="16" x14ac:dyDescent="0.2">
      <c r="E10133" s="84"/>
      <c r="F10133"/>
      <c r="G10133"/>
      <c r="H10133"/>
      <c r="I10133"/>
      <c r="J10133"/>
      <c r="K10133"/>
      <c r="L10133"/>
      <c r="M10133"/>
      <c r="N10133"/>
      <c r="O10133"/>
      <c r="P10133"/>
      <c r="Q10133"/>
      <c r="R10133"/>
      <c r="S10133"/>
      <c r="T10133"/>
      <c r="U10133" s="51" t="s">
        <v>30735</v>
      </c>
      <c r="V10133"/>
      <c r="W10133"/>
      <c r="X10133"/>
      <c r="Y10133"/>
      <c r="Z10133"/>
      <c r="AA10133"/>
      <c r="AB10133" s="84"/>
      <c r="AC10133"/>
      <c r="AD10133"/>
      <c r="AE10133"/>
      <c r="AF10133" s="2" t="s">
        <v>31925</v>
      </c>
      <c r="AG10133"/>
      <c r="AH10133"/>
      <c r="AI10133"/>
      <c r="AJ10133" s="2"/>
    </row>
    <row r="10134" spans="5:36" ht="16" x14ac:dyDescent="0.2">
      <c r="E10134" s="84"/>
      <c r="F10134"/>
      <c r="G10134"/>
      <c r="H10134"/>
      <c r="I10134"/>
      <c r="J10134"/>
      <c r="K10134"/>
      <c r="L10134"/>
      <c r="M10134"/>
      <c r="N10134"/>
      <c r="O10134"/>
      <c r="P10134"/>
      <c r="Q10134"/>
      <c r="R10134"/>
      <c r="S10134"/>
      <c r="T10134"/>
      <c r="U10134" s="51" t="s">
        <v>30736</v>
      </c>
      <c r="V10134"/>
      <c r="W10134"/>
      <c r="X10134"/>
      <c r="Y10134"/>
      <c r="Z10134"/>
      <c r="AA10134"/>
      <c r="AB10134" s="84"/>
      <c r="AC10134"/>
      <c r="AD10134"/>
      <c r="AE10134"/>
      <c r="AF10134" s="2" t="s">
        <v>31925</v>
      </c>
      <c r="AG10134"/>
      <c r="AH10134"/>
      <c r="AI10134"/>
      <c r="AJ10134" s="2"/>
    </row>
    <row r="10135" spans="5:36" ht="16" x14ac:dyDescent="0.2">
      <c r="E10135" s="84"/>
      <c r="F10135"/>
      <c r="G10135"/>
      <c r="H10135"/>
      <c r="I10135"/>
      <c r="J10135"/>
      <c r="K10135"/>
      <c r="L10135"/>
      <c r="M10135"/>
      <c r="N10135"/>
      <c r="O10135"/>
      <c r="P10135"/>
      <c r="Q10135"/>
      <c r="R10135"/>
      <c r="S10135"/>
      <c r="T10135"/>
      <c r="U10135" s="51" t="s">
        <v>30737</v>
      </c>
      <c r="V10135"/>
      <c r="W10135"/>
      <c r="X10135"/>
      <c r="Y10135"/>
      <c r="Z10135"/>
      <c r="AA10135"/>
      <c r="AB10135" s="84"/>
      <c r="AC10135"/>
      <c r="AD10135"/>
      <c r="AE10135"/>
      <c r="AF10135" s="2" t="s">
        <v>31925</v>
      </c>
      <c r="AG10135"/>
      <c r="AH10135"/>
      <c r="AI10135"/>
      <c r="AJ10135" s="2"/>
    </row>
    <row r="10136" spans="5:36" ht="16" x14ac:dyDescent="0.2">
      <c r="E10136" s="84"/>
      <c r="F10136"/>
      <c r="G10136"/>
      <c r="H10136"/>
      <c r="I10136"/>
      <c r="J10136"/>
      <c r="K10136"/>
      <c r="L10136"/>
      <c r="M10136"/>
      <c r="N10136"/>
      <c r="O10136"/>
      <c r="P10136"/>
      <c r="Q10136"/>
      <c r="R10136"/>
      <c r="S10136"/>
      <c r="T10136"/>
      <c r="U10136" s="51" t="s">
        <v>30738</v>
      </c>
      <c r="V10136"/>
      <c r="W10136"/>
      <c r="X10136"/>
      <c r="Y10136"/>
      <c r="Z10136"/>
      <c r="AA10136"/>
      <c r="AB10136" s="84"/>
      <c r="AC10136"/>
      <c r="AD10136"/>
      <c r="AE10136"/>
      <c r="AF10136" s="2" t="s">
        <v>31925</v>
      </c>
      <c r="AG10136"/>
      <c r="AH10136"/>
      <c r="AI10136"/>
      <c r="AJ10136" s="2"/>
    </row>
    <row r="10137" spans="5:36" ht="16" x14ac:dyDescent="0.2">
      <c r="E10137" s="84"/>
      <c r="F10137"/>
      <c r="G10137"/>
      <c r="H10137"/>
      <c r="I10137"/>
      <c r="J10137"/>
      <c r="K10137"/>
      <c r="L10137"/>
      <c r="M10137"/>
      <c r="N10137"/>
      <c r="O10137"/>
      <c r="P10137"/>
      <c r="Q10137"/>
      <c r="R10137"/>
      <c r="S10137"/>
      <c r="T10137"/>
      <c r="U10137" s="51" t="s">
        <v>30739</v>
      </c>
      <c r="V10137"/>
      <c r="W10137"/>
      <c r="X10137"/>
      <c r="Y10137"/>
      <c r="Z10137"/>
      <c r="AA10137"/>
      <c r="AB10137" s="84"/>
      <c r="AC10137"/>
      <c r="AD10137"/>
      <c r="AE10137"/>
      <c r="AF10137" s="2" t="s">
        <v>31925</v>
      </c>
      <c r="AG10137"/>
      <c r="AH10137"/>
      <c r="AI10137"/>
      <c r="AJ10137" s="2"/>
    </row>
    <row r="10138" spans="5:36" ht="16" x14ac:dyDescent="0.2">
      <c r="E10138" s="84"/>
      <c r="F10138"/>
      <c r="G10138"/>
      <c r="H10138"/>
      <c r="I10138"/>
      <c r="J10138"/>
      <c r="K10138"/>
      <c r="L10138"/>
      <c r="M10138"/>
      <c r="N10138"/>
      <c r="O10138"/>
      <c r="P10138"/>
      <c r="Q10138"/>
      <c r="R10138"/>
      <c r="S10138"/>
      <c r="T10138"/>
      <c r="U10138" s="51" t="s">
        <v>30740</v>
      </c>
      <c r="V10138"/>
      <c r="W10138"/>
      <c r="X10138"/>
      <c r="Y10138"/>
      <c r="Z10138"/>
      <c r="AA10138"/>
      <c r="AB10138" s="84"/>
      <c r="AC10138"/>
      <c r="AD10138"/>
      <c r="AE10138"/>
      <c r="AF10138" s="2" t="s">
        <v>31925</v>
      </c>
      <c r="AG10138"/>
      <c r="AH10138"/>
      <c r="AI10138"/>
      <c r="AJ10138" s="2"/>
    </row>
    <row r="10139" spans="5:36" ht="16" x14ac:dyDescent="0.2">
      <c r="E10139" s="84"/>
      <c r="F10139"/>
      <c r="G10139"/>
      <c r="H10139"/>
      <c r="I10139"/>
      <c r="J10139"/>
      <c r="K10139"/>
      <c r="L10139"/>
      <c r="M10139"/>
      <c r="N10139"/>
      <c r="O10139"/>
      <c r="P10139"/>
      <c r="Q10139"/>
      <c r="R10139"/>
      <c r="S10139"/>
      <c r="T10139"/>
      <c r="U10139" s="51" t="s">
        <v>30741</v>
      </c>
      <c r="V10139"/>
      <c r="W10139"/>
      <c r="X10139"/>
      <c r="Y10139"/>
      <c r="Z10139"/>
      <c r="AA10139"/>
      <c r="AB10139" s="84"/>
      <c r="AC10139"/>
      <c r="AD10139"/>
      <c r="AE10139"/>
      <c r="AF10139" s="2" t="s">
        <v>31925</v>
      </c>
      <c r="AG10139"/>
      <c r="AH10139"/>
      <c r="AI10139"/>
      <c r="AJ10139" s="2"/>
    </row>
    <row r="10140" spans="5:36" ht="16" x14ac:dyDescent="0.2">
      <c r="E10140" s="84"/>
      <c r="F10140"/>
      <c r="G10140"/>
      <c r="H10140"/>
      <c r="I10140"/>
      <c r="J10140"/>
      <c r="K10140"/>
      <c r="L10140"/>
      <c r="M10140"/>
      <c r="N10140"/>
      <c r="O10140"/>
      <c r="P10140"/>
      <c r="Q10140"/>
      <c r="R10140"/>
      <c r="S10140"/>
      <c r="T10140"/>
      <c r="U10140" s="51" t="s">
        <v>30742</v>
      </c>
      <c r="V10140"/>
      <c r="W10140"/>
      <c r="X10140"/>
      <c r="Y10140"/>
      <c r="Z10140"/>
      <c r="AA10140"/>
      <c r="AB10140" s="84"/>
      <c r="AC10140"/>
      <c r="AD10140"/>
      <c r="AE10140"/>
      <c r="AF10140" s="2" t="s">
        <v>31925</v>
      </c>
      <c r="AG10140"/>
      <c r="AH10140"/>
      <c r="AI10140"/>
      <c r="AJ10140" s="2"/>
    </row>
    <row r="10141" spans="5:36" ht="16" x14ac:dyDescent="0.2">
      <c r="E10141" s="84"/>
      <c r="F10141"/>
      <c r="G10141"/>
      <c r="H10141"/>
      <c r="I10141"/>
      <c r="J10141"/>
      <c r="K10141"/>
      <c r="L10141"/>
      <c r="M10141"/>
      <c r="N10141"/>
      <c r="O10141"/>
      <c r="P10141"/>
      <c r="Q10141"/>
      <c r="R10141"/>
      <c r="S10141"/>
      <c r="T10141"/>
      <c r="U10141" s="51" t="s">
        <v>30743</v>
      </c>
      <c r="V10141"/>
      <c r="W10141"/>
      <c r="X10141"/>
      <c r="Y10141"/>
      <c r="Z10141"/>
      <c r="AA10141"/>
      <c r="AB10141" s="84"/>
      <c r="AC10141"/>
      <c r="AD10141"/>
      <c r="AE10141"/>
      <c r="AF10141" s="2" t="s">
        <v>31925</v>
      </c>
      <c r="AG10141"/>
      <c r="AH10141"/>
      <c r="AI10141"/>
      <c r="AJ10141" s="2"/>
    </row>
    <row r="10142" spans="5:36" ht="16" x14ac:dyDescent="0.2">
      <c r="E10142" s="84"/>
      <c r="F10142"/>
      <c r="G10142"/>
      <c r="H10142"/>
      <c r="I10142"/>
      <c r="J10142"/>
      <c r="K10142"/>
      <c r="L10142"/>
      <c r="M10142"/>
      <c r="N10142"/>
      <c r="O10142"/>
      <c r="P10142"/>
      <c r="Q10142"/>
      <c r="R10142"/>
      <c r="S10142"/>
      <c r="T10142"/>
      <c r="U10142" s="51" t="s">
        <v>30745</v>
      </c>
      <c r="V10142"/>
      <c r="W10142"/>
      <c r="X10142"/>
      <c r="Y10142"/>
      <c r="Z10142"/>
      <c r="AA10142"/>
      <c r="AB10142" s="84"/>
      <c r="AC10142"/>
      <c r="AD10142"/>
      <c r="AE10142"/>
      <c r="AF10142" s="2" t="s">
        <v>31925</v>
      </c>
      <c r="AG10142"/>
      <c r="AH10142"/>
      <c r="AI10142"/>
      <c r="AJ10142" s="2"/>
    </row>
    <row r="10143" spans="5:36" ht="16" x14ac:dyDescent="0.2">
      <c r="E10143" s="84"/>
      <c r="F10143"/>
      <c r="G10143"/>
      <c r="H10143"/>
      <c r="I10143"/>
      <c r="J10143"/>
      <c r="K10143"/>
      <c r="L10143"/>
      <c r="M10143"/>
      <c r="N10143"/>
      <c r="O10143"/>
      <c r="P10143"/>
      <c r="Q10143"/>
      <c r="R10143"/>
      <c r="S10143"/>
      <c r="T10143"/>
      <c r="U10143" s="51" t="s">
        <v>30747</v>
      </c>
      <c r="V10143"/>
      <c r="W10143"/>
      <c r="X10143"/>
      <c r="Y10143"/>
      <c r="Z10143"/>
      <c r="AA10143"/>
      <c r="AB10143" s="84"/>
      <c r="AC10143"/>
      <c r="AD10143"/>
      <c r="AE10143"/>
      <c r="AF10143" s="2" t="s">
        <v>31925</v>
      </c>
      <c r="AG10143"/>
      <c r="AH10143"/>
      <c r="AI10143"/>
      <c r="AJ10143" s="2"/>
    </row>
    <row r="10144" spans="5:36" ht="16" x14ac:dyDescent="0.2">
      <c r="E10144" s="84"/>
      <c r="F10144"/>
      <c r="G10144"/>
      <c r="H10144"/>
      <c r="I10144"/>
      <c r="J10144"/>
      <c r="K10144"/>
      <c r="L10144"/>
      <c r="M10144"/>
      <c r="N10144"/>
      <c r="O10144"/>
      <c r="P10144"/>
      <c r="Q10144"/>
      <c r="R10144"/>
      <c r="S10144"/>
      <c r="T10144"/>
      <c r="U10144" s="51" t="s">
        <v>30748</v>
      </c>
      <c r="V10144"/>
      <c r="W10144"/>
      <c r="X10144"/>
      <c r="Y10144"/>
      <c r="Z10144"/>
      <c r="AA10144"/>
      <c r="AB10144" s="84"/>
      <c r="AC10144"/>
      <c r="AD10144"/>
      <c r="AE10144"/>
      <c r="AF10144" s="2" t="s">
        <v>31925</v>
      </c>
      <c r="AG10144"/>
      <c r="AH10144"/>
      <c r="AI10144"/>
      <c r="AJ10144" s="2"/>
    </row>
    <row r="10145" spans="21:32" ht="16" x14ac:dyDescent="0.2">
      <c r="U10145" s="51" t="s">
        <v>30752</v>
      </c>
      <c r="AF10145" s="2" t="s">
        <v>31925</v>
      </c>
    </row>
    <row r="10146" spans="21:32" ht="16" x14ac:dyDescent="0.2">
      <c r="U10146" s="51" t="s">
        <v>30753</v>
      </c>
      <c r="AF10146" s="2" t="s">
        <v>31925</v>
      </c>
    </row>
    <row r="10147" spans="21:32" ht="16" x14ac:dyDescent="0.2">
      <c r="U10147" s="51" t="s">
        <v>30756</v>
      </c>
      <c r="AF10147" s="2" t="s">
        <v>31925</v>
      </c>
    </row>
    <row r="10148" spans="21:32" ht="16" x14ac:dyDescent="0.2">
      <c r="U10148" s="51" t="s">
        <v>30757</v>
      </c>
      <c r="AF10148" s="2" t="s">
        <v>31925</v>
      </c>
    </row>
    <row r="10149" spans="21:32" ht="16" x14ac:dyDescent="0.2">
      <c r="U10149" s="51" t="s">
        <v>30758</v>
      </c>
      <c r="AF10149" s="2" t="s">
        <v>31925</v>
      </c>
    </row>
    <row r="10150" spans="21:32" ht="16" x14ac:dyDescent="0.2">
      <c r="U10150" s="51" t="s">
        <v>30760</v>
      </c>
      <c r="AF10150" s="2" t="s">
        <v>31925</v>
      </c>
    </row>
    <row r="10151" spans="21:32" ht="16" x14ac:dyDescent="0.2">
      <c r="U10151" s="51" t="s">
        <v>30761</v>
      </c>
      <c r="AF10151" s="2" t="s">
        <v>31925</v>
      </c>
    </row>
    <row r="10152" spans="21:32" ht="16" x14ac:dyDescent="0.2">
      <c r="U10152" s="51" t="s">
        <v>30763</v>
      </c>
      <c r="AF10152" s="2" t="s">
        <v>31925</v>
      </c>
    </row>
    <row r="10153" spans="21:32" ht="16" x14ac:dyDescent="0.2">
      <c r="U10153" s="51" t="s">
        <v>30764</v>
      </c>
      <c r="AF10153" s="2" t="s">
        <v>31925</v>
      </c>
    </row>
    <row r="10154" spans="21:32" ht="16" x14ac:dyDescent="0.2">
      <c r="U10154" s="51" t="s">
        <v>30765</v>
      </c>
      <c r="AF10154" s="2" t="s">
        <v>31925</v>
      </c>
    </row>
    <row r="10155" spans="21:32" ht="16" x14ac:dyDescent="0.2">
      <c r="U10155" s="51" t="s">
        <v>30767</v>
      </c>
      <c r="AF10155" s="2" t="s">
        <v>31925</v>
      </c>
    </row>
    <row r="10156" spans="21:32" ht="16" x14ac:dyDescent="0.2">
      <c r="U10156" s="51" t="s">
        <v>30768</v>
      </c>
      <c r="AF10156" s="2" t="s">
        <v>31925</v>
      </c>
    </row>
    <row r="10157" spans="21:32" ht="16" x14ac:dyDescent="0.2">
      <c r="U10157" s="51" t="s">
        <v>30769</v>
      </c>
      <c r="AF10157" s="2" t="s">
        <v>31925</v>
      </c>
    </row>
    <row r="10158" spans="21:32" ht="16" x14ac:dyDescent="0.2">
      <c r="U10158" s="51" t="s">
        <v>30770</v>
      </c>
      <c r="AF10158" s="2" t="s">
        <v>31925</v>
      </c>
    </row>
    <row r="10159" spans="21:32" ht="16" x14ac:dyDescent="0.2">
      <c r="U10159" s="51" t="s">
        <v>30772</v>
      </c>
      <c r="AF10159" s="2" t="s">
        <v>31925</v>
      </c>
    </row>
    <row r="10160" spans="21:32" ht="16" x14ac:dyDescent="0.2">
      <c r="U10160" s="51" t="s">
        <v>30773</v>
      </c>
      <c r="AF10160" s="2" t="s">
        <v>31925</v>
      </c>
    </row>
    <row r="10161" spans="21:32" ht="16" x14ac:dyDescent="0.2">
      <c r="U10161" s="51" t="s">
        <v>30774</v>
      </c>
      <c r="AF10161" s="2" t="s">
        <v>31925</v>
      </c>
    </row>
    <row r="10162" spans="21:32" ht="16" x14ac:dyDescent="0.2">
      <c r="U10162" s="51" t="s">
        <v>30775</v>
      </c>
      <c r="AF10162" s="2" t="s">
        <v>31925</v>
      </c>
    </row>
    <row r="10163" spans="21:32" ht="16" x14ac:dyDescent="0.2">
      <c r="U10163" s="51" t="s">
        <v>30776</v>
      </c>
      <c r="AF10163" s="2" t="s">
        <v>31925</v>
      </c>
    </row>
    <row r="10164" spans="21:32" ht="16" x14ac:dyDescent="0.2">
      <c r="U10164" s="51" t="s">
        <v>30777</v>
      </c>
      <c r="AF10164" s="2" t="s">
        <v>31925</v>
      </c>
    </row>
    <row r="10165" spans="21:32" ht="16" x14ac:dyDescent="0.2">
      <c r="U10165" s="51" t="s">
        <v>30778</v>
      </c>
      <c r="AF10165" s="2" t="s">
        <v>31925</v>
      </c>
    </row>
    <row r="10166" spans="21:32" ht="16" x14ac:dyDescent="0.2">
      <c r="U10166" s="51" t="s">
        <v>30779</v>
      </c>
      <c r="AF10166" s="2" t="s">
        <v>31925</v>
      </c>
    </row>
    <row r="10167" spans="21:32" ht="16" x14ac:dyDescent="0.2">
      <c r="U10167" s="51" t="s">
        <v>30780</v>
      </c>
      <c r="AF10167" s="2" t="s">
        <v>31925</v>
      </c>
    </row>
    <row r="10168" spans="21:32" ht="16" x14ac:dyDescent="0.2">
      <c r="U10168" s="51" t="s">
        <v>30782</v>
      </c>
      <c r="AF10168" s="2" t="s">
        <v>31925</v>
      </c>
    </row>
    <row r="10169" spans="21:32" ht="16" x14ac:dyDescent="0.2">
      <c r="U10169" s="51" t="s">
        <v>30784</v>
      </c>
      <c r="AF10169" s="2" t="s">
        <v>31925</v>
      </c>
    </row>
    <row r="10170" spans="21:32" ht="16" x14ac:dyDescent="0.2">
      <c r="U10170" s="51" t="s">
        <v>30785</v>
      </c>
      <c r="AF10170" s="2" t="s">
        <v>31925</v>
      </c>
    </row>
    <row r="10171" spans="21:32" ht="16" x14ac:dyDescent="0.2">
      <c r="U10171" s="51" t="s">
        <v>30786</v>
      </c>
      <c r="AF10171" s="2" t="s">
        <v>31925</v>
      </c>
    </row>
    <row r="10172" spans="21:32" ht="16" x14ac:dyDescent="0.2">
      <c r="U10172" s="51" t="s">
        <v>30791</v>
      </c>
      <c r="AF10172" s="2" t="s">
        <v>31925</v>
      </c>
    </row>
    <row r="10173" spans="21:32" ht="16" x14ac:dyDescent="0.2">
      <c r="U10173" s="51" t="s">
        <v>30792</v>
      </c>
      <c r="AF10173" s="2" t="s">
        <v>31925</v>
      </c>
    </row>
    <row r="10174" spans="21:32" ht="16" x14ac:dyDescent="0.2">
      <c r="U10174" s="51" t="s">
        <v>30793</v>
      </c>
      <c r="AF10174" s="2" t="s">
        <v>31925</v>
      </c>
    </row>
    <row r="10175" spans="21:32" ht="16" x14ac:dyDescent="0.2">
      <c r="U10175" s="51" t="s">
        <v>30794</v>
      </c>
      <c r="AF10175" s="2" t="s">
        <v>31925</v>
      </c>
    </row>
    <row r="10176" spans="21:32" ht="16" x14ac:dyDescent="0.2">
      <c r="U10176" s="51" t="s">
        <v>30797</v>
      </c>
      <c r="AF10176" s="2" t="s">
        <v>31925</v>
      </c>
    </row>
    <row r="10177" spans="21:32" ht="16" x14ac:dyDescent="0.2">
      <c r="U10177" s="51" t="s">
        <v>30800</v>
      </c>
      <c r="AF10177" s="2" t="s">
        <v>31925</v>
      </c>
    </row>
    <row r="10178" spans="21:32" ht="16" x14ac:dyDescent="0.2">
      <c r="U10178" s="51" t="s">
        <v>30801</v>
      </c>
      <c r="AF10178" s="2" t="s">
        <v>31925</v>
      </c>
    </row>
    <row r="10179" spans="21:32" ht="16" x14ac:dyDescent="0.2">
      <c r="U10179" s="51" t="s">
        <v>30802</v>
      </c>
      <c r="AF10179" s="2" t="s">
        <v>31925</v>
      </c>
    </row>
    <row r="10180" spans="21:32" ht="16" x14ac:dyDescent="0.2">
      <c r="U10180" s="51" t="s">
        <v>30803</v>
      </c>
      <c r="AF10180" s="2" t="s">
        <v>31925</v>
      </c>
    </row>
    <row r="10181" spans="21:32" ht="16" x14ac:dyDescent="0.2">
      <c r="U10181" s="51" t="s">
        <v>30805</v>
      </c>
      <c r="AF10181" s="2" t="s">
        <v>31925</v>
      </c>
    </row>
    <row r="10182" spans="21:32" ht="16" x14ac:dyDescent="0.2">
      <c r="U10182" s="51" t="s">
        <v>30806</v>
      </c>
      <c r="AF10182" s="2" t="s">
        <v>31925</v>
      </c>
    </row>
    <row r="10183" spans="21:32" ht="16" x14ac:dyDescent="0.2">
      <c r="U10183" s="51" t="s">
        <v>30808</v>
      </c>
      <c r="AF10183" s="2" t="s">
        <v>31925</v>
      </c>
    </row>
    <row r="10184" spans="21:32" ht="16" x14ac:dyDescent="0.2">
      <c r="U10184" s="51" t="s">
        <v>30809</v>
      </c>
      <c r="AF10184" s="2" t="s">
        <v>31925</v>
      </c>
    </row>
    <row r="10185" spans="21:32" ht="16" x14ac:dyDescent="0.2">
      <c r="U10185" s="51" t="s">
        <v>30810</v>
      </c>
      <c r="AF10185" s="2" t="s">
        <v>31925</v>
      </c>
    </row>
    <row r="10186" spans="21:32" ht="16" x14ac:dyDescent="0.2">
      <c r="U10186" s="51" t="s">
        <v>30811</v>
      </c>
      <c r="AF10186" s="2" t="s">
        <v>31925</v>
      </c>
    </row>
    <row r="10187" spans="21:32" ht="16" x14ac:dyDescent="0.2">
      <c r="U10187" s="51" t="s">
        <v>30812</v>
      </c>
      <c r="AF10187" s="2" t="s">
        <v>31925</v>
      </c>
    </row>
    <row r="10188" spans="21:32" ht="16" x14ac:dyDescent="0.2">
      <c r="U10188" s="51" t="s">
        <v>30813</v>
      </c>
      <c r="AF10188" s="2" t="s">
        <v>31925</v>
      </c>
    </row>
    <row r="10189" spans="21:32" ht="16" x14ac:dyDescent="0.2">
      <c r="U10189" s="51" t="s">
        <v>30814</v>
      </c>
      <c r="AF10189" s="2" t="s">
        <v>31925</v>
      </c>
    </row>
    <row r="10190" spans="21:32" ht="16" x14ac:dyDescent="0.2">
      <c r="U10190" s="51" t="s">
        <v>30816</v>
      </c>
      <c r="AF10190" s="2" t="s">
        <v>31925</v>
      </c>
    </row>
    <row r="10191" spans="21:32" ht="16" x14ac:dyDescent="0.2">
      <c r="U10191" s="51" t="s">
        <v>30817</v>
      </c>
      <c r="AF10191" s="2" t="s">
        <v>31925</v>
      </c>
    </row>
    <row r="10192" spans="21:32" ht="16" x14ac:dyDescent="0.2">
      <c r="U10192" s="51" t="s">
        <v>30818</v>
      </c>
      <c r="AF10192" s="2" t="s">
        <v>31925</v>
      </c>
    </row>
    <row r="10193" spans="21:32" ht="16" x14ac:dyDescent="0.2">
      <c r="U10193" s="51" t="s">
        <v>30819</v>
      </c>
      <c r="AF10193" s="2" t="s">
        <v>31925</v>
      </c>
    </row>
    <row r="10194" spans="21:32" ht="16" x14ac:dyDescent="0.2">
      <c r="U10194" s="51" t="s">
        <v>30820</v>
      </c>
      <c r="AF10194" s="2" t="s">
        <v>31925</v>
      </c>
    </row>
    <row r="10195" spans="21:32" ht="16" x14ac:dyDescent="0.2">
      <c r="U10195" s="51" t="s">
        <v>30821</v>
      </c>
      <c r="AF10195" s="2" t="s">
        <v>31925</v>
      </c>
    </row>
    <row r="10196" spans="21:32" ht="16" x14ac:dyDescent="0.2">
      <c r="U10196" s="51" t="s">
        <v>30822</v>
      </c>
      <c r="AF10196" s="2" t="s">
        <v>31925</v>
      </c>
    </row>
    <row r="10197" spans="21:32" ht="16" x14ac:dyDescent="0.2">
      <c r="U10197" s="51" t="s">
        <v>30824</v>
      </c>
      <c r="AF10197" s="2" t="s">
        <v>31925</v>
      </c>
    </row>
    <row r="10198" spans="21:32" ht="16" x14ac:dyDescent="0.2">
      <c r="U10198" s="51" t="s">
        <v>30825</v>
      </c>
      <c r="AF10198" s="2" t="s">
        <v>31925</v>
      </c>
    </row>
    <row r="10199" spans="21:32" ht="16" x14ac:dyDescent="0.2">
      <c r="U10199" s="51" t="s">
        <v>30826</v>
      </c>
      <c r="AF10199" s="2" t="s">
        <v>31925</v>
      </c>
    </row>
    <row r="10200" spans="21:32" ht="16" x14ac:dyDescent="0.2">
      <c r="U10200" s="51" t="s">
        <v>30827</v>
      </c>
      <c r="AF10200" s="2" t="s">
        <v>31925</v>
      </c>
    </row>
    <row r="10201" spans="21:32" ht="16" x14ac:dyDescent="0.2">
      <c r="U10201" s="51" t="s">
        <v>30828</v>
      </c>
      <c r="AF10201" s="2" t="s">
        <v>31925</v>
      </c>
    </row>
    <row r="10202" spans="21:32" ht="16" x14ac:dyDescent="0.2">
      <c r="U10202" s="51" t="s">
        <v>30829</v>
      </c>
      <c r="AF10202" s="2" t="s">
        <v>31925</v>
      </c>
    </row>
    <row r="10203" spans="21:32" ht="16" x14ac:dyDescent="0.2">
      <c r="U10203" s="51" t="s">
        <v>30830</v>
      </c>
      <c r="AF10203" s="2" t="s">
        <v>31925</v>
      </c>
    </row>
    <row r="10204" spans="21:32" ht="16" x14ac:dyDescent="0.2">
      <c r="U10204" s="51" t="s">
        <v>30831</v>
      </c>
      <c r="AF10204" s="2" t="s">
        <v>31925</v>
      </c>
    </row>
    <row r="10205" spans="21:32" ht="16" x14ac:dyDescent="0.2">
      <c r="U10205" s="51" t="s">
        <v>30832</v>
      </c>
      <c r="AF10205" s="2" t="s">
        <v>31925</v>
      </c>
    </row>
    <row r="10206" spans="21:32" ht="16" x14ac:dyDescent="0.2">
      <c r="U10206" s="51" t="s">
        <v>30833</v>
      </c>
      <c r="AF10206" s="2" t="s">
        <v>31925</v>
      </c>
    </row>
    <row r="10207" spans="21:32" ht="16" x14ac:dyDescent="0.2">
      <c r="U10207" s="51" t="s">
        <v>30834</v>
      </c>
      <c r="AF10207" s="2" t="s">
        <v>31925</v>
      </c>
    </row>
    <row r="10208" spans="21:32" ht="16" x14ac:dyDescent="0.2">
      <c r="U10208" s="51" t="s">
        <v>30835</v>
      </c>
      <c r="AF10208" s="2" t="s">
        <v>31925</v>
      </c>
    </row>
    <row r="10209" spans="21:32" ht="16" x14ac:dyDescent="0.2">
      <c r="U10209" s="51" t="s">
        <v>30836</v>
      </c>
      <c r="AF10209" s="2" t="s">
        <v>31925</v>
      </c>
    </row>
    <row r="10210" spans="21:32" ht="16" x14ac:dyDescent="0.2">
      <c r="U10210" s="51" t="s">
        <v>30837</v>
      </c>
      <c r="AF10210" s="2" t="s">
        <v>31925</v>
      </c>
    </row>
    <row r="10211" spans="21:32" ht="16" x14ac:dyDescent="0.2">
      <c r="U10211" s="51" t="s">
        <v>30838</v>
      </c>
      <c r="AF10211" s="2" t="s">
        <v>31925</v>
      </c>
    </row>
    <row r="10212" spans="21:32" ht="16" x14ac:dyDescent="0.2">
      <c r="U10212" s="51" t="s">
        <v>30839</v>
      </c>
      <c r="AF10212" s="2" t="s">
        <v>31925</v>
      </c>
    </row>
    <row r="10213" spans="21:32" ht="16" x14ac:dyDescent="0.2">
      <c r="U10213" s="51" t="s">
        <v>30840</v>
      </c>
      <c r="AF10213" s="2" t="s">
        <v>31925</v>
      </c>
    </row>
    <row r="10214" spans="21:32" ht="16" x14ac:dyDescent="0.2">
      <c r="U10214" s="51" t="s">
        <v>30841</v>
      </c>
      <c r="AF10214" s="2" t="s">
        <v>31925</v>
      </c>
    </row>
    <row r="10215" spans="21:32" ht="16" x14ac:dyDescent="0.2">
      <c r="U10215" s="51" t="s">
        <v>30842</v>
      </c>
      <c r="AF10215" s="2" t="s">
        <v>31925</v>
      </c>
    </row>
    <row r="10216" spans="21:32" ht="16" x14ac:dyDescent="0.2">
      <c r="U10216" s="51" t="s">
        <v>30843</v>
      </c>
      <c r="AF10216" s="2" t="s">
        <v>31925</v>
      </c>
    </row>
    <row r="10217" spans="21:32" ht="16" x14ac:dyDescent="0.2">
      <c r="U10217" s="51" t="s">
        <v>30844</v>
      </c>
      <c r="AF10217" s="2" t="s">
        <v>31925</v>
      </c>
    </row>
    <row r="10218" spans="21:32" ht="16" x14ac:dyDescent="0.2">
      <c r="U10218" s="51" t="s">
        <v>30845</v>
      </c>
      <c r="AF10218" s="2" t="s">
        <v>31925</v>
      </c>
    </row>
    <row r="10219" spans="21:32" ht="16" x14ac:dyDescent="0.2">
      <c r="U10219" s="51" t="s">
        <v>30846</v>
      </c>
      <c r="AF10219" s="2" t="s">
        <v>31925</v>
      </c>
    </row>
    <row r="10220" spans="21:32" ht="16" x14ac:dyDescent="0.2">
      <c r="U10220" s="51" t="s">
        <v>30847</v>
      </c>
      <c r="AF10220" s="2" t="s">
        <v>31925</v>
      </c>
    </row>
    <row r="10221" spans="21:32" ht="16" x14ac:dyDescent="0.2">
      <c r="U10221" s="51" t="s">
        <v>30848</v>
      </c>
      <c r="AF10221" s="2" t="s">
        <v>31925</v>
      </c>
    </row>
    <row r="10222" spans="21:32" ht="16" x14ac:dyDescent="0.2">
      <c r="U10222" s="51" t="s">
        <v>30849</v>
      </c>
      <c r="AF10222" s="2" t="s">
        <v>31925</v>
      </c>
    </row>
    <row r="10223" spans="21:32" ht="16" x14ac:dyDescent="0.2">
      <c r="U10223" s="51" t="s">
        <v>30850</v>
      </c>
      <c r="AF10223" s="2" t="s">
        <v>31925</v>
      </c>
    </row>
    <row r="10224" spans="21:32" ht="16" x14ac:dyDescent="0.2">
      <c r="U10224" s="51" t="s">
        <v>30851</v>
      </c>
      <c r="AF10224" s="2" t="s">
        <v>31925</v>
      </c>
    </row>
    <row r="10225" spans="21:32" ht="16" x14ac:dyDescent="0.2">
      <c r="U10225" s="51" t="s">
        <v>30852</v>
      </c>
      <c r="AF10225" s="2" t="s">
        <v>31925</v>
      </c>
    </row>
    <row r="10226" spans="21:32" ht="16" x14ac:dyDescent="0.2">
      <c r="U10226" s="51" t="s">
        <v>30853</v>
      </c>
      <c r="AF10226" s="2" t="s">
        <v>31925</v>
      </c>
    </row>
    <row r="10227" spans="21:32" ht="16" x14ac:dyDescent="0.2">
      <c r="U10227" s="51" t="s">
        <v>30854</v>
      </c>
      <c r="AF10227" s="2" t="s">
        <v>31925</v>
      </c>
    </row>
    <row r="10228" spans="21:32" ht="16" x14ac:dyDescent="0.2">
      <c r="U10228" s="51" t="s">
        <v>30855</v>
      </c>
      <c r="AF10228" s="2" t="s">
        <v>31925</v>
      </c>
    </row>
    <row r="10229" spans="21:32" ht="16" x14ac:dyDescent="0.2">
      <c r="U10229" s="51" t="s">
        <v>30856</v>
      </c>
      <c r="AF10229" s="2" t="s">
        <v>31925</v>
      </c>
    </row>
    <row r="10230" spans="21:32" ht="16" x14ac:dyDescent="0.2">
      <c r="U10230" s="51" t="s">
        <v>30857</v>
      </c>
      <c r="AF10230" s="2" t="s">
        <v>31925</v>
      </c>
    </row>
    <row r="10231" spans="21:32" ht="16" x14ac:dyDescent="0.2">
      <c r="U10231" s="51" t="s">
        <v>30858</v>
      </c>
      <c r="AF10231" s="2" t="s">
        <v>31925</v>
      </c>
    </row>
    <row r="10232" spans="21:32" ht="16" x14ac:dyDescent="0.2">
      <c r="U10232" s="51" t="s">
        <v>30859</v>
      </c>
      <c r="AF10232" s="2" t="s">
        <v>31925</v>
      </c>
    </row>
    <row r="10233" spans="21:32" ht="16" x14ac:dyDescent="0.2">
      <c r="U10233" s="51" t="s">
        <v>30860</v>
      </c>
      <c r="AF10233" s="2" t="s">
        <v>31925</v>
      </c>
    </row>
    <row r="10234" spans="21:32" ht="16" x14ac:dyDescent="0.2">
      <c r="U10234" s="51" t="s">
        <v>30861</v>
      </c>
      <c r="AF10234" s="2" t="s">
        <v>31925</v>
      </c>
    </row>
    <row r="10235" spans="21:32" ht="16" x14ac:dyDescent="0.2">
      <c r="U10235" s="51" t="s">
        <v>30862</v>
      </c>
      <c r="AF10235" s="2" t="s">
        <v>31925</v>
      </c>
    </row>
    <row r="10236" spans="21:32" ht="16" x14ac:dyDescent="0.2">
      <c r="U10236" s="51" t="s">
        <v>30863</v>
      </c>
      <c r="AF10236" s="2" t="s">
        <v>31925</v>
      </c>
    </row>
    <row r="10237" spans="21:32" ht="16" x14ac:dyDescent="0.2">
      <c r="U10237" s="51" t="s">
        <v>30864</v>
      </c>
      <c r="AF10237" s="2" t="s">
        <v>31925</v>
      </c>
    </row>
    <row r="10238" spans="21:32" ht="16" x14ac:dyDescent="0.2">
      <c r="U10238" s="51" t="s">
        <v>30865</v>
      </c>
      <c r="AF10238" s="2" t="s">
        <v>31925</v>
      </c>
    </row>
    <row r="10239" spans="21:32" ht="16" x14ac:dyDescent="0.2">
      <c r="U10239" s="51" t="s">
        <v>30866</v>
      </c>
      <c r="AF10239" s="2" t="s">
        <v>31925</v>
      </c>
    </row>
    <row r="10240" spans="21:32" ht="16" x14ac:dyDescent="0.2">
      <c r="U10240" s="51" t="s">
        <v>30867</v>
      </c>
      <c r="AF10240" s="2" t="s">
        <v>31925</v>
      </c>
    </row>
    <row r="10241" spans="21:32" ht="16" x14ac:dyDescent="0.2">
      <c r="U10241" s="51" t="s">
        <v>30868</v>
      </c>
      <c r="AF10241" s="2" t="s">
        <v>31925</v>
      </c>
    </row>
    <row r="10242" spans="21:32" ht="16" x14ac:dyDescent="0.2">
      <c r="U10242" s="51" t="s">
        <v>30869</v>
      </c>
      <c r="AF10242" s="2" t="s">
        <v>31925</v>
      </c>
    </row>
    <row r="10243" spans="21:32" ht="16" x14ac:dyDescent="0.2">
      <c r="U10243" s="51" t="s">
        <v>30870</v>
      </c>
      <c r="AF10243" s="2" t="s">
        <v>31925</v>
      </c>
    </row>
    <row r="10244" spans="21:32" ht="16" x14ac:dyDescent="0.2">
      <c r="U10244" s="51" t="s">
        <v>30871</v>
      </c>
      <c r="AF10244" s="2" t="s">
        <v>31925</v>
      </c>
    </row>
    <row r="10245" spans="21:32" ht="16" x14ac:dyDescent="0.2">
      <c r="U10245" s="51" t="s">
        <v>30872</v>
      </c>
      <c r="AF10245" s="2" t="s">
        <v>31925</v>
      </c>
    </row>
    <row r="10246" spans="21:32" ht="16" x14ac:dyDescent="0.2">
      <c r="U10246" s="51" t="s">
        <v>30873</v>
      </c>
      <c r="AF10246" s="2" t="s">
        <v>31925</v>
      </c>
    </row>
    <row r="10247" spans="21:32" ht="16" x14ac:dyDescent="0.2">
      <c r="U10247" s="51" t="s">
        <v>30874</v>
      </c>
      <c r="AF10247" s="2" t="s">
        <v>31925</v>
      </c>
    </row>
    <row r="10248" spans="21:32" ht="16" x14ac:dyDescent="0.2">
      <c r="U10248" s="51" t="s">
        <v>30875</v>
      </c>
      <c r="AF10248" s="2" t="s">
        <v>31925</v>
      </c>
    </row>
    <row r="10249" spans="21:32" ht="16" x14ac:dyDescent="0.2">
      <c r="U10249" s="51" t="s">
        <v>30876</v>
      </c>
      <c r="AF10249" s="2" t="s">
        <v>31925</v>
      </c>
    </row>
    <row r="10250" spans="21:32" ht="16" x14ac:dyDescent="0.2">
      <c r="U10250" s="51" t="s">
        <v>30877</v>
      </c>
      <c r="AF10250" s="2" t="s">
        <v>31925</v>
      </c>
    </row>
    <row r="10251" spans="21:32" ht="16" x14ac:dyDescent="0.2">
      <c r="U10251" s="51" t="s">
        <v>30878</v>
      </c>
      <c r="AF10251" s="2" t="s">
        <v>31925</v>
      </c>
    </row>
    <row r="10252" spans="21:32" ht="16" x14ac:dyDescent="0.2">
      <c r="U10252" s="51" t="s">
        <v>30879</v>
      </c>
      <c r="AF10252" s="2" t="s">
        <v>31925</v>
      </c>
    </row>
    <row r="10253" spans="21:32" ht="16" x14ac:dyDescent="0.2">
      <c r="U10253" s="51" t="s">
        <v>30880</v>
      </c>
      <c r="AF10253" s="2" t="s">
        <v>31925</v>
      </c>
    </row>
    <row r="10254" spans="21:32" ht="16" x14ac:dyDescent="0.2">
      <c r="U10254" s="51" t="s">
        <v>30881</v>
      </c>
      <c r="AF10254" s="2" t="s">
        <v>31925</v>
      </c>
    </row>
    <row r="10255" spans="21:32" ht="16" x14ac:dyDescent="0.2">
      <c r="U10255" s="51" t="s">
        <v>30882</v>
      </c>
      <c r="AF10255" s="2" t="s">
        <v>31925</v>
      </c>
    </row>
    <row r="10256" spans="21:32" ht="16" x14ac:dyDescent="0.2">
      <c r="U10256" s="51" t="s">
        <v>30883</v>
      </c>
      <c r="AF10256" s="2" t="s">
        <v>31925</v>
      </c>
    </row>
    <row r="10257" spans="21:32" ht="16" x14ac:dyDescent="0.2">
      <c r="U10257" s="51" t="s">
        <v>30884</v>
      </c>
      <c r="AF10257" s="2" t="s">
        <v>31925</v>
      </c>
    </row>
    <row r="10258" spans="21:32" ht="16" x14ac:dyDescent="0.2">
      <c r="U10258" s="51" t="s">
        <v>30885</v>
      </c>
      <c r="AF10258" s="2" t="s">
        <v>31925</v>
      </c>
    </row>
    <row r="10259" spans="21:32" ht="16" x14ac:dyDescent="0.2">
      <c r="U10259" s="51" t="s">
        <v>30886</v>
      </c>
      <c r="AF10259" s="2" t="s">
        <v>31925</v>
      </c>
    </row>
    <row r="10260" spans="21:32" ht="16" x14ac:dyDescent="0.2">
      <c r="U10260" s="51" t="s">
        <v>30887</v>
      </c>
      <c r="AF10260" s="2" t="s">
        <v>31925</v>
      </c>
    </row>
    <row r="10261" spans="21:32" ht="16" x14ac:dyDescent="0.2">
      <c r="U10261" s="51" t="s">
        <v>30888</v>
      </c>
      <c r="AF10261" s="2" t="s">
        <v>31925</v>
      </c>
    </row>
    <row r="10262" spans="21:32" ht="16" x14ac:dyDescent="0.2">
      <c r="U10262" s="51" t="s">
        <v>30889</v>
      </c>
      <c r="AF10262" s="2" t="s">
        <v>31925</v>
      </c>
    </row>
    <row r="10263" spans="21:32" ht="16" x14ac:dyDescent="0.2">
      <c r="U10263" s="51" t="s">
        <v>30890</v>
      </c>
      <c r="AF10263" s="2" t="s">
        <v>31925</v>
      </c>
    </row>
    <row r="10264" spans="21:32" ht="16" x14ac:dyDescent="0.2">
      <c r="U10264" s="51" t="s">
        <v>30891</v>
      </c>
      <c r="AF10264" s="2" t="s">
        <v>31925</v>
      </c>
    </row>
    <row r="10265" spans="21:32" ht="16" x14ac:dyDescent="0.2">
      <c r="U10265" s="51" t="s">
        <v>30892</v>
      </c>
      <c r="AF10265" s="2" t="s">
        <v>31925</v>
      </c>
    </row>
    <row r="10266" spans="21:32" ht="16" x14ac:dyDescent="0.2">
      <c r="U10266" s="51" t="s">
        <v>30893</v>
      </c>
      <c r="AF10266" s="2" t="s">
        <v>31925</v>
      </c>
    </row>
    <row r="10267" spans="21:32" ht="16" x14ac:dyDescent="0.2">
      <c r="U10267" s="51" t="s">
        <v>30894</v>
      </c>
      <c r="AF10267" s="2" t="s">
        <v>31925</v>
      </c>
    </row>
    <row r="10268" spans="21:32" ht="16" x14ac:dyDescent="0.2">
      <c r="U10268" s="51" t="s">
        <v>30895</v>
      </c>
      <c r="AF10268" s="2" t="s">
        <v>31925</v>
      </c>
    </row>
    <row r="10269" spans="21:32" ht="16" x14ac:dyDescent="0.2">
      <c r="U10269" s="51" t="s">
        <v>30896</v>
      </c>
      <c r="AF10269" s="2" t="s">
        <v>31925</v>
      </c>
    </row>
    <row r="10270" spans="21:32" ht="16" x14ac:dyDescent="0.2">
      <c r="U10270" s="51" t="s">
        <v>30897</v>
      </c>
      <c r="AF10270" s="2" t="s">
        <v>31925</v>
      </c>
    </row>
    <row r="10271" spans="21:32" ht="16" x14ac:dyDescent="0.2">
      <c r="U10271" s="51" t="s">
        <v>30898</v>
      </c>
      <c r="AF10271" s="2" t="s">
        <v>31925</v>
      </c>
    </row>
    <row r="10272" spans="21:32" ht="16" x14ac:dyDescent="0.2">
      <c r="U10272" s="51" t="s">
        <v>30899</v>
      </c>
      <c r="AF10272" s="2" t="s">
        <v>31925</v>
      </c>
    </row>
    <row r="10273" spans="21:32" ht="16" x14ac:dyDescent="0.2">
      <c r="U10273" s="51" t="s">
        <v>30900</v>
      </c>
      <c r="AF10273" s="2" t="s">
        <v>31925</v>
      </c>
    </row>
    <row r="10274" spans="21:32" ht="16" x14ac:dyDescent="0.2">
      <c r="U10274" s="51" t="s">
        <v>30901</v>
      </c>
      <c r="AF10274" s="2" t="s">
        <v>31925</v>
      </c>
    </row>
    <row r="10275" spans="21:32" ht="16" x14ac:dyDescent="0.2">
      <c r="U10275" s="51" t="s">
        <v>30902</v>
      </c>
      <c r="AF10275" s="2" t="s">
        <v>31925</v>
      </c>
    </row>
    <row r="10276" spans="21:32" ht="16" x14ac:dyDescent="0.2">
      <c r="U10276" s="51" t="s">
        <v>30903</v>
      </c>
      <c r="AF10276" s="2" t="s">
        <v>31925</v>
      </c>
    </row>
    <row r="10277" spans="21:32" ht="16" x14ac:dyDescent="0.2">
      <c r="U10277" s="51" t="s">
        <v>30904</v>
      </c>
      <c r="AF10277" s="2" t="s">
        <v>31925</v>
      </c>
    </row>
    <row r="10278" spans="21:32" ht="16" x14ac:dyDescent="0.2">
      <c r="U10278" s="51" t="s">
        <v>30905</v>
      </c>
      <c r="AF10278" s="2" t="s">
        <v>31925</v>
      </c>
    </row>
    <row r="10279" spans="21:32" ht="16" x14ac:dyDescent="0.2">
      <c r="U10279" s="51" t="s">
        <v>30906</v>
      </c>
      <c r="AF10279" s="2" t="s">
        <v>31925</v>
      </c>
    </row>
    <row r="10280" spans="21:32" ht="16" x14ac:dyDescent="0.2">
      <c r="U10280" s="51" t="s">
        <v>30907</v>
      </c>
      <c r="AF10280" s="2" t="s">
        <v>31925</v>
      </c>
    </row>
    <row r="10281" spans="21:32" ht="16" x14ac:dyDescent="0.2">
      <c r="U10281" s="51" t="s">
        <v>30908</v>
      </c>
      <c r="AF10281" s="2" t="s">
        <v>31925</v>
      </c>
    </row>
    <row r="10282" spans="21:32" ht="16" x14ac:dyDescent="0.2">
      <c r="U10282" s="51" t="s">
        <v>30909</v>
      </c>
      <c r="AF10282" s="2" t="s">
        <v>31925</v>
      </c>
    </row>
    <row r="10283" spans="21:32" ht="16" x14ac:dyDescent="0.2">
      <c r="U10283" s="51" t="s">
        <v>30910</v>
      </c>
      <c r="AF10283" s="2" t="s">
        <v>31925</v>
      </c>
    </row>
    <row r="10284" spans="21:32" ht="16" x14ac:dyDescent="0.2">
      <c r="U10284" s="51" t="s">
        <v>30911</v>
      </c>
      <c r="AF10284" s="2" t="s">
        <v>31925</v>
      </c>
    </row>
    <row r="10285" spans="21:32" ht="16" x14ac:dyDescent="0.2">
      <c r="U10285" s="51" t="s">
        <v>30912</v>
      </c>
      <c r="AF10285" s="2" t="s">
        <v>31925</v>
      </c>
    </row>
    <row r="10286" spans="21:32" ht="16" x14ac:dyDescent="0.2">
      <c r="U10286" s="51" t="s">
        <v>30913</v>
      </c>
      <c r="AF10286" s="2" t="s">
        <v>31925</v>
      </c>
    </row>
    <row r="10287" spans="21:32" ht="16" x14ac:dyDescent="0.2">
      <c r="U10287" s="51" t="s">
        <v>30914</v>
      </c>
      <c r="AF10287" s="2" t="s">
        <v>31925</v>
      </c>
    </row>
    <row r="10288" spans="21:32" ht="16" x14ac:dyDescent="0.2">
      <c r="U10288" s="51" t="s">
        <v>30915</v>
      </c>
      <c r="AF10288" s="2" t="s">
        <v>31925</v>
      </c>
    </row>
    <row r="10289" spans="21:32" ht="16" x14ac:dyDescent="0.2">
      <c r="U10289" s="51" t="s">
        <v>30916</v>
      </c>
      <c r="AF10289" s="2" t="s">
        <v>31925</v>
      </c>
    </row>
    <row r="10290" spans="21:32" ht="16" x14ac:dyDescent="0.2">
      <c r="U10290" s="51" t="s">
        <v>30917</v>
      </c>
      <c r="AF10290" s="2" t="s">
        <v>31925</v>
      </c>
    </row>
    <row r="10291" spans="21:32" ht="16" x14ac:dyDescent="0.2">
      <c r="U10291" s="51" t="s">
        <v>30918</v>
      </c>
      <c r="AF10291" s="2" t="s">
        <v>31925</v>
      </c>
    </row>
    <row r="10292" spans="21:32" ht="16" x14ac:dyDescent="0.2">
      <c r="U10292" s="51" t="s">
        <v>30919</v>
      </c>
      <c r="AF10292" s="2" t="s">
        <v>31925</v>
      </c>
    </row>
    <row r="10293" spans="21:32" ht="16" x14ac:dyDescent="0.2">
      <c r="U10293" s="51" t="s">
        <v>30920</v>
      </c>
      <c r="AF10293" s="2" t="s">
        <v>31925</v>
      </c>
    </row>
    <row r="10294" spans="21:32" ht="16" x14ac:dyDescent="0.2">
      <c r="U10294" s="51" t="s">
        <v>30921</v>
      </c>
      <c r="AF10294" s="2" t="s">
        <v>31925</v>
      </c>
    </row>
    <row r="10295" spans="21:32" ht="16" x14ac:dyDescent="0.2">
      <c r="U10295" s="51" t="s">
        <v>30922</v>
      </c>
      <c r="AF10295" s="2" t="s">
        <v>31925</v>
      </c>
    </row>
    <row r="10296" spans="21:32" ht="16" x14ac:dyDescent="0.2">
      <c r="U10296" s="51" t="s">
        <v>30923</v>
      </c>
      <c r="AF10296" s="2" t="s">
        <v>31925</v>
      </c>
    </row>
    <row r="10297" spans="21:32" ht="16" x14ac:dyDescent="0.2">
      <c r="U10297" s="51" t="s">
        <v>30924</v>
      </c>
      <c r="AF10297" s="2" t="s">
        <v>31925</v>
      </c>
    </row>
    <row r="10298" spans="21:32" ht="16" x14ac:dyDescent="0.2">
      <c r="U10298" s="51" t="s">
        <v>30925</v>
      </c>
      <c r="AF10298" s="2" t="s">
        <v>31925</v>
      </c>
    </row>
    <row r="10299" spans="21:32" ht="16" x14ac:dyDescent="0.2">
      <c r="U10299" s="51" t="s">
        <v>30926</v>
      </c>
      <c r="AF10299" s="2" t="s">
        <v>31925</v>
      </c>
    </row>
    <row r="10300" spans="21:32" ht="16" x14ac:dyDescent="0.2">
      <c r="U10300" s="51" t="s">
        <v>30927</v>
      </c>
      <c r="AF10300" s="2" t="s">
        <v>31925</v>
      </c>
    </row>
    <row r="10301" spans="21:32" ht="16" x14ac:dyDescent="0.2">
      <c r="U10301" s="51" t="s">
        <v>30928</v>
      </c>
      <c r="AF10301" s="2" t="s">
        <v>31925</v>
      </c>
    </row>
    <row r="10302" spans="21:32" ht="16" x14ac:dyDescent="0.2">
      <c r="U10302" s="51" t="s">
        <v>30929</v>
      </c>
      <c r="AF10302" s="2" t="s">
        <v>31925</v>
      </c>
    </row>
    <row r="10303" spans="21:32" ht="16" x14ac:dyDescent="0.2">
      <c r="U10303" s="51" t="s">
        <v>30930</v>
      </c>
      <c r="AF10303" s="2" t="s">
        <v>31925</v>
      </c>
    </row>
    <row r="10304" spans="21:32" ht="16" x14ac:dyDescent="0.2">
      <c r="U10304" s="51" t="s">
        <v>30931</v>
      </c>
      <c r="AF10304" s="2" t="s">
        <v>31925</v>
      </c>
    </row>
    <row r="10305" spans="21:32" ht="16" x14ac:dyDescent="0.2">
      <c r="U10305" s="51" t="s">
        <v>30932</v>
      </c>
      <c r="AF10305" s="2" t="s">
        <v>31925</v>
      </c>
    </row>
    <row r="10306" spans="21:32" ht="16" x14ac:dyDescent="0.2">
      <c r="U10306" s="51" t="s">
        <v>30933</v>
      </c>
      <c r="AF10306" s="2" t="s">
        <v>31925</v>
      </c>
    </row>
    <row r="10307" spans="21:32" ht="16" x14ac:dyDescent="0.2">
      <c r="U10307" s="51" t="s">
        <v>30934</v>
      </c>
      <c r="AF10307" s="2" t="s">
        <v>31925</v>
      </c>
    </row>
    <row r="10308" spans="21:32" ht="16" x14ac:dyDescent="0.2">
      <c r="U10308" s="51" t="s">
        <v>30935</v>
      </c>
      <c r="AF10308" s="2" t="s">
        <v>31925</v>
      </c>
    </row>
    <row r="10309" spans="21:32" ht="16" x14ac:dyDescent="0.2">
      <c r="U10309" s="51" t="s">
        <v>30936</v>
      </c>
      <c r="AF10309" s="2" t="s">
        <v>31925</v>
      </c>
    </row>
    <row r="10310" spans="21:32" ht="16" x14ac:dyDescent="0.2">
      <c r="U10310" s="51" t="s">
        <v>30937</v>
      </c>
      <c r="AF10310" s="2" t="s">
        <v>31925</v>
      </c>
    </row>
    <row r="10311" spans="21:32" ht="16" x14ac:dyDescent="0.2">
      <c r="U10311" s="51" t="s">
        <v>30938</v>
      </c>
      <c r="AF10311" s="2" t="s">
        <v>31925</v>
      </c>
    </row>
    <row r="10312" spans="21:32" ht="16" x14ac:dyDescent="0.2">
      <c r="U10312" s="51" t="s">
        <v>30939</v>
      </c>
      <c r="AF10312" s="2" t="s">
        <v>31925</v>
      </c>
    </row>
    <row r="10313" spans="21:32" ht="16" x14ac:dyDescent="0.2">
      <c r="U10313" s="51" t="s">
        <v>30940</v>
      </c>
      <c r="AF10313" s="2" t="s">
        <v>31925</v>
      </c>
    </row>
    <row r="10314" spans="21:32" ht="16" x14ac:dyDescent="0.2">
      <c r="U10314" s="51" t="s">
        <v>30941</v>
      </c>
      <c r="AF10314" s="2" t="s">
        <v>31925</v>
      </c>
    </row>
    <row r="10315" spans="21:32" ht="16" x14ac:dyDescent="0.2">
      <c r="U10315" s="51" t="s">
        <v>30942</v>
      </c>
      <c r="AF10315" s="2" t="s">
        <v>31925</v>
      </c>
    </row>
    <row r="10316" spans="21:32" ht="16" x14ac:dyDescent="0.2">
      <c r="U10316" s="51" t="s">
        <v>30943</v>
      </c>
      <c r="AF10316" s="2" t="s">
        <v>31925</v>
      </c>
    </row>
    <row r="10317" spans="21:32" ht="16" x14ac:dyDescent="0.2">
      <c r="U10317" s="51" t="s">
        <v>30944</v>
      </c>
      <c r="AF10317" s="2" t="s">
        <v>31925</v>
      </c>
    </row>
    <row r="10318" spans="21:32" ht="16" x14ac:dyDescent="0.2">
      <c r="U10318" s="51" t="s">
        <v>30945</v>
      </c>
      <c r="AF10318" s="2" t="s">
        <v>31925</v>
      </c>
    </row>
    <row r="10319" spans="21:32" ht="16" x14ac:dyDescent="0.2">
      <c r="U10319" s="51" t="s">
        <v>30946</v>
      </c>
      <c r="AF10319" s="2" t="s">
        <v>31925</v>
      </c>
    </row>
    <row r="10320" spans="21:32" ht="16" x14ac:dyDescent="0.2">
      <c r="U10320" s="51" t="s">
        <v>30947</v>
      </c>
      <c r="AF10320" s="2" t="s">
        <v>31925</v>
      </c>
    </row>
    <row r="10321" spans="21:32" ht="16" x14ac:dyDescent="0.2">
      <c r="U10321" s="51" t="s">
        <v>30948</v>
      </c>
      <c r="AF10321" s="2" t="s">
        <v>31925</v>
      </c>
    </row>
    <row r="10322" spans="21:32" ht="16" x14ac:dyDescent="0.2">
      <c r="U10322" s="51" t="s">
        <v>30949</v>
      </c>
      <c r="AF10322" s="2" t="s">
        <v>31925</v>
      </c>
    </row>
    <row r="10323" spans="21:32" ht="16" x14ac:dyDescent="0.2">
      <c r="U10323" s="51" t="s">
        <v>30950</v>
      </c>
      <c r="AF10323" s="2" t="s">
        <v>31925</v>
      </c>
    </row>
    <row r="10324" spans="21:32" ht="16" x14ac:dyDescent="0.2">
      <c r="U10324" s="51" t="s">
        <v>30951</v>
      </c>
      <c r="AF10324" s="2" t="s">
        <v>31925</v>
      </c>
    </row>
    <row r="10325" spans="21:32" ht="16" x14ac:dyDescent="0.2">
      <c r="U10325" s="51" t="s">
        <v>30952</v>
      </c>
      <c r="AF10325" s="2" t="s">
        <v>31925</v>
      </c>
    </row>
    <row r="10326" spans="21:32" ht="16" x14ac:dyDescent="0.2">
      <c r="U10326" s="51" t="s">
        <v>30953</v>
      </c>
      <c r="AF10326" s="2" t="s">
        <v>31925</v>
      </c>
    </row>
    <row r="10327" spans="21:32" ht="16" x14ac:dyDescent="0.2">
      <c r="U10327" s="51" t="s">
        <v>30954</v>
      </c>
      <c r="AF10327" s="2" t="s">
        <v>31925</v>
      </c>
    </row>
    <row r="10328" spans="21:32" ht="16" x14ac:dyDescent="0.2">
      <c r="U10328" s="51" t="s">
        <v>30955</v>
      </c>
      <c r="AF10328" s="2" t="s">
        <v>31925</v>
      </c>
    </row>
    <row r="10329" spans="21:32" ht="16" x14ac:dyDescent="0.2">
      <c r="U10329" s="51" t="s">
        <v>30956</v>
      </c>
      <c r="AF10329" s="2" t="s">
        <v>31925</v>
      </c>
    </row>
    <row r="10330" spans="21:32" ht="16" x14ac:dyDescent="0.2">
      <c r="U10330" s="51" t="s">
        <v>30957</v>
      </c>
      <c r="AF10330" s="2" t="s">
        <v>31925</v>
      </c>
    </row>
    <row r="10331" spans="21:32" ht="16" x14ac:dyDescent="0.2">
      <c r="U10331" s="51" t="s">
        <v>30958</v>
      </c>
      <c r="AF10331" s="2" t="s">
        <v>31925</v>
      </c>
    </row>
    <row r="10332" spans="21:32" ht="16" x14ac:dyDescent="0.2">
      <c r="U10332" s="51" t="s">
        <v>30959</v>
      </c>
      <c r="AF10332" s="2" t="s">
        <v>31925</v>
      </c>
    </row>
    <row r="10333" spans="21:32" ht="16" x14ac:dyDescent="0.2">
      <c r="U10333" s="51" t="s">
        <v>30960</v>
      </c>
      <c r="AF10333" s="2" t="s">
        <v>31925</v>
      </c>
    </row>
    <row r="10334" spans="21:32" ht="16" x14ac:dyDescent="0.2">
      <c r="U10334" s="51" t="s">
        <v>30961</v>
      </c>
      <c r="AF10334" s="2" t="s">
        <v>31925</v>
      </c>
    </row>
    <row r="10335" spans="21:32" ht="16" x14ac:dyDescent="0.2">
      <c r="U10335" s="51" t="s">
        <v>30962</v>
      </c>
      <c r="AF10335" s="2" t="s">
        <v>31925</v>
      </c>
    </row>
    <row r="10336" spans="21:32" ht="16" x14ac:dyDescent="0.2">
      <c r="U10336" s="51" t="s">
        <v>30963</v>
      </c>
      <c r="AF10336" s="2" t="s">
        <v>31925</v>
      </c>
    </row>
    <row r="10337" spans="21:32" ht="16" x14ac:dyDescent="0.2">
      <c r="U10337" s="51" t="s">
        <v>30964</v>
      </c>
      <c r="AF10337" s="2" t="s">
        <v>31925</v>
      </c>
    </row>
    <row r="10338" spans="21:32" ht="16" x14ac:dyDescent="0.2">
      <c r="U10338" s="51" t="s">
        <v>30965</v>
      </c>
      <c r="AF10338" s="2" t="s">
        <v>31925</v>
      </c>
    </row>
    <row r="10339" spans="21:32" ht="16" x14ac:dyDescent="0.2">
      <c r="U10339" s="51" t="s">
        <v>30966</v>
      </c>
      <c r="AF10339" s="2" t="s">
        <v>31925</v>
      </c>
    </row>
    <row r="10340" spans="21:32" ht="16" x14ac:dyDescent="0.2">
      <c r="U10340" s="51" t="s">
        <v>30967</v>
      </c>
      <c r="AF10340" s="2" t="s">
        <v>31925</v>
      </c>
    </row>
    <row r="10341" spans="21:32" ht="16" x14ac:dyDescent="0.2">
      <c r="U10341" s="51" t="s">
        <v>30968</v>
      </c>
      <c r="AF10341" s="2" t="s">
        <v>31925</v>
      </c>
    </row>
    <row r="10342" spans="21:32" ht="16" x14ac:dyDescent="0.2">
      <c r="U10342" s="51" t="s">
        <v>30969</v>
      </c>
      <c r="AF10342" s="2" t="s">
        <v>31925</v>
      </c>
    </row>
    <row r="10343" spans="21:32" ht="16" x14ac:dyDescent="0.2">
      <c r="U10343" s="51" t="s">
        <v>30970</v>
      </c>
      <c r="AF10343" s="2" t="s">
        <v>31925</v>
      </c>
    </row>
    <row r="10344" spans="21:32" ht="16" x14ac:dyDescent="0.2">
      <c r="U10344" s="51" t="s">
        <v>30971</v>
      </c>
      <c r="AF10344" s="2" t="s">
        <v>31925</v>
      </c>
    </row>
    <row r="10345" spans="21:32" ht="16" x14ac:dyDescent="0.2">
      <c r="U10345" s="51" t="s">
        <v>30972</v>
      </c>
      <c r="AF10345" s="2" t="s">
        <v>31925</v>
      </c>
    </row>
    <row r="10346" spans="21:32" ht="16" x14ac:dyDescent="0.2">
      <c r="U10346" s="51" t="s">
        <v>30973</v>
      </c>
      <c r="AF10346" s="2" t="s">
        <v>31925</v>
      </c>
    </row>
    <row r="10347" spans="21:32" ht="16" x14ac:dyDescent="0.2">
      <c r="U10347" s="51" t="s">
        <v>30974</v>
      </c>
      <c r="AF10347" s="2" t="s">
        <v>31925</v>
      </c>
    </row>
    <row r="10348" spans="21:32" ht="16" x14ac:dyDescent="0.2">
      <c r="U10348" s="51" t="s">
        <v>30975</v>
      </c>
      <c r="AF10348" s="2" t="s">
        <v>31925</v>
      </c>
    </row>
    <row r="10349" spans="21:32" ht="16" x14ac:dyDescent="0.2">
      <c r="U10349" s="51" t="s">
        <v>30976</v>
      </c>
      <c r="AF10349" s="2" t="s">
        <v>31925</v>
      </c>
    </row>
    <row r="10350" spans="21:32" ht="16" x14ac:dyDescent="0.2">
      <c r="U10350" s="51" t="s">
        <v>30977</v>
      </c>
      <c r="AF10350" s="2" t="s">
        <v>31925</v>
      </c>
    </row>
    <row r="10351" spans="21:32" ht="16" x14ac:dyDescent="0.2">
      <c r="U10351" s="51" t="s">
        <v>30978</v>
      </c>
      <c r="AF10351" s="2" t="s">
        <v>31925</v>
      </c>
    </row>
    <row r="10352" spans="21:32" ht="16" x14ac:dyDescent="0.2">
      <c r="U10352" s="51" t="s">
        <v>30979</v>
      </c>
      <c r="AF10352" s="2" t="s">
        <v>31925</v>
      </c>
    </row>
    <row r="10353" spans="21:32" ht="16" x14ac:dyDescent="0.2">
      <c r="U10353" s="51" t="s">
        <v>30980</v>
      </c>
      <c r="AF10353" s="2" t="s">
        <v>31925</v>
      </c>
    </row>
    <row r="10354" spans="21:32" ht="16" x14ac:dyDescent="0.2">
      <c r="U10354" s="51" t="s">
        <v>30981</v>
      </c>
      <c r="AF10354" s="2" t="s">
        <v>31925</v>
      </c>
    </row>
    <row r="10355" spans="21:32" ht="16" x14ac:dyDescent="0.2">
      <c r="U10355" s="51" t="s">
        <v>30982</v>
      </c>
      <c r="AF10355" s="2" t="s">
        <v>31925</v>
      </c>
    </row>
    <row r="10356" spans="21:32" ht="16" x14ac:dyDescent="0.2">
      <c r="U10356" s="51" t="s">
        <v>30983</v>
      </c>
      <c r="AF10356" s="2" t="s">
        <v>31925</v>
      </c>
    </row>
    <row r="10357" spans="21:32" ht="16" x14ac:dyDescent="0.2">
      <c r="U10357" s="51" t="s">
        <v>30984</v>
      </c>
      <c r="AF10357" s="2" t="s">
        <v>31925</v>
      </c>
    </row>
    <row r="10358" spans="21:32" ht="16" x14ac:dyDescent="0.2">
      <c r="U10358" s="51" t="s">
        <v>30985</v>
      </c>
      <c r="AF10358" s="2" t="s">
        <v>31925</v>
      </c>
    </row>
    <row r="10359" spans="21:32" ht="16" x14ac:dyDescent="0.2">
      <c r="U10359" s="51" t="s">
        <v>30986</v>
      </c>
      <c r="AF10359" s="2" t="s">
        <v>31925</v>
      </c>
    </row>
    <row r="10360" spans="21:32" ht="16" x14ac:dyDescent="0.2">
      <c r="U10360" s="51" t="s">
        <v>30987</v>
      </c>
      <c r="AF10360" s="2" t="s">
        <v>31925</v>
      </c>
    </row>
    <row r="10361" spans="21:32" ht="16" x14ac:dyDescent="0.2">
      <c r="U10361" s="51" t="s">
        <v>30988</v>
      </c>
      <c r="AF10361" s="2" t="s">
        <v>31925</v>
      </c>
    </row>
    <row r="10362" spans="21:32" ht="16" x14ac:dyDescent="0.2">
      <c r="U10362" s="51" t="s">
        <v>30989</v>
      </c>
      <c r="AF10362" s="2" t="s">
        <v>31925</v>
      </c>
    </row>
    <row r="10363" spans="21:32" ht="16" x14ac:dyDescent="0.2">
      <c r="U10363" s="51" t="s">
        <v>30990</v>
      </c>
      <c r="AF10363" s="2" t="s">
        <v>31925</v>
      </c>
    </row>
    <row r="10364" spans="21:32" ht="16" x14ac:dyDescent="0.2">
      <c r="U10364" s="51" t="s">
        <v>30991</v>
      </c>
      <c r="AF10364" s="2" t="s">
        <v>31925</v>
      </c>
    </row>
    <row r="10365" spans="21:32" ht="16" x14ac:dyDescent="0.2">
      <c r="U10365" s="51" t="s">
        <v>30992</v>
      </c>
      <c r="AF10365" s="2" t="s">
        <v>31925</v>
      </c>
    </row>
    <row r="10366" spans="21:32" ht="16" x14ac:dyDescent="0.2">
      <c r="U10366" s="51" t="s">
        <v>30993</v>
      </c>
      <c r="AF10366" s="2" t="s">
        <v>31925</v>
      </c>
    </row>
    <row r="10367" spans="21:32" ht="16" x14ac:dyDescent="0.2">
      <c r="U10367" s="51" t="s">
        <v>30994</v>
      </c>
      <c r="AF10367" s="2" t="s">
        <v>31925</v>
      </c>
    </row>
    <row r="10368" spans="21:32" ht="16" x14ac:dyDescent="0.2">
      <c r="U10368" s="51" t="s">
        <v>30995</v>
      </c>
      <c r="AF10368" s="2" t="s">
        <v>31925</v>
      </c>
    </row>
    <row r="10369" spans="21:32" ht="16" x14ac:dyDescent="0.2">
      <c r="U10369" s="51" t="s">
        <v>30996</v>
      </c>
      <c r="AF10369" s="2" t="s">
        <v>31925</v>
      </c>
    </row>
    <row r="10370" spans="21:32" ht="16" x14ac:dyDescent="0.2">
      <c r="U10370" s="51" t="s">
        <v>30997</v>
      </c>
      <c r="AF10370" s="2" t="s">
        <v>31925</v>
      </c>
    </row>
    <row r="10371" spans="21:32" ht="16" x14ac:dyDescent="0.2">
      <c r="U10371" s="51" t="s">
        <v>30998</v>
      </c>
      <c r="AF10371" s="2" t="s">
        <v>31925</v>
      </c>
    </row>
    <row r="10372" spans="21:32" ht="16" x14ac:dyDescent="0.2">
      <c r="U10372" s="51" t="s">
        <v>30999</v>
      </c>
      <c r="AF10372" s="2" t="s">
        <v>31925</v>
      </c>
    </row>
    <row r="10373" spans="21:32" ht="16" x14ac:dyDescent="0.2">
      <c r="U10373" s="51" t="s">
        <v>31000</v>
      </c>
      <c r="AF10373" s="2" t="s">
        <v>31925</v>
      </c>
    </row>
    <row r="10374" spans="21:32" ht="16" x14ac:dyDescent="0.2">
      <c r="U10374" s="51" t="s">
        <v>31001</v>
      </c>
      <c r="AF10374" s="2" t="s">
        <v>31925</v>
      </c>
    </row>
    <row r="10375" spans="21:32" ht="16" x14ac:dyDescent="0.2">
      <c r="U10375" s="51" t="s">
        <v>31002</v>
      </c>
      <c r="AF10375" s="2" t="s">
        <v>31925</v>
      </c>
    </row>
    <row r="10376" spans="21:32" ht="16" x14ac:dyDescent="0.2">
      <c r="U10376" s="51" t="s">
        <v>31003</v>
      </c>
      <c r="AF10376" s="2" t="s">
        <v>31925</v>
      </c>
    </row>
    <row r="10377" spans="21:32" ht="16" x14ac:dyDescent="0.2">
      <c r="U10377" s="51" t="s">
        <v>31004</v>
      </c>
      <c r="AF10377" s="2" t="s">
        <v>31925</v>
      </c>
    </row>
    <row r="10378" spans="21:32" ht="16" x14ac:dyDescent="0.2">
      <c r="U10378" s="51" t="s">
        <v>31005</v>
      </c>
      <c r="AF10378" s="2" t="s">
        <v>31925</v>
      </c>
    </row>
    <row r="10379" spans="21:32" ht="16" x14ac:dyDescent="0.2">
      <c r="U10379" s="51" t="s">
        <v>31006</v>
      </c>
      <c r="AF10379" s="2" t="s">
        <v>31925</v>
      </c>
    </row>
    <row r="10380" spans="21:32" ht="16" x14ac:dyDescent="0.2">
      <c r="U10380" s="51" t="s">
        <v>31007</v>
      </c>
      <c r="AF10380" s="2" t="s">
        <v>31925</v>
      </c>
    </row>
    <row r="10381" spans="21:32" ht="16" x14ac:dyDescent="0.2">
      <c r="U10381" s="51" t="s">
        <v>31008</v>
      </c>
      <c r="AF10381" s="2" t="s">
        <v>31925</v>
      </c>
    </row>
    <row r="10382" spans="21:32" ht="16" x14ac:dyDescent="0.2">
      <c r="U10382" s="51" t="s">
        <v>31009</v>
      </c>
      <c r="AF10382" s="2" t="s">
        <v>31925</v>
      </c>
    </row>
    <row r="10383" spans="21:32" ht="16" x14ac:dyDescent="0.2">
      <c r="U10383" s="51" t="s">
        <v>31010</v>
      </c>
      <c r="AF10383" s="2" t="s">
        <v>31925</v>
      </c>
    </row>
    <row r="10384" spans="21:32" ht="16" x14ac:dyDescent="0.2">
      <c r="U10384" s="51" t="s">
        <v>31011</v>
      </c>
      <c r="AF10384" s="2" t="s">
        <v>31925</v>
      </c>
    </row>
    <row r="10385" spans="21:32" ht="16" x14ac:dyDescent="0.2">
      <c r="U10385" s="51" t="s">
        <v>31012</v>
      </c>
      <c r="AF10385" s="2" t="s">
        <v>31925</v>
      </c>
    </row>
    <row r="10386" spans="21:32" ht="16" x14ac:dyDescent="0.2">
      <c r="U10386" s="51" t="s">
        <v>31013</v>
      </c>
      <c r="AF10386" s="2" t="s">
        <v>31925</v>
      </c>
    </row>
    <row r="10387" spans="21:32" ht="16" x14ac:dyDescent="0.2">
      <c r="U10387" s="51" t="s">
        <v>31014</v>
      </c>
      <c r="AF10387" s="2" t="s">
        <v>31925</v>
      </c>
    </row>
    <row r="10388" spans="21:32" ht="16" x14ac:dyDescent="0.2">
      <c r="U10388" s="51" t="s">
        <v>31015</v>
      </c>
      <c r="AF10388" s="2" t="s">
        <v>31925</v>
      </c>
    </row>
    <row r="10389" spans="21:32" ht="16" x14ac:dyDescent="0.2">
      <c r="U10389" s="51" t="s">
        <v>31016</v>
      </c>
      <c r="AF10389" s="2" t="s">
        <v>31925</v>
      </c>
    </row>
    <row r="10390" spans="21:32" ht="16" x14ac:dyDescent="0.2">
      <c r="U10390" s="51" t="s">
        <v>31017</v>
      </c>
      <c r="AF10390" s="2" t="s">
        <v>31925</v>
      </c>
    </row>
    <row r="10391" spans="21:32" ht="16" x14ac:dyDescent="0.2">
      <c r="U10391" s="51" t="s">
        <v>31018</v>
      </c>
      <c r="AF10391" s="2" t="s">
        <v>31925</v>
      </c>
    </row>
    <row r="10392" spans="21:32" ht="16" x14ac:dyDescent="0.2">
      <c r="U10392" s="51" t="s">
        <v>31019</v>
      </c>
      <c r="AF10392" s="2" t="s">
        <v>31925</v>
      </c>
    </row>
    <row r="10393" spans="21:32" ht="16" x14ac:dyDescent="0.2">
      <c r="U10393" s="51" t="s">
        <v>31020</v>
      </c>
      <c r="AF10393" s="2" t="s">
        <v>31925</v>
      </c>
    </row>
    <row r="10394" spans="21:32" ht="16" x14ac:dyDescent="0.2">
      <c r="U10394" s="51" t="s">
        <v>31021</v>
      </c>
      <c r="AF10394" s="2" t="s">
        <v>31925</v>
      </c>
    </row>
    <row r="10395" spans="21:32" ht="16" x14ac:dyDescent="0.2">
      <c r="U10395" s="51" t="s">
        <v>31022</v>
      </c>
      <c r="AF10395" s="2" t="s">
        <v>31925</v>
      </c>
    </row>
    <row r="10396" spans="21:32" ht="16" x14ac:dyDescent="0.2">
      <c r="U10396" s="51" t="s">
        <v>31023</v>
      </c>
      <c r="AF10396" s="2" t="s">
        <v>31925</v>
      </c>
    </row>
    <row r="10397" spans="21:32" ht="16" x14ac:dyDescent="0.2">
      <c r="U10397" s="51" t="s">
        <v>31024</v>
      </c>
      <c r="AF10397" s="2" t="s">
        <v>31925</v>
      </c>
    </row>
    <row r="10398" spans="21:32" ht="16" x14ac:dyDescent="0.2">
      <c r="U10398" s="51" t="s">
        <v>31025</v>
      </c>
      <c r="AF10398" s="2" t="s">
        <v>31925</v>
      </c>
    </row>
    <row r="10399" spans="21:32" ht="16" x14ac:dyDescent="0.2">
      <c r="U10399" s="51" t="s">
        <v>31026</v>
      </c>
      <c r="AF10399" s="2" t="s">
        <v>31925</v>
      </c>
    </row>
    <row r="10400" spans="21:32" ht="16" x14ac:dyDescent="0.2">
      <c r="U10400" s="51" t="s">
        <v>31027</v>
      </c>
      <c r="AF10400" s="2" t="s">
        <v>31925</v>
      </c>
    </row>
    <row r="10401" spans="21:32" ht="16" x14ac:dyDescent="0.2">
      <c r="U10401" s="51" t="s">
        <v>31028</v>
      </c>
      <c r="AF10401" s="2" t="s">
        <v>31925</v>
      </c>
    </row>
    <row r="10402" spans="21:32" ht="16" x14ac:dyDescent="0.2">
      <c r="U10402" s="51" t="s">
        <v>31029</v>
      </c>
      <c r="AF10402" s="2" t="s">
        <v>31925</v>
      </c>
    </row>
    <row r="10403" spans="21:32" ht="16" x14ac:dyDescent="0.2">
      <c r="U10403" s="51" t="s">
        <v>31030</v>
      </c>
      <c r="AF10403" s="2" t="s">
        <v>31925</v>
      </c>
    </row>
    <row r="10404" spans="21:32" ht="16" x14ac:dyDescent="0.2">
      <c r="U10404" s="51" t="s">
        <v>31031</v>
      </c>
      <c r="AF10404" s="2" t="s">
        <v>31925</v>
      </c>
    </row>
    <row r="10405" spans="21:32" ht="16" x14ac:dyDescent="0.2">
      <c r="U10405" s="51" t="s">
        <v>31032</v>
      </c>
      <c r="AF10405" s="2" t="s">
        <v>31925</v>
      </c>
    </row>
    <row r="10406" spans="21:32" ht="16" x14ac:dyDescent="0.2">
      <c r="U10406" s="51" t="s">
        <v>31033</v>
      </c>
      <c r="AF10406" s="2" t="s">
        <v>31925</v>
      </c>
    </row>
    <row r="10407" spans="21:32" ht="16" x14ac:dyDescent="0.2">
      <c r="U10407" s="51" t="s">
        <v>31034</v>
      </c>
      <c r="AF10407" s="2" t="s">
        <v>31925</v>
      </c>
    </row>
    <row r="10408" spans="21:32" ht="16" x14ac:dyDescent="0.2">
      <c r="U10408" s="51" t="s">
        <v>31035</v>
      </c>
      <c r="AF10408" s="2" t="s">
        <v>31925</v>
      </c>
    </row>
    <row r="10409" spans="21:32" ht="16" x14ac:dyDescent="0.2">
      <c r="U10409" s="51" t="s">
        <v>31036</v>
      </c>
      <c r="AF10409" s="2" t="s">
        <v>31925</v>
      </c>
    </row>
    <row r="10410" spans="21:32" ht="16" x14ac:dyDescent="0.2">
      <c r="U10410" s="51" t="s">
        <v>31037</v>
      </c>
      <c r="AF10410" s="2" t="s">
        <v>31925</v>
      </c>
    </row>
    <row r="10411" spans="21:32" ht="16" x14ac:dyDescent="0.2">
      <c r="U10411" s="51" t="s">
        <v>31038</v>
      </c>
      <c r="AF10411" s="2" t="s">
        <v>31925</v>
      </c>
    </row>
    <row r="10412" spans="21:32" ht="16" x14ac:dyDescent="0.2">
      <c r="U10412" s="51" t="s">
        <v>31039</v>
      </c>
      <c r="AF10412" s="2" t="s">
        <v>31925</v>
      </c>
    </row>
    <row r="10413" spans="21:32" ht="16" x14ac:dyDescent="0.2">
      <c r="U10413" s="51" t="s">
        <v>31040</v>
      </c>
      <c r="AF10413" s="2" t="s">
        <v>31925</v>
      </c>
    </row>
    <row r="10414" spans="21:32" ht="16" x14ac:dyDescent="0.2">
      <c r="U10414" s="51" t="s">
        <v>31041</v>
      </c>
      <c r="AF10414" s="2" t="s">
        <v>31925</v>
      </c>
    </row>
    <row r="10415" spans="21:32" ht="16" x14ac:dyDescent="0.2">
      <c r="U10415" s="51" t="s">
        <v>31042</v>
      </c>
      <c r="AF10415" s="2" t="s">
        <v>31925</v>
      </c>
    </row>
    <row r="10416" spans="21:32" ht="16" x14ac:dyDescent="0.2">
      <c r="U10416" s="51" t="s">
        <v>31043</v>
      </c>
      <c r="AF10416" s="2" t="s">
        <v>31925</v>
      </c>
    </row>
    <row r="10417" spans="21:32" ht="16" x14ac:dyDescent="0.2">
      <c r="U10417" s="51" t="s">
        <v>31044</v>
      </c>
      <c r="AF10417" s="2" t="s">
        <v>31925</v>
      </c>
    </row>
    <row r="10418" spans="21:32" ht="16" x14ac:dyDescent="0.2">
      <c r="U10418" s="51" t="s">
        <v>31045</v>
      </c>
      <c r="AF10418" s="2" t="s">
        <v>31925</v>
      </c>
    </row>
    <row r="10419" spans="21:32" ht="16" x14ac:dyDescent="0.2">
      <c r="U10419" s="51" t="s">
        <v>31046</v>
      </c>
      <c r="AF10419" s="2" t="s">
        <v>31925</v>
      </c>
    </row>
    <row r="10420" spans="21:32" ht="16" x14ac:dyDescent="0.2">
      <c r="U10420" s="51" t="s">
        <v>31047</v>
      </c>
      <c r="AF10420" s="2" t="s">
        <v>31925</v>
      </c>
    </row>
    <row r="10421" spans="21:32" ht="16" x14ac:dyDescent="0.2">
      <c r="U10421" s="51" t="s">
        <v>31048</v>
      </c>
      <c r="AF10421" s="2" t="s">
        <v>31925</v>
      </c>
    </row>
    <row r="10422" spans="21:32" ht="16" x14ac:dyDescent="0.2">
      <c r="U10422" s="51" t="s">
        <v>31049</v>
      </c>
      <c r="AF10422" s="2" t="s">
        <v>31925</v>
      </c>
    </row>
    <row r="10423" spans="21:32" ht="16" x14ac:dyDescent="0.2">
      <c r="U10423" s="51" t="s">
        <v>31050</v>
      </c>
      <c r="AF10423" s="2" t="s">
        <v>31925</v>
      </c>
    </row>
    <row r="10424" spans="21:32" ht="16" x14ac:dyDescent="0.2">
      <c r="U10424" s="51" t="s">
        <v>31051</v>
      </c>
      <c r="AF10424" s="2" t="s">
        <v>31925</v>
      </c>
    </row>
    <row r="10425" spans="21:32" ht="16" x14ac:dyDescent="0.2">
      <c r="U10425" s="51" t="s">
        <v>31052</v>
      </c>
      <c r="AF10425" s="2" t="s">
        <v>31925</v>
      </c>
    </row>
    <row r="10426" spans="21:32" ht="16" x14ac:dyDescent="0.2">
      <c r="U10426" s="51" t="s">
        <v>31053</v>
      </c>
      <c r="AF10426" s="2" t="s">
        <v>31925</v>
      </c>
    </row>
    <row r="10427" spans="21:32" ht="16" x14ac:dyDescent="0.2">
      <c r="U10427" s="51" t="s">
        <v>31054</v>
      </c>
      <c r="AF10427" s="2" t="s">
        <v>31925</v>
      </c>
    </row>
    <row r="10428" spans="21:32" ht="16" x14ac:dyDescent="0.2">
      <c r="U10428" s="51" t="s">
        <v>31055</v>
      </c>
      <c r="AF10428" s="2" t="s">
        <v>31925</v>
      </c>
    </row>
    <row r="10429" spans="21:32" ht="16" x14ac:dyDescent="0.2">
      <c r="U10429" s="51" t="s">
        <v>31056</v>
      </c>
      <c r="AF10429" s="2" t="s">
        <v>31925</v>
      </c>
    </row>
    <row r="10430" spans="21:32" ht="16" x14ac:dyDescent="0.2">
      <c r="U10430" s="51" t="s">
        <v>31057</v>
      </c>
      <c r="AF10430" s="2" t="s">
        <v>31925</v>
      </c>
    </row>
    <row r="10431" spans="21:32" ht="16" x14ac:dyDescent="0.2">
      <c r="U10431" s="51" t="s">
        <v>31058</v>
      </c>
      <c r="AF10431" s="2" t="s">
        <v>31925</v>
      </c>
    </row>
    <row r="10432" spans="21:32" ht="16" x14ac:dyDescent="0.2">
      <c r="U10432" s="51" t="s">
        <v>31059</v>
      </c>
      <c r="AF10432" s="2" t="s">
        <v>31925</v>
      </c>
    </row>
    <row r="10433" spans="21:32" ht="16" x14ac:dyDescent="0.2">
      <c r="U10433" s="51" t="s">
        <v>31060</v>
      </c>
      <c r="AF10433" s="2" t="s">
        <v>31925</v>
      </c>
    </row>
    <row r="10434" spans="21:32" ht="16" x14ac:dyDescent="0.2">
      <c r="U10434" s="51" t="s">
        <v>31061</v>
      </c>
      <c r="AF10434" s="2" t="s">
        <v>31925</v>
      </c>
    </row>
    <row r="10435" spans="21:32" ht="16" x14ac:dyDescent="0.2">
      <c r="U10435" s="51" t="s">
        <v>31062</v>
      </c>
      <c r="AF10435" s="2" t="s">
        <v>31925</v>
      </c>
    </row>
    <row r="10436" spans="21:32" ht="16" x14ac:dyDescent="0.2">
      <c r="U10436" s="51" t="s">
        <v>31063</v>
      </c>
      <c r="AF10436" s="2" t="s">
        <v>31925</v>
      </c>
    </row>
    <row r="10437" spans="21:32" ht="16" x14ac:dyDescent="0.2">
      <c r="U10437" s="51" t="s">
        <v>31064</v>
      </c>
      <c r="AF10437" s="2" t="s">
        <v>31925</v>
      </c>
    </row>
    <row r="10438" spans="21:32" ht="16" x14ac:dyDescent="0.2">
      <c r="U10438" s="51" t="s">
        <v>31065</v>
      </c>
      <c r="AF10438" s="2" t="s">
        <v>31925</v>
      </c>
    </row>
    <row r="10439" spans="21:32" ht="16" x14ac:dyDescent="0.2">
      <c r="U10439" s="51" t="s">
        <v>31066</v>
      </c>
      <c r="AF10439" s="2" t="s">
        <v>31925</v>
      </c>
    </row>
    <row r="10440" spans="21:32" ht="16" x14ac:dyDescent="0.2">
      <c r="U10440" s="51" t="s">
        <v>31067</v>
      </c>
      <c r="AF10440" s="2" t="s">
        <v>31925</v>
      </c>
    </row>
    <row r="10441" spans="21:32" ht="16" x14ac:dyDescent="0.2">
      <c r="U10441" s="51" t="s">
        <v>31068</v>
      </c>
      <c r="AF10441" s="2" t="s">
        <v>31925</v>
      </c>
    </row>
    <row r="10442" spans="21:32" ht="16" x14ac:dyDescent="0.2">
      <c r="U10442" s="51" t="s">
        <v>31069</v>
      </c>
      <c r="AF10442" s="2" t="s">
        <v>31925</v>
      </c>
    </row>
    <row r="10443" spans="21:32" ht="16" x14ac:dyDescent="0.2">
      <c r="U10443" s="51" t="s">
        <v>31070</v>
      </c>
      <c r="AF10443" s="2" t="s">
        <v>31925</v>
      </c>
    </row>
    <row r="10444" spans="21:32" ht="16" x14ac:dyDescent="0.2">
      <c r="U10444" s="51" t="s">
        <v>31071</v>
      </c>
      <c r="AF10444" s="2" t="s">
        <v>31925</v>
      </c>
    </row>
    <row r="10445" spans="21:32" ht="16" x14ac:dyDescent="0.2">
      <c r="U10445" s="51" t="s">
        <v>31072</v>
      </c>
      <c r="AF10445" s="2" t="s">
        <v>31925</v>
      </c>
    </row>
    <row r="10446" spans="21:32" ht="16" x14ac:dyDescent="0.2">
      <c r="U10446" s="51" t="s">
        <v>31073</v>
      </c>
      <c r="AF10446" s="2" t="s">
        <v>31925</v>
      </c>
    </row>
    <row r="10447" spans="21:32" ht="16" x14ac:dyDescent="0.2">
      <c r="U10447" s="51" t="s">
        <v>31074</v>
      </c>
      <c r="AF10447" s="2" t="s">
        <v>31925</v>
      </c>
    </row>
    <row r="10448" spans="21:32" ht="16" x14ac:dyDescent="0.2">
      <c r="U10448" s="51" t="s">
        <v>31075</v>
      </c>
      <c r="AF10448" s="2" t="s">
        <v>31925</v>
      </c>
    </row>
    <row r="10449" spans="21:32" ht="16" x14ac:dyDescent="0.2">
      <c r="U10449" s="51" t="s">
        <v>31076</v>
      </c>
      <c r="AF10449" s="2" t="s">
        <v>31925</v>
      </c>
    </row>
    <row r="10450" spans="21:32" ht="16" x14ac:dyDescent="0.2">
      <c r="U10450" s="51" t="s">
        <v>31077</v>
      </c>
      <c r="AF10450" s="2" t="s">
        <v>31925</v>
      </c>
    </row>
    <row r="10451" spans="21:32" ht="16" x14ac:dyDescent="0.2">
      <c r="U10451" s="51" t="s">
        <v>31078</v>
      </c>
      <c r="AF10451" s="2" t="s">
        <v>31925</v>
      </c>
    </row>
    <row r="10452" spans="21:32" ht="16" x14ac:dyDescent="0.2">
      <c r="U10452" s="51" t="s">
        <v>31079</v>
      </c>
      <c r="AF10452" s="2" t="s">
        <v>31925</v>
      </c>
    </row>
    <row r="10453" spans="21:32" ht="16" x14ac:dyDescent="0.2">
      <c r="U10453" s="51" t="s">
        <v>31080</v>
      </c>
      <c r="AF10453" s="2" t="s">
        <v>31925</v>
      </c>
    </row>
    <row r="10454" spans="21:32" ht="16" x14ac:dyDescent="0.2">
      <c r="U10454" s="51" t="s">
        <v>31081</v>
      </c>
      <c r="AF10454" s="2" t="s">
        <v>31925</v>
      </c>
    </row>
    <row r="10455" spans="21:32" ht="16" x14ac:dyDescent="0.2">
      <c r="U10455" s="51" t="s">
        <v>31082</v>
      </c>
      <c r="AF10455" s="2" t="s">
        <v>31925</v>
      </c>
    </row>
    <row r="10456" spans="21:32" ht="16" x14ac:dyDescent="0.2">
      <c r="U10456" s="51" t="s">
        <v>31083</v>
      </c>
      <c r="AF10456" s="2" t="s">
        <v>31925</v>
      </c>
    </row>
    <row r="10457" spans="21:32" ht="16" x14ac:dyDescent="0.2">
      <c r="U10457" s="51" t="s">
        <v>31084</v>
      </c>
      <c r="AF10457" s="2" t="s">
        <v>31925</v>
      </c>
    </row>
    <row r="10458" spans="21:32" ht="16" x14ac:dyDescent="0.2">
      <c r="U10458" s="51" t="s">
        <v>31085</v>
      </c>
      <c r="AF10458" s="2" t="s">
        <v>31925</v>
      </c>
    </row>
    <row r="10459" spans="21:32" ht="16" x14ac:dyDescent="0.2">
      <c r="U10459" s="51" t="s">
        <v>31086</v>
      </c>
      <c r="AF10459" s="2" t="s">
        <v>31925</v>
      </c>
    </row>
    <row r="10460" spans="21:32" ht="16" x14ac:dyDescent="0.2">
      <c r="U10460" s="51" t="s">
        <v>31087</v>
      </c>
      <c r="AF10460" s="2" t="s">
        <v>31925</v>
      </c>
    </row>
    <row r="10461" spans="21:32" ht="16" x14ac:dyDescent="0.2">
      <c r="U10461" s="51" t="s">
        <v>31088</v>
      </c>
      <c r="AF10461" s="2" t="s">
        <v>31925</v>
      </c>
    </row>
    <row r="10462" spans="21:32" ht="16" x14ac:dyDescent="0.2">
      <c r="U10462" s="51" t="s">
        <v>31089</v>
      </c>
      <c r="AF10462" s="2" t="s">
        <v>31925</v>
      </c>
    </row>
    <row r="10463" spans="21:32" ht="16" x14ac:dyDescent="0.2">
      <c r="U10463" s="51" t="s">
        <v>31090</v>
      </c>
      <c r="AF10463" s="2" t="s">
        <v>31925</v>
      </c>
    </row>
    <row r="10464" spans="21:32" ht="16" x14ac:dyDescent="0.2">
      <c r="U10464" s="51" t="s">
        <v>31091</v>
      </c>
      <c r="AF10464" s="2" t="s">
        <v>31925</v>
      </c>
    </row>
    <row r="10465" spans="5:41" ht="16" x14ac:dyDescent="0.2">
      <c r="U10465" s="51" t="s">
        <v>31092</v>
      </c>
      <c r="AF10465" s="2" t="s">
        <v>31925</v>
      </c>
    </row>
    <row r="10466" spans="5:41" ht="16" x14ac:dyDescent="0.2">
      <c r="U10466" s="51" t="s">
        <v>31093</v>
      </c>
      <c r="AF10466" s="2" t="s">
        <v>31925</v>
      </c>
    </row>
    <row r="10467" spans="5:41" ht="16" x14ac:dyDescent="0.2">
      <c r="U10467" s="51" t="s">
        <v>31094</v>
      </c>
      <c r="AF10467" s="2" t="s">
        <v>31925</v>
      </c>
    </row>
    <row r="10468" spans="5:41" ht="16" x14ac:dyDescent="0.2">
      <c r="U10468" s="51" t="s">
        <v>31095</v>
      </c>
      <c r="AF10468" s="2" t="s">
        <v>31925</v>
      </c>
    </row>
    <row r="10469" spans="5:41" ht="16" x14ac:dyDescent="0.2">
      <c r="U10469" s="51" t="s">
        <v>31096</v>
      </c>
      <c r="AF10469" s="2" t="s">
        <v>31925</v>
      </c>
    </row>
    <row r="10470" spans="5:41" ht="16" x14ac:dyDescent="0.2">
      <c r="U10470" s="51" t="s">
        <v>31097</v>
      </c>
      <c r="AF10470" s="2" t="s">
        <v>31925</v>
      </c>
    </row>
    <row r="10471" spans="5:41" ht="16" x14ac:dyDescent="0.2">
      <c r="U10471" s="51" t="s">
        <v>31098</v>
      </c>
      <c r="AF10471" s="2" t="s">
        <v>31925</v>
      </c>
    </row>
    <row r="10472" spans="5:41" ht="16" x14ac:dyDescent="0.2">
      <c r="U10472" s="51" t="s">
        <v>31099</v>
      </c>
      <c r="AF10472" s="2" t="s">
        <v>31925</v>
      </c>
    </row>
    <row r="10473" spans="5:41" ht="16" x14ac:dyDescent="0.2">
      <c r="U10473" s="51" t="s">
        <v>31100</v>
      </c>
      <c r="AF10473" s="2" t="s">
        <v>31925</v>
      </c>
    </row>
    <row r="10474" spans="5:41" ht="16" x14ac:dyDescent="0.2">
      <c r="U10474" s="51" t="s">
        <v>31101</v>
      </c>
      <c r="AF10474" s="2" t="s">
        <v>31925</v>
      </c>
    </row>
    <row r="10475" spans="5:41" ht="16" x14ac:dyDescent="0.2">
      <c r="U10475" s="51" t="s">
        <v>31102</v>
      </c>
      <c r="AF10475" s="2" t="s">
        <v>31925</v>
      </c>
    </row>
    <row r="10476" spans="5:41" ht="16" x14ac:dyDescent="0.2">
      <c r="U10476" s="51" t="s">
        <v>31103</v>
      </c>
      <c r="AF10476" s="2" t="s">
        <v>31925</v>
      </c>
    </row>
    <row r="10477" spans="5:41" ht="16" x14ac:dyDescent="0.2">
      <c r="U10477" s="51" t="s">
        <v>31104</v>
      </c>
      <c r="AF10477" s="2" t="s">
        <v>31925</v>
      </c>
    </row>
    <row r="10478" spans="5:41" ht="16" x14ac:dyDescent="0.2">
      <c r="U10478" s="51" t="s">
        <v>31105</v>
      </c>
      <c r="AF10478" s="2" t="s">
        <v>31925</v>
      </c>
    </row>
    <row r="10479" spans="5:41" s="20" customFormat="1" ht="16" x14ac:dyDescent="0.2">
      <c r="E10479" s="85"/>
      <c r="F10479" s="2"/>
      <c r="G10479" s="2"/>
      <c r="H10479" s="2"/>
      <c r="I10479" s="2"/>
      <c r="J10479" s="2"/>
      <c r="K10479" s="2"/>
      <c r="L10479" s="2"/>
      <c r="M10479" s="2"/>
      <c r="N10479" s="2"/>
      <c r="O10479" s="2"/>
      <c r="P10479" s="2"/>
      <c r="Q10479" s="2"/>
      <c r="R10479" s="2"/>
      <c r="S10479" s="2"/>
      <c r="T10479" s="2"/>
      <c r="U10479" s="51" t="s">
        <v>31106</v>
      </c>
      <c r="V10479" s="2"/>
      <c r="W10479" s="2"/>
      <c r="X10479" s="2"/>
      <c r="Y10479" s="2"/>
      <c r="Z10479" s="2"/>
      <c r="AA10479" s="2"/>
      <c r="AB10479" s="85"/>
      <c r="AC10479" s="2"/>
      <c r="AD10479" s="2"/>
      <c r="AE10479" s="2"/>
      <c r="AF10479" s="2" t="s">
        <v>31925</v>
      </c>
      <c r="AG10479" s="2"/>
      <c r="AH10479" s="2"/>
      <c r="AI10479" s="2"/>
      <c r="AJ10479" s="7"/>
      <c r="AK10479" s="2"/>
      <c r="AL10479" s="2"/>
      <c r="AM10479" s="2"/>
      <c r="AN10479" s="2"/>
      <c r="AO10479" s="109"/>
    </row>
    <row r="10480" spans="5:41" ht="16" x14ac:dyDescent="0.2">
      <c r="U10480" s="51" t="s">
        <v>31107</v>
      </c>
      <c r="AF10480" s="2" t="s">
        <v>31925</v>
      </c>
    </row>
    <row r="10481" spans="21:32" ht="16" x14ac:dyDescent="0.2">
      <c r="U10481" s="51" t="s">
        <v>31108</v>
      </c>
      <c r="AF10481" s="2" t="s">
        <v>31925</v>
      </c>
    </row>
    <row r="10482" spans="21:32" ht="16" x14ac:dyDescent="0.2">
      <c r="U10482" s="51" t="s">
        <v>31109</v>
      </c>
      <c r="AF10482" s="2" t="s">
        <v>31925</v>
      </c>
    </row>
    <row r="10483" spans="21:32" ht="16" x14ac:dyDescent="0.2">
      <c r="U10483" s="51" t="s">
        <v>31110</v>
      </c>
      <c r="AF10483" s="2" t="s">
        <v>31925</v>
      </c>
    </row>
    <row r="10484" spans="21:32" ht="16" x14ac:dyDescent="0.2">
      <c r="U10484" s="51" t="s">
        <v>31111</v>
      </c>
      <c r="AF10484" s="2" t="s">
        <v>31925</v>
      </c>
    </row>
    <row r="10485" spans="21:32" ht="16" x14ac:dyDescent="0.2">
      <c r="U10485" s="51" t="s">
        <v>31112</v>
      </c>
      <c r="AF10485" s="2" t="s">
        <v>31925</v>
      </c>
    </row>
    <row r="10486" spans="21:32" ht="16" x14ac:dyDescent="0.2">
      <c r="U10486" s="51" t="s">
        <v>31113</v>
      </c>
      <c r="AF10486" s="2" t="s">
        <v>31925</v>
      </c>
    </row>
    <row r="10487" spans="21:32" ht="16" x14ac:dyDescent="0.2">
      <c r="U10487" s="51" t="s">
        <v>31114</v>
      </c>
      <c r="AF10487" s="2" t="s">
        <v>31925</v>
      </c>
    </row>
    <row r="10488" spans="21:32" ht="16" x14ac:dyDescent="0.2">
      <c r="U10488" s="51" t="s">
        <v>31115</v>
      </c>
      <c r="AF10488" s="2" t="s">
        <v>31925</v>
      </c>
    </row>
    <row r="10489" spans="21:32" ht="16" x14ac:dyDescent="0.2">
      <c r="U10489" s="51" t="s">
        <v>31116</v>
      </c>
      <c r="AF10489" s="2" t="s">
        <v>31925</v>
      </c>
    </row>
    <row r="10490" spans="21:32" ht="16" x14ac:dyDescent="0.2">
      <c r="U10490" s="51" t="s">
        <v>31117</v>
      </c>
      <c r="AF10490" s="2" t="s">
        <v>31925</v>
      </c>
    </row>
    <row r="10491" spans="21:32" ht="16" x14ac:dyDescent="0.2">
      <c r="U10491" s="51" t="s">
        <v>31118</v>
      </c>
      <c r="AF10491" s="2" t="s">
        <v>31925</v>
      </c>
    </row>
    <row r="10492" spans="21:32" ht="16" x14ac:dyDescent="0.2">
      <c r="U10492" s="51" t="s">
        <v>31119</v>
      </c>
      <c r="AF10492" s="2" t="s">
        <v>31925</v>
      </c>
    </row>
    <row r="10493" spans="21:32" ht="16" x14ac:dyDescent="0.2">
      <c r="U10493" s="51" t="s">
        <v>31120</v>
      </c>
      <c r="AF10493" s="2" t="s">
        <v>31925</v>
      </c>
    </row>
    <row r="10494" spans="21:32" ht="16" x14ac:dyDescent="0.2">
      <c r="U10494" s="51" t="s">
        <v>31121</v>
      </c>
      <c r="AF10494" s="2" t="s">
        <v>31925</v>
      </c>
    </row>
    <row r="10495" spans="21:32" ht="16" x14ac:dyDescent="0.2">
      <c r="U10495" s="51" t="s">
        <v>31122</v>
      </c>
      <c r="AF10495" s="2" t="s">
        <v>31925</v>
      </c>
    </row>
    <row r="10496" spans="21:32" ht="16" x14ac:dyDescent="0.2">
      <c r="U10496" s="51" t="s">
        <v>31123</v>
      </c>
      <c r="AF10496" s="2" t="s">
        <v>31925</v>
      </c>
    </row>
    <row r="10497" spans="21:32" ht="16" x14ac:dyDescent="0.2">
      <c r="U10497" s="51" t="s">
        <v>31124</v>
      </c>
      <c r="AF10497" s="2" t="s">
        <v>31925</v>
      </c>
    </row>
    <row r="10498" spans="21:32" ht="16" x14ac:dyDescent="0.2">
      <c r="U10498" s="51" t="s">
        <v>31125</v>
      </c>
      <c r="AF10498" s="2" t="s">
        <v>31925</v>
      </c>
    </row>
    <row r="10499" spans="21:32" ht="16" x14ac:dyDescent="0.2">
      <c r="U10499" s="51" t="s">
        <v>31126</v>
      </c>
      <c r="AF10499" s="2" t="s">
        <v>31925</v>
      </c>
    </row>
    <row r="10500" spans="21:32" ht="16" x14ac:dyDescent="0.2">
      <c r="U10500" s="51" t="s">
        <v>31127</v>
      </c>
      <c r="AF10500" s="2" t="s">
        <v>31925</v>
      </c>
    </row>
    <row r="10501" spans="21:32" ht="16" x14ac:dyDescent="0.2">
      <c r="U10501" s="51" t="s">
        <v>31128</v>
      </c>
      <c r="AF10501" s="2" t="s">
        <v>31925</v>
      </c>
    </row>
    <row r="10502" spans="21:32" ht="16" x14ac:dyDescent="0.2">
      <c r="U10502" s="51" t="s">
        <v>31129</v>
      </c>
      <c r="AF10502" s="2" t="s">
        <v>31925</v>
      </c>
    </row>
    <row r="10503" spans="21:32" ht="16" x14ac:dyDescent="0.2">
      <c r="U10503" s="51" t="s">
        <v>31130</v>
      </c>
      <c r="AF10503" s="2" t="s">
        <v>31925</v>
      </c>
    </row>
    <row r="10504" spans="21:32" ht="16" x14ac:dyDescent="0.2">
      <c r="U10504" s="51" t="s">
        <v>31131</v>
      </c>
      <c r="AF10504" s="2" t="s">
        <v>31925</v>
      </c>
    </row>
    <row r="10505" spans="21:32" ht="16" x14ac:dyDescent="0.2">
      <c r="U10505" s="51" t="s">
        <v>31132</v>
      </c>
      <c r="AF10505" s="2" t="s">
        <v>31925</v>
      </c>
    </row>
    <row r="10506" spans="21:32" ht="16" x14ac:dyDescent="0.2">
      <c r="U10506" s="51" t="s">
        <v>31133</v>
      </c>
      <c r="AF10506" s="2" t="s">
        <v>31925</v>
      </c>
    </row>
    <row r="10507" spans="21:32" ht="16" x14ac:dyDescent="0.2">
      <c r="U10507" s="51" t="s">
        <v>31134</v>
      </c>
      <c r="AF10507" s="2" t="s">
        <v>31925</v>
      </c>
    </row>
    <row r="10508" spans="21:32" ht="16" x14ac:dyDescent="0.2">
      <c r="U10508" s="51" t="s">
        <v>31135</v>
      </c>
      <c r="AF10508" s="2" t="s">
        <v>31925</v>
      </c>
    </row>
    <row r="10509" spans="21:32" ht="16" x14ac:dyDescent="0.2">
      <c r="U10509" s="51" t="s">
        <v>31136</v>
      </c>
      <c r="AF10509" s="2" t="s">
        <v>31925</v>
      </c>
    </row>
    <row r="10510" spans="21:32" ht="16" x14ac:dyDescent="0.2">
      <c r="U10510" s="51" t="s">
        <v>31137</v>
      </c>
      <c r="AF10510" s="2" t="s">
        <v>31925</v>
      </c>
    </row>
    <row r="10511" spans="21:32" ht="16" x14ac:dyDescent="0.2">
      <c r="U10511" s="51" t="s">
        <v>31138</v>
      </c>
      <c r="AF10511" s="2" t="s">
        <v>31925</v>
      </c>
    </row>
    <row r="10512" spans="21:32" ht="16" x14ac:dyDescent="0.2">
      <c r="U10512" s="51" t="s">
        <v>31139</v>
      </c>
      <c r="AF10512" s="2" t="s">
        <v>31925</v>
      </c>
    </row>
    <row r="10513" spans="21:32" ht="16" x14ac:dyDescent="0.2">
      <c r="U10513" s="51" t="s">
        <v>31140</v>
      </c>
      <c r="AF10513" s="2" t="s">
        <v>31925</v>
      </c>
    </row>
    <row r="10514" spans="21:32" ht="16" x14ac:dyDescent="0.2">
      <c r="U10514" s="51" t="s">
        <v>31141</v>
      </c>
      <c r="AF10514" s="2" t="s">
        <v>31925</v>
      </c>
    </row>
    <row r="10515" spans="21:32" ht="16" x14ac:dyDescent="0.2">
      <c r="U10515" s="51" t="s">
        <v>31142</v>
      </c>
      <c r="AF10515" s="2" t="s">
        <v>31925</v>
      </c>
    </row>
    <row r="10516" spans="21:32" ht="16" x14ac:dyDescent="0.2">
      <c r="U10516" s="51" t="s">
        <v>31143</v>
      </c>
      <c r="AF10516" s="2" t="s">
        <v>31925</v>
      </c>
    </row>
    <row r="10517" spans="21:32" ht="16" x14ac:dyDescent="0.2">
      <c r="U10517" s="51" t="s">
        <v>31144</v>
      </c>
      <c r="AF10517" s="2" t="s">
        <v>31925</v>
      </c>
    </row>
    <row r="10518" spans="21:32" ht="16" x14ac:dyDescent="0.2">
      <c r="U10518" s="51" t="s">
        <v>31145</v>
      </c>
      <c r="AF10518" s="2" t="s">
        <v>31925</v>
      </c>
    </row>
    <row r="10519" spans="21:32" ht="16" x14ac:dyDescent="0.2">
      <c r="U10519" s="51" t="s">
        <v>31146</v>
      </c>
      <c r="AF10519" s="2" t="s">
        <v>31925</v>
      </c>
    </row>
    <row r="10520" spans="21:32" ht="16" x14ac:dyDescent="0.2">
      <c r="U10520" s="51" t="s">
        <v>31147</v>
      </c>
      <c r="AF10520" s="2" t="s">
        <v>31925</v>
      </c>
    </row>
    <row r="10521" spans="21:32" ht="16" x14ac:dyDescent="0.2">
      <c r="U10521" s="51" t="s">
        <v>31148</v>
      </c>
      <c r="AF10521" s="2" t="s">
        <v>31925</v>
      </c>
    </row>
    <row r="10522" spans="21:32" ht="16" x14ac:dyDescent="0.2">
      <c r="U10522" s="51" t="s">
        <v>31149</v>
      </c>
      <c r="AF10522" s="2" t="s">
        <v>31925</v>
      </c>
    </row>
    <row r="10523" spans="21:32" ht="16" x14ac:dyDescent="0.2">
      <c r="U10523" s="51" t="s">
        <v>31150</v>
      </c>
      <c r="AF10523" s="2" t="s">
        <v>31925</v>
      </c>
    </row>
    <row r="10524" spans="21:32" ht="16" x14ac:dyDescent="0.2">
      <c r="U10524" s="51" t="s">
        <v>31152</v>
      </c>
      <c r="AF10524" s="2" t="s">
        <v>31925</v>
      </c>
    </row>
    <row r="10525" spans="21:32" ht="16" x14ac:dyDescent="0.2">
      <c r="U10525" s="51" t="s">
        <v>31153</v>
      </c>
      <c r="AF10525" s="2" t="s">
        <v>31925</v>
      </c>
    </row>
    <row r="10526" spans="21:32" ht="16" x14ac:dyDescent="0.2">
      <c r="U10526" s="51" t="s">
        <v>31155</v>
      </c>
      <c r="AF10526" s="2" t="s">
        <v>31925</v>
      </c>
    </row>
    <row r="10527" spans="21:32" ht="16" x14ac:dyDescent="0.2">
      <c r="U10527" s="51" t="s">
        <v>31156</v>
      </c>
      <c r="AF10527" s="2" t="s">
        <v>31925</v>
      </c>
    </row>
    <row r="10528" spans="21:32" ht="16" x14ac:dyDescent="0.2">
      <c r="U10528" s="51" t="s">
        <v>31158</v>
      </c>
      <c r="AF10528" s="2" t="s">
        <v>31925</v>
      </c>
    </row>
    <row r="10529" spans="21:32" ht="16" x14ac:dyDescent="0.2">
      <c r="U10529" s="51" t="s">
        <v>31159</v>
      </c>
      <c r="AF10529" s="2" t="s">
        <v>31925</v>
      </c>
    </row>
    <row r="10530" spans="21:32" ht="16" x14ac:dyDescent="0.2">
      <c r="U10530" s="51" t="s">
        <v>31160</v>
      </c>
      <c r="AF10530" s="2" t="s">
        <v>31925</v>
      </c>
    </row>
    <row r="10531" spans="21:32" ht="16" x14ac:dyDescent="0.2">
      <c r="U10531" s="51" t="s">
        <v>31161</v>
      </c>
      <c r="AF10531" s="2" t="s">
        <v>31925</v>
      </c>
    </row>
    <row r="10532" spans="21:32" ht="16" x14ac:dyDescent="0.2">
      <c r="U10532" s="51" t="s">
        <v>31167</v>
      </c>
      <c r="AF10532" s="2" t="s">
        <v>31925</v>
      </c>
    </row>
    <row r="10533" spans="21:32" ht="16" x14ac:dyDescent="0.2">
      <c r="U10533" s="51" t="s">
        <v>31168</v>
      </c>
      <c r="AF10533" s="2" t="s">
        <v>31925</v>
      </c>
    </row>
    <row r="10534" spans="21:32" ht="16" x14ac:dyDescent="0.2">
      <c r="U10534" s="51" t="s">
        <v>31171</v>
      </c>
      <c r="AF10534" s="2" t="s">
        <v>31925</v>
      </c>
    </row>
    <row r="10535" spans="21:32" ht="16" x14ac:dyDescent="0.2">
      <c r="U10535" s="51" t="s">
        <v>31172</v>
      </c>
      <c r="AF10535" s="2" t="s">
        <v>31925</v>
      </c>
    </row>
    <row r="10536" spans="21:32" ht="16" x14ac:dyDescent="0.2">
      <c r="U10536" s="51" t="s">
        <v>31173</v>
      </c>
      <c r="AF10536" s="2" t="s">
        <v>31925</v>
      </c>
    </row>
    <row r="10537" spans="21:32" ht="16" x14ac:dyDescent="0.2">
      <c r="U10537" s="51" t="s">
        <v>31174</v>
      </c>
      <c r="AF10537" s="2" t="s">
        <v>31925</v>
      </c>
    </row>
    <row r="10538" spans="21:32" ht="16" x14ac:dyDescent="0.2">
      <c r="U10538" s="51" t="s">
        <v>31175</v>
      </c>
      <c r="AF10538" s="2" t="s">
        <v>31925</v>
      </c>
    </row>
    <row r="10539" spans="21:32" ht="16" x14ac:dyDescent="0.2">
      <c r="U10539" s="51" t="s">
        <v>31176</v>
      </c>
      <c r="AF10539" s="2" t="s">
        <v>31925</v>
      </c>
    </row>
    <row r="10540" spans="21:32" ht="16" x14ac:dyDescent="0.2">
      <c r="U10540" s="52" t="s">
        <v>31177</v>
      </c>
      <c r="AF10540" s="2" t="s">
        <v>31925</v>
      </c>
    </row>
    <row r="10541" spans="21:32" ht="16" x14ac:dyDescent="0.2">
      <c r="U10541" s="51" t="s">
        <v>31178</v>
      </c>
      <c r="AF10541" s="2" t="s">
        <v>31925</v>
      </c>
    </row>
    <row r="10542" spans="21:32" ht="16" x14ac:dyDescent="0.2">
      <c r="U10542" s="51" t="s">
        <v>31181</v>
      </c>
      <c r="AF10542" s="2" t="s">
        <v>31925</v>
      </c>
    </row>
    <row r="10543" spans="21:32" ht="16" x14ac:dyDescent="0.2">
      <c r="U10543" s="51" t="s">
        <v>31183</v>
      </c>
      <c r="AF10543" s="2" t="s">
        <v>31925</v>
      </c>
    </row>
    <row r="10544" spans="21:32" ht="16" x14ac:dyDescent="0.2">
      <c r="U10544" s="51" t="s">
        <v>31184</v>
      </c>
      <c r="AF10544" s="2" t="s">
        <v>31925</v>
      </c>
    </row>
    <row r="10545" spans="21:32" ht="16" x14ac:dyDescent="0.2">
      <c r="U10545" s="51" t="s">
        <v>31188</v>
      </c>
      <c r="AF10545" s="2" t="s">
        <v>31925</v>
      </c>
    </row>
    <row r="10546" spans="21:32" ht="16" x14ac:dyDescent="0.2">
      <c r="U10546" s="52" t="s">
        <v>31189</v>
      </c>
      <c r="AF10546" s="2" t="s">
        <v>31925</v>
      </c>
    </row>
    <row r="10547" spans="21:32" ht="16" x14ac:dyDescent="0.2">
      <c r="U10547" s="51" t="s">
        <v>31190</v>
      </c>
      <c r="AF10547" s="2" t="s">
        <v>31925</v>
      </c>
    </row>
    <row r="10548" spans="21:32" ht="16" x14ac:dyDescent="0.2">
      <c r="U10548" s="51" t="s">
        <v>31193</v>
      </c>
      <c r="AF10548" s="2" t="s">
        <v>31925</v>
      </c>
    </row>
    <row r="10549" spans="21:32" ht="16" x14ac:dyDescent="0.2">
      <c r="U10549" s="51" t="s">
        <v>31194</v>
      </c>
      <c r="AF10549" s="2" t="s">
        <v>31925</v>
      </c>
    </row>
    <row r="10550" spans="21:32" ht="16" x14ac:dyDescent="0.2">
      <c r="U10550" s="51" t="s">
        <v>31200</v>
      </c>
      <c r="AF10550" s="2" t="s">
        <v>31925</v>
      </c>
    </row>
    <row r="10551" spans="21:32" ht="16" x14ac:dyDescent="0.2">
      <c r="U10551" s="51" t="s">
        <v>31201</v>
      </c>
      <c r="AF10551" s="2" t="s">
        <v>31925</v>
      </c>
    </row>
    <row r="10552" spans="21:32" ht="16" x14ac:dyDescent="0.2">
      <c r="U10552" s="51" t="s">
        <v>31202</v>
      </c>
      <c r="AF10552" s="2" t="s">
        <v>31925</v>
      </c>
    </row>
    <row r="10553" spans="21:32" ht="16" x14ac:dyDescent="0.2">
      <c r="U10553" s="51" t="s">
        <v>31203</v>
      </c>
      <c r="AF10553" s="2" t="s">
        <v>31925</v>
      </c>
    </row>
    <row r="10554" spans="21:32" ht="16" x14ac:dyDescent="0.2">
      <c r="U10554" s="51" t="s">
        <v>31205</v>
      </c>
      <c r="AF10554" s="2" t="s">
        <v>31925</v>
      </c>
    </row>
    <row r="10555" spans="21:32" ht="16" x14ac:dyDescent="0.2">
      <c r="U10555" s="51" t="s">
        <v>31206</v>
      </c>
      <c r="AF10555" s="2" t="s">
        <v>31925</v>
      </c>
    </row>
    <row r="10556" spans="21:32" ht="16" x14ac:dyDescent="0.2">
      <c r="U10556" s="51" t="s">
        <v>31207</v>
      </c>
      <c r="AF10556" s="2" t="s">
        <v>31925</v>
      </c>
    </row>
    <row r="10557" spans="21:32" ht="16" x14ac:dyDescent="0.2">
      <c r="U10557" s="51" t="s">
        <v>31211</v>
      </c>
      <c r="AF10557" s="2" t="s">
        <v>31925</v>
      </c>
    </row>
    <row r="10558" spans="21:32" ht="16" x14ac:dyDescent="0.2">
      <c r="U10558" s="51" t="s">
        <v>31214</v>
      </c>
      <c r="AF10558" s="2" t="s">
        <v>31925</v>
      </c>
    </row>
    <row r="10559" spans="21:32" ht="16" x14ac:dyDescent="0.2">
      <c r="U10559" s="51" t="s">
        <v>31216</v>
      </c>
      <c r="AF10559" s="2" t="s">
        <v>31925</v>
      </c>
    </row>
    <row r="10560" spans="21:32" ht="16" x14ac:dyDescent="0.2">
      <c r="U10560" s="51" t="s">
        <v>31218</v>
      </c>
      <c r="AF10560" s="2" t="s">
        <v>31925</v>
      </c>
    </row>
    <row r="10561" spans="21:32" ht="16" x14ac:dyDescent="0.2">
      <c r="U10561" s="51" t="s">
        <v>31219</v>
      </c>
      <c r="AF10561" s="2" t="s">
        <v>31925</v>
      </c>
    </row>
    <row r="10562" spans="21:32" ht="16" x14ac:dyDescent="0.2">
      <c r="U10562" s="51" t="s">
        <v>31220</v>
      </c>
      <c r="AF10562" s="2" t="s">
        <v>31925</v>
      </c>
    </row>
    <row r="10563" spans="21:32" ht="16" x14ac:dyDescent="0.2">
      <c r="U10563" s="51" t="s">
        <v>31224</v>
      </c>
      <c r="AF10563" s="2" t="s">
        <v>31925</v>
      </c>
    </row>
    <row r="10564" spans="21:32" ht="16" x14ac:dyDescent="0.2">
      <c r="U10564" s="51" t="s">
        <v>31226</v>
      </c>
      <c r="AF10564" s="2" t="s">
        <v>31925</v>
      </c>
    </row>
    <row r="10565" spans="21:32" ht="16" x14ac:dyDescent="0.2">
      <c r="U10565" s="51" t="s">
        <v>31231</v>
      </c>
      <c r="AF10565" s="2" t="s">
        <v>31925</v>
      </c>
    </row>
    <row r="10566" spans="21:32" ht="16" x14ac:dyDescent="0.2">
      <c r="U10566" s="51" t="s">
        <v>31232</v>
      </c>
      <c r="AF10566" s="2" t="s">
        <v>31925</v>
      </c>
    </row>
    <row r="10567" spans="21:32" ht="16" x14ac:dyDescent="0.2">
      <c r="U10567" s="51" t="s">
        <v>31233</v>
      </c>
      <c r="AF10567" s="2" t="s">
        <v>31925</v>
      </c>
    </row>
    <row r="10568" spans="21:32" ht="16" x14ac:dyDescent="0.2">
      <c r="U10568" s="51" t="s">
        <v>31235</v>
      </c>
      <c r="AF10568" s="2" t="s">
        <v>31925</v>
      </c>
    </row>
    <row r="10569" spans="21:32" ht="16" x14ac:dyDescent="0.2">
      <c r="U10569" s="51" t="s">
        <v>31236</v>
      </c>
      <c r="AF10569" s="2" t="s">
        <v>31925</v>
      </c>
    </row>
    <row r="10570" spans="21:32" ht="16" x14ac:dyDescent="0.2">
      <c r="U10570" s="51" t="s">
        <v>31237</v>
      </c>
      <c r="AF10570" s="2" t="s">
        <v>31925</v>
      </c>
    </row>
    <row r="10571" spans="21:32" ht="16" x14ac:dyDescent="0.2">
      <c r="U10571" s="51" t="s">
        <v>31238</v>
      </c>
      <c r="AF10571" s="2" t="s">
        <v>31925</v>
      </c>
    </row>
    <row r="10572" spans="21:32" ht="16" x14ac:dyDescent="0.2">
      <c r="U10572" s="51" t="s">
        <v>31239</v>
      </c>
      <c r="AF10572" s="2" t="s">
        <v>31925</v>
      </c>
    </row>
    <row r="10573" spans="21:32" ht="16" x14ac:dyDescent="0.2">
      <c r="U10573" s="51" t="s">
        <v>31240</v>
      </c>
      <c r="AF10573" s="2" t="s">
        <v>31925</v>
      </c>
    </row>
    <row r="10574" spans="21:32" ht="16" x14ac:dyDescent="0.2">
      <c r="U10574" s="51" t="s">
        <v>31241</v>
      </c>
      <c r="AF10574" s="2" t="s">
        <v>31925</v>
      </c>
    </row>
    <row r="10575" spans="21:32" ht="16" x14ac:dyDescent="0.2">
      <c r="U10575" s="51" t="s">
        <v>31242</v>
      </c>
      <c r="AF10575" s="2" t="s">
        <v>31925</v>
      </c>
    </row>
    <row r="10576" spans="21:32" ht="16" x14ac:dyDescent="0.2">
      <c r="U10576" s="51" t="s">
        <v>31243</v>
      </c>
      <c r="AF10576" s="2" t="s">
        <v>31925</v>
      </c>
    </row>
    <row r="10577" spans="21:32" ht="16" x14ac:dyDescent="0.2">
      <c r="U10577" s="51" t="s">
        <v>31244</v>
      </c>
      <c r="AF10577" s="2" t="s">
        <v>31925</v>
      </c>
    </row>
    <row r="10578" spans="21:32" ht="16" x14ac:dyDescent="0.2">
      <c r="U10578" s="51" t="s">
        <v>31245</v>
      </c>
      <c r="AF10578" s="2" t="s">
        <v>31925</v>
      </c>
    </row>
    <row r="10579" spans="21:32" ht="16" x14ac:dyDescent="0.2">
      <c r="U10579" s="51" t="s">
        <v>31246</v>
      </c>
      <c r="AF10579" s="2" t="s">
        <v>31925</v>
      </c>
    </row>
    <row r="10580" spans="21:32" ht="16" x14ac:dyDescent="0.2">
      <c r="U10580" s="51" t="s">
        <v>31247</v>
      </c>
      <c r="AF10580" s="2" t="s">
        <v>31925</v>
      </c>
    </row>
    <row r="10581" spans="21:32" ht="16" x14ac:dyDescent="0.2">
      <c r="U10581" s="51" t="s">
        <v>31248</v>
      </c>
      <c r="AF10581" s="2" t="s">
        <v>31925</v>
      </c>
    </row>
    <row r="10582" spans="21:32" ht="16" x14ac:dyDescent="0.2">
      <c r="U10582" s="51" t="s">
        <v>31249</v>
      </c>
      <c r="AF10582" s="2" t="s">
        <v>31925</v>
      </c>
    </row>
    <row r="10583" spans="21:32" ht="16" x14ac:dyDescent="0.2">
      <c r="U10583" s="51" t="s">
        <v>31250</v>
      </c>
      <c r="AF10583" s="2" t="s">
        <v>31925</v>
      </c>
    </row>
    <row r="10584" spans="21:32" ht="16" x14ac:dyDescent="0.2">
      <c r="U10584" s="51" t="s">
        <v>31251</v>
      </c>
      <c r="AF10584" s="2" t="s">
        <v>31925</v>
      </c>
    </row>
    <row r="10585" spans="21:32" ht="16" x14ac:dyDescent="0.2">
      <c r="U10585" s="51" t="s">
        <v>31252</v>
      </c>
      <c r="AF10585" s="2" t="s">
        <v>31925</v>
      </c>
    </row>
    <row r="10586" spans="21:32" ht="16" x14ac:dyDescent="0.2">
      <c r="U10586" s="51" t="s">
        <v>31253</v>
      </c>
      <c r="AF10586" s="2" t="s">
        <v>31925</v>
      </c>
    </row>
    <row r="10587" spans="21:32" ht="16" x14ac:dyDescent="0.2">
      <c r="U10587" s="51" t="s">
        <v>31254</v>
      </c>
      <c r="AF10587" s="2" t="s">
        <v>31925</v>
      </c>
    </row>
    <row r="10588" spans="21:32" ht="16" x14ac:dyDescent="0.2">
      <c r="U10588" s="51" t="s">
        <v>31256</v>
      </c>
      <c r="AF10588" s="2" t="s">
        <v>31925</v>
      </c>
    </row>
    <row r="10589" spans="21:32" ht="16" x14ac:dyDescent="0.2">
      <c r="U10589" s="51" t="s">
        <v>31257</v>
      </c>
      <c r="AF10589" s="2" t="s">
        <v>31925</v>
      </c>
    </row>
    <row r="10590" spans="21:32" ht="16" x14ac:dyDescent="0.2">
      <c r="U10590" s="51" t="s">
        <v>31258</v>
      </c>
      <c r="AF10590" s="2" t="s">
        <v>31925</v>
      </c>
    </row>
    <row r="10591" spans="21:32" ht="16" x14ac:dyDescent="0.2">
      <c r="U10591" s="51" t="s">
        <v>31260</v>
      </c>
      <c r="AF10591" s="2" t="s">
        <v>31925</v>
      </c>
    </row>
    <row r="10592" spans="21:32" ht="16" x14ac:dyDescent="0.2">
      <c r="U10592" s="51" t="s">
        <v>31262</v>
      </c>
      <c r="AF10592" s="2" t="s">
        <v>31925</v>
      </c>
    </row>
    <row r="10593" spans="21:32" ht="16" x14ac:dyDescent="0.2">
      <c r="U10593" s="51" t="s">
        <v>31263</v>
      </c>
      <c r="AF10593" s="2" t="s">
        <v>31925</v>
      </c>
    </row>
    <row r="10594" spans="21:32" ht="16" x14ac:dyDescent="0.2">
      <c r="U10594" s="51" t="s">
        <v>31264</v>
      </c>
      <c r="AF10594" s="2" t="s">
        <v>31925</v>
      </c>
    </row>
    <row r="10595" spans="21:32" ht="16" x14ac:dyDescent="0.2">
      <c r="U10595" s="51" t="s">
        <v>31267</v>
      </c>
      <c r="AF10595" s="2" t="s">
        <v>31925</v>
      </c>
    </row>
    <row r="10596" spans="21:32" ht="16" x14ac:dyDescent="0.2">
      <c r="U10596" s="51" t="s">
        <v>31272</v>
      </c>
      <c r="AF10596" s="2" t="s">
        <v>31925</v>
      </c>
    </row>
    <row r="10597" spans="21:32" ht="16" x14ac:dyDescent="0.2">
      <c r="U10597" s="51" t="s">
        <v>31273</v>
      </c>
      <c r="AF10597" s="2" t="s">
        <v>31925</v>
      </c>
    </row>
    <row r="10598" spans="21:32" ht="16" x14ac:dyDescent="0.2">
      <c r="U10598" s="51" t="s">
        <v>31275</v>
      </c>
      <c r="AF10598" s="2" t="s">
        <v>31925</v>
      </c>
    </row>
    <row r="10599" spans="21:32" ht="16" x14ac:dyDescent="0.2">
      <c r="U10599" s="51" t="s">
        <v>31276</v>
      </c>
      <c r="AF10599" s="2" t="s">
        <v>31925</v>
      </c>
    </row>
    <row r="10600" spans="21:32" ht="16" x14ac:dyDescent="0.2">
      <c r="U10600" s="51" t="s">
        <v>31277</v>
      </c>
      <c r="AF10600" s="2" t="s">
        <v>31925</v>
      </c>
    </row>
    <row r="10601" spans="21:32" ht="16" x14ac:dyDescent="0.2">
      <c r="U10601" s="51" t="s">
        <v>31278</v>
      </c>
      <c r="AF10601" s="2" t="s">
        <v>31925</v>
      </c>
    </row>
    <row r="10602" spans="21:32" ht="16" x14ac:dyDescent="0.2">
      <c r="U10602" s="51" t="s">
        <v>31280</v>
      </c>
      <c r="AF10602" s="2" t="s">
        <v>31925</v>
      </c>
    </row>
    <row r="10603" spans="21:32" ht="16" x14ac:dyDescent="0.2">
      <c r="U10603" s="51" t="s">
        <v>31281</v>
      </c>
      <c r="AF10603" s="2" t="s">
        <v>31925</v>
      </c>
    </row>
    <row r="10604" spans="21:32" ht="16" x14ac:dyDescent="0.2">
      <c r="U10604" s="51" t="s">
        <v>31282</v>
      </c>
      <c r="AF10604" s="2" t="s">
        <v>31925</v>
      </c>
    </row>
    <row r="10605" spans="21:32" ht="16" x14ac:dyDescent="0.2">
      <c r="U10605" s="51" t="s">
        <v>31283</v>
      </c>
      <c r="AF10605" s="2" t="s">
        <v>31925</v>
      </c>
    </row>
    <row r="10606" spans="21:32" ht="16" x14ac:dyDescent="0.2">
      <c r="U10606" s="51" t="s">
        <v>31284</v>
      </c>
      <c r="AF10606" s="2" t="s">
        <v>31925</v>
      </c>
    </row>
    <row r="10607" spans="21:32" ht="16" x14ac:dyDescent="0.2">
      <c r="U10607" s="51" t="s">
        <v>31285</v>
      </c>
      <c r="AF10607" s="2" t="s">
        <v>31925</v>
      </c>
    </row>
    <row r="10608" spans="21:32" ht="16" x14ac:dyDescent="0.2">
      <c r="U10608" s="51" t="s">
        <v>31286</v>
      </c>
      <c r="AF10608" s="2" t="s">
        <v>31925</v>
      </c>
    </row>
    <row r="10609" spans="21:32" ht="16" x14ac:dyDescent="0.2">
      <c r="U10609" s="51" t="s">
        <v>31289</v>
      </c>
      <c r="AF10609" s="2" t="s">
        <v>31925</v>
      </c>
    </row>
    <row r="10610" spans="21:32" ht="16" x14ac:dyDescent="0.2">
      <c r="U10610" s="51" t="s">
        <v>31290</v>
      </c>
      <c r="AF10610" s="2" t="s">
        <v>31925</v>
      </c>
    </row>
    <row r="10611" spans="21:32" ht="16" x14ac:dyDescent="0.2">
      <c r="U10611" s="51" t="s">
        <v>31292</v>
      </c>
      <c r="AF10611" s="2" t="s">
        <v>31925</v>
      </c>
    </row>
    <row r="10612" spans="21:32" ht="16" x14ac:dyDescent="0.2">
      <c r="U10612" s="51" t="s">
        <v>31293</v>
      </c>
      <c r="AF10612" s="2" t="s">
        <v>31925</v>
      </c>
    </row>
    <row r="10613" spans="21:32" ht="16" x14ac:dyDescent="0.2">
      <c r="U10613" s="51" t="s">
        <v>31294</v>
      </c>
      <c r="AF10613" s="2" t="s">
        <v>31925</v>
      </c>
    </row>
    <row r="10614" spans="21:32" ht="16" x14ac:dyDescent="0.2">
      <c r="U10614" s="51" t="s">
        <v>31296</v>
      </c>
      <c r="AF10614" s="2" t="s">
        <v>31925</v>
      </c>
    </row>
    <row r="10615" spans="21:32" ht="16" x14ac:dyDescent="0.2">
      <c r="U10615" s="51" t="s">
        <v>31297</v>
      </c>
      <c r="AF10615" s="2" t="s">
        <v>31925</v>
      </c>
    </row>
    <row r="10616" spans="21:32" ht="16" x14ac:dyDescent="0.2">
      <c r="U10616" s="51" t="s">
        <v>31299</v>
      </c>
      <c r="AF10616" s="2" t="s">
        <v>31925</v>
      </c>
    </row>
    <row r="10617" spans="21:32" ht="16" x14ac:dyDescent="0.2">
      <c r="U10617" s="51" t="s">
        <v>31303</v>
      </c>
      <c r="AF10617" s="2" t="s">
        <v>31925</v>
      </c>
    </row>
    <row r="10618" spans="21:32" ht="16" x14ac:dyDescent="0.2">
      <c r="U10618" s="51" t="s">
        <v>31304</v>
      </c>
      <c r="AF10618" s="2" t="s">
        <v>31925</v>
      </c>
    </row>
    <row r="10619" spans="21:32" ht="16" x14ac:dyDescent="0.2">
      <c r="U10619" s="51" t="s">
        <v>31305</v>
      </c>
      <c r="AF10619" s="2" t="s">
        <v>31925</v>
      </c>
    </row>
    <row r="10620" spans="21:32" ht="16" x14ac:dyDescent="0.2">
      <c r="U10620" s="51" t="s">
        <v>31307</v>
      </c>
      <c r="AF10620" s="2" t="s">
        <v>31925</v>
      </c>
    </row>
    <row r="10621" spans="21:32" ht="16" x14ac:dyDescent="0.2">
      <c r="U10621" s="51" t="s">
        <v>31309</v>
      </c>
      <c r="AF10621" s="2" t="s">
        <v>31925</v>
      </c>
    </row>
    <row r="10622" spans="21:32" ht="16" x14ac:dyDescent="0.2">
      <c r="U10622" s="51" t="s">
        <v>31312</v>
      </c>
      <c r="AF10622" s="2" t="s">
        <v>31925</v>
      </c>
    </row>
    <row r="10623" spans="21:32" ht="16" x14ac:dyDescent="0.2">
      <c r="U10623" s="51" t="s">
        <v>31313</v>
      </c>
      <c r="AF10623" s="2" t="s">
        <v>31925</v>
      </c>
    </row>
    <row r="10624" spans="21:32" ht="16" x14ac:dyDescent="0.2">
      <c r="U10624" s="51" t="s">
        <v>31314</v>
      </c>
      <c r="AF10624" s="2" t="s">
        <v>31925</v>
      </c>
    </row>
    <row r="10625" spans="21:32" ht="16" x14ac:dyDescent="0.2">
      <c r="U10625" s="51" t="s">
        <v>31315</v>
      </c>
      <c r="AF10625" s="2" t="s">
        <v>31925</v>
      </c>
    </row>
    <row r="10626" spans="21:32" ht="16" x14ac:dyDescent="0.2">
      <c r="U10626" s="51" t="s">
        <v>31316</v>
      </c>
      <c r="AF10626" s="2" t="s">
        <v>31925</v>
      </c>
    </row>
    <row r="10627" spans="21:32" ht="16" x14ac:dyDescent="0.2">
      <c r="U10627" s="51" t="s">
        <v>31317</v>
      </c>
      <c r="AF10627" s="2" t="s">
        <v>31925</v>
      </c>
    </row>
    <row r="10628" spans="21:32" ht="16" x14ac:dyDescent="0.2">
      <c r="U10628" s="51" t="s">
        <v>31318</v>
      </c>
      <c r="AF10628" s="2" t="s">
        <v>31925</v>
      </c>
    </row>
    <row r="10629" spans="21:32" ht="16" x14ac:dyDescent="0.2">
      <c r="U10629" s="51" t="s">
        <v>31319</v>
      </c>
      <c r="AF10629" s="2" t="s">
        <v>31925</v>
      </c>
    </row>
    <row r="10630" spans="21:32" ht="16" x14ac:dyDescent="0.2">
      <c r="U10630" s="51" t="s">
        <v>31320</v>
      </c>
      <c r="AF10630" s="2" t="s">
        <v>31925</v>
      </c>
    </row>
    <row r="10631" spans="21:32" ht="16" x14ac:dyDescent="0.2">
      <c r="U10631" s="51" t="s">
        <v>31321</v>
      </c>
      <c r="AF10631" s="2" t="s">
        <v>31925</v>
      </c>
    </row>
    <row r="10632" spans="21:32" ht="16" x14ac:dyDescent="0.2">
      <c r="U10632" s="51" t="s">
        <v>31322</v>
      </c>
      <c r="AF10632" s="2" t="s">
        <v>31925</v>
      </c>
    </row>
    <row r="10633" spans="21:32" ht="16" x14ac:dyDescent="0.2">
      <c r="U10633" s="51" t="s">
        <v>31323</v>
      </c>
      <c r="AF10633" s="2" t="s">
        <v>31925</v>
      </c>
    </row>
    <row r="10634" spans="21:32" ht="16" x14ac:dyDescent="0.2">
      <c r="U10634" s="51" t="s">
        <v>31324</v>
      </c>
      <c r="AF10634" s="2" t="s">
        <v>31925</v>
      </c>
    </row>
    <row r="10635" spans="21:32" ht="16" x14ac:dyDescent="0.2">
      <c r="U10635" s="51" t="s">
        <v>31325</v>
      </c>
      <c r="AF10635" s="2" t="s">
        <v>31925</v>
      </c>
    </row>
    <row r="10636" spans="21:32" ht="16" x14ac:dyDescent="0.2">
      <c r="U10636" s="51" t="s">
        <v>31326</v>
      </c>
      <c r="AF10636" s="2" t="s">
        <v>31925</v>
      </c>
    </row>
    <row r="10637" spans="21:32" ht="16" x14ac:dyDescent="0.2">
      <c r="U10637" s="51" t="s">
        <v>31327</v>
      </c>
      <c r="AF10637" s="2" t="s">
        <v>31925</v>
      </c>
    </row>
    <row r="10638" spans="21:32" ht="16" x14ac:dyDescent="0.2">
      <c r="U10638" s="51" t="s">
        <v>31328</v>
      </c>
      <c r="AF10638" s="2" t="s">
        <v>31925</v>
      </c>
    </row>
    <row r="10639" spans="21:32" ht="16" x14ac:dyDescent="0.2">
      <c r="U10639" s="51" t="s">
        <v>31329</v>
      </c>
      <c r="AF10639" s="2" t="s">
        <v>31925</v>
      </c>
    </row>
    <row r="10640" spans="21:32" ht="16" x14ac:dyDescent="0.2">
      <c r="U10640" s="51" t="s">
        <v>31330</v>
      </c>
      <c r="AF10640" s="2" t="s">
        <v>31925</v>
      </c>
    </row>
    <row r="10641" spans="21:32" ht="16" x14ac:dyDescent="0.2">
      <c r="U10641" s="51" t="s">
        <v>31331</v>
      </c>
      <c r="AF10641" s="2" t="s">
        <v>31925</v>
      </c>
    </row>
    <row r="10642" spans="21:32" ht="16" x14ac:dyDescent="0.2">
      <c r="U10642" s="51" t="s">
        <v>31332</v>
      </c>
      <c r="AF10642" s="2" t="s">
        <v>31925</v>
      </c>
    </row>
    <row r="10643" spans="21:32" ht="16" x14ac:dyDescent="0.2">
      <c r="U10643" s="51" t="s">
        <v>31333</v>
      </c>
      <c r="AF10643" s="2" t="s">
        <v>31925</v>
      </c>
    </row>
    <row r="10644" spans="21:32" ht="16" x14ac:dyDescent="0.2">
      <c r="U10644" s="51" t="s">
        <v>31334</v>
      </c>
      <c r="AF10644" s="2" t="s">
        <v>31925</v>
      </c>
    </row>
    <row r="10645" spans="21:32" ht="16" x14ac:dyDescent="0.2">
      <c r="U10645" s="51" t="s">
        <v>31335</v>
      </c>
      <c r="AF10645" s="2" t="s">
        <v>31925</v>
      </c>
    </row>
    <row r="10646" spans="21:32" ht="16" x14ac:dyDescent="0.2">
      <c r="U10646" s="51" t="s">
        <v>31336</v>
      </c>
      <c r="AF10646" s="2" t="s">
        <v>31925</v>
      </c>
    </row>
    <row r="10647" spans="21:32" ht="16" x14ac:dyDescent="0.2">
      <c r="U10647" s="51" t="s">
        <v>31337</v>
      </c>
      <c r="AF10647" s="2" t="s">
        <v>31925</v>
      </c>
    </row>
    <row r="10648" spans="21:32" ht="16" x14ac:dyDescent="0.2">
      <c r="U10648" s="51" t="s">
        <v>31338</v>
      </c>
      <c r="AF10648" s="2" t="s">
        <v>31925</v>
      </c>
    </row>
    <row r="10649" spans="21:32" ht="16" x14ac:dyDescent="0.2">
      <c r="U10649" s="51" t="s">
        <v>31339</v>
      </c>
      <c r="AF10649" s="2" t="s">
        <v>31925</v>
      </c>
    </row>
    <row r="10650" spans="21:32" ht="16" x14ac:dyDescent="0.2">
      <c r="U10650" s="51" t="s">
        <v>31340</v>
      </c>
      <c r="AF10650" s="2" t="s">
        <v>31925</v>
      </c>
    </row>
    <row r="10651" spans="21:32" ht="16" x14ac:dyDescent="0.2">
      <c r="U10651" s="51" t="s">
        <v>31341</v>
      </c>
      <c r="AF10651" s="2" t="s">
        <v>31925</v>
      </c>
    </row>
    <row r="10652" spans="21:32" ht="16" x14ac:dyDescent="0.2">
      <c r="U10652" s="51" t="s">
        <v>31342</v>
      </c>
      <c r="AF10652" s="2" t="s">
        <v>31925</v>
      </c>
    </row>
    <row r="10653" spans="21:32" ht="16" x14ac:dyDescent="0.2">
      <c r="U10653" s="51" t="s">
        <v>31343</v>
      </c>
      <c r="AF10653" s="2" t="s">
        <v>31925</v>
      </c>
    </row>
    <row r="10654" spans="21:32" ht="16" x14ac:dyDescent="0.2">
      <c r="U10654" s="51" t="s">
        <v>31344</v>
      </c>
      <c r="AF10654" s="2" t="s">
        <v>31925</v>
      </c>
    </row>
    <row r="10655" spans="21:32" ht="16" x14ac:dyDescent="0.2">
      <c r="U10655" s="51" t="s">
        <v>31345</v>
      </c>
      <c r="AF10655" s="2" t="s">
        <v>31925</v>
      </c>
    </row>
    <row r="10656" spans="21:32" ht="16" x14ac:dyDescent="0.2">
      <c r="U10656" s="51" t="s">
        <v>31346</v>
      </c>
      <c r="AF10656" s="2" t="s">
        <v>31925</v>
      </c>
    </row>
    <row r="10657" spans="21:32" ht="16" x14ac:dyDescent="0.2">
      <c r="U10657" s="51" t="s">
        <v>31347</v>
      </c>
      <c r="AF10657" s="2" t="s">
        <v>31925</v>
      </c>
    </row>
    <row r="10658" spans="21:32" ht="16" x14ac:dyDescent="0.2">
      <c r="U10658" s="51" t="s">
        <v>31348</v>
      </c>
      <c r="AF10658" s="2" t="s">
        <v>31925</v>
      </c>
    </row>
    <row r="10659" spans="21:32" ht="16" x14ac:dyDescent="0.2">
      <c r="U10659" s="51" t="s">
        <v>31349</v>
      </c>
      <c r="AF10659" s="2" t="s">
        <v>31925</v>
      </c>
    </row>
    <row r="10660" spans="21:32" ht="16" x14ac:dyDescent="0.2">
      <c r="U10660" s="51" t="s">
        <v>31350</v>
      </c>
      <c r="AF10660" s="2" t="s">
        <v>31925</v>
      </c>
    </row>
    <row r="10661" spans="21:32" ht="16" x14ac:dyDescent="0.2">
      <c r="U10661" s="51" t="s">
        <v>31351</v>
      </c>
      <c r="AF10661" s="2" t="s">
        <v>31925</v>
      </c>
    </row>
    <row r="10662" spans="21:32" ht="16" x14ac:dyDescent="0.2">
      <c r="U10662" s="51" t="s">
        <v>31352</v>
      </c>
      <c r="AF10662" s="2" t="s">
        <v>31925</v>
      </c>
    </row>
    <row r="10663" spans="21:32" ht="16" x14ac:dyDescent="0.2">
      <c r="U10663" s="51" t="s">
        <v>31356</v>
      </c>
      <c r="AF10663" s="2" t="s">
        <v>31925</v>
      </c>
    </row>
    <row r="10664" spans="21:32" ht="16" x14ac:dyDescent="0.2">
      <c r="U10664" s="51" t="s">
        <v>31358</v>
      </c>
      <c r="AF10664" s="2" t="s">
        <v>31925</v>
      </c>
    </row>
    <row r="10665" spans="21:32" ht="16" x14ac:dyDescent="0.2">
      <c r="U10665" s="51" t="s">
        <v>31359</v>
      </c>
      <c r="AF10665" s="2" t="s">
        <v>31925</v>
      </c>
    </row>
    <row r="10666" spans="21:32" ht="16" x14ac:dyDescent="0.2">
      <c r="U10666" s="51" t="s">
        <v>31360</v>
      </c>
      <c r="AF10666" s="2" t="s">
        <v>31925</v>
      </c>
    </row>
    <row r="10667" spans="21:32" ht="16" x14ac:dyDescent="0.2">
      <c r="U10667" s="51" t="s">
        <v>31364</v>
      </c>
      <c r="AF10667" s="2" t="s">
        <v>31925</v>
      </c>
    </row>
    <row r="10668" spans="21:32" ht="16" x14ac:dyDescent="0.2">
      <c r="U10668" s="51" t="s">
        <v>31365</v>
      </c>
      <c r="AF10668" s="2" t="s">
        <v>31925</v>
      </c>
    </row>
    <row r="10669" spans="21:32" ht="16" x14ac:dyDescent="0.2">
      <c r="U10669" s="51" t="s">
        <v>31366</v>
      </c>
      <c r="AF10669" s="2" t="s">
        <v>31925</v>
      </c>
    </row>
    <row r="10670" spans="21:32" ht="16" x14ac:dyDescent="0.2">
      <c r="U10670" s="51" t="s">
        <v>31367</v>
      </c>
      <c r="AF10670" s="2" t="s">
        <v>31925</v>
      </c>
    </row>
    <row r="10671" spans="21:32" ht="16" x14ac:dyDescent="0.2">
      <c r="U10671" s="51" t="s">
        <v>31373</v>
      </c>
      <c r="AF10671" s="2" t="s">
        <v>31925</v>
      </c>
    </row>
    <row r="10672" spans="21:32" ht="16" x14ac:dyDescent="0.2">
      <c r="U10672" s="51" t="s">
        <v>31380</v>
      </c>
      <c r="AF10672" s="2" t="s">
        <v>31925</v>
      </c>
    </row>
    <row r="10673" spans="8:32" ht="16" x14ac:dyDescent="0.2">
      <c r="U10673" s="51" t="s">
        <v>31382</v>
      </c>
      <c r="AF10673" s="2" t="s">
        <v>31925</v>
      </c>
    </row>
    <row r="10674" spans="8:32" ht="16" x14ac:dyDescent="0.2">
      <c r="U10674" s="51" t="s">
        <v>31385</v>
      </c>
      <c r="AF10674" s="2" t="s">
        <v>31925</v>
      </c>
    </row>
    <row r="10675" spans="8:32" ht="16" x14ac:dyDescent="0.2">
      <c r="U10675" s="51" t="s">
        <v>31389</v>
      </c>
      <c r="AF10675" s="2" t="s">
        <v>31925</v>
      </c>
    </row>
    <row r="10676" spans="8:32" ht="16" x14ac:dyDescent="0.2">
      <c r="U10676" s="51" t="s">
        <v>31390</v>
      </c>
      <c r="AF10676" s="2" t="s">
        <v>31925</v>
      </c>
    </row>
    <row r="10677" spans="8:32" ht="16" x14ac:dyDescent="0.2">
      <c r="U10677" s="51" t="s">
        <v>31391</v>
      </c>
      <c r="AF10677" s="2" t="s">
        <v>31925</v>
      </c>
    </row>
    <row r="10678" spans="8:32" ht="16" x14ac:dyDescent="0.2">
      <c r="U10678" s="51" t="s">
        <v>31392</v>
      </c>
      <c r="AF10678" s="2" t="s">
        <v>31925</v>
      </c>
    </row>
    <row r="10679" spans="8:32" ht="16" x14ac:dyDescent="0.2">
      <c r="U10679" s="51" t="s">
        <v>31394</v>
      </c>
      <c r="AF10679" s="2" t="s">
        <v>31925</v>
      </c>
    </row>
    <row r="10680" spans="8:32" ht="16" x14ac:dyDescent="0.2">
      <c r="U10680" s="51" t="s">
        <v>31395</v>
      </c>
      <c r="AF10680" s="2" t="s">
        <v>31925</v>
      </c>
    </row>
    <row r="10681" spans="8:32" ht="16" x14ac:dyDescent="0.2">
      <c r="U10681" s="51" t="s">
        <v>31396</v>
      </c>
      <c r="AF10681" s="2" t="s">
        <v>31925</v>
      </c>
    </row>
    <row r="10682" spans="8:32" ht="16" x14ac:dyDescent="0.2">
      <c r="U10682" s="51" t="s">
        <v>31397</v>
      </c>
      <c r="AF10682" s="2" t="s">
        <v>31925</v>
      </c>
    </row>
    <row r="10683" spans="8:32" ht="16" x14ac:dyDescent="0.2">
      <c r="U10683" s="51" t="s">
        <v>31398</v>
      </c>
      <c r="AF10683" s="2" t="s">
        <v>31925</v>
      </c>
    </row>
    <row r="10684" spans="8:32" ht="16" x14ac:dyDescent="0.2">
      <c r="U10684" s="51" t="s">
        <v>31399</v>
      </c>
      <c r="AF10684" s="2" t="s">
        <v>31925</v>
      </c>
    </row>
    <row r="10685" spans="8:32" ht="26" x14ac:dyDescent="0.2">
      <c r="H10685" s="2" t="s">
        <v>32436</v>
      </c>
      <c r="U10685" s="51" t="s">
        <v>31400</v>
      </c>
      <c r="AF10685" s="2" t="s">
        <v>31925</v>
      </c>
    </row>
    <row r="10686" spans="8:32" ht="16" x14ac:dyDescent="0.2">
      <c r="U10686" s="51" t="s">
        <v>31404</v>
      </c>
      <c r="AF10686" s="2" t="s">
        <v>31925</v>
      </c>
    </row>
    <row r="10687" spans="8:32" ht="16" x14ac:dyDescent="0.2">
      <c r="U10687" s="51" t="s">
        <v>31405</v>
      </c>
      <c r="AF10687" s="2" t="s">
        <v>31925</v>
      </c>
    </row>
    <row r="10688" spans="8:32" ht="16" x14ac:dyDescent="0.2">
      <c r="U10688" s="51" t="s">
        <v>31406</v>
      </c>
      <c r="AF10688" s="2" t="s">
        <v>31925</v>
      </c>
    </row>
    <row r="10689" spans="21:32" ht="16" x14ac:dyDescent="0.2">
      <c r="U10689" s="51" t="s">
        <v>31408</v>
      </c>
      <c r="AF10689" s="2" t="s">
        <v>31925</v>
      </c>
    </row>
    <row r="10690" spans="21:32" ht="16" x14ac:dyDescent="0.2">
      <c r="U10690" s="51" t="s">
        <v>31409</v>
      </c>
      <c r="AF10690" s="2" t="s">
        <v>31925</v>
      </c>
    </row>
    <row r="10691" spans="21:32" ht="16" x14ac:dyDescent="0.2">
      <c r="U10691" s="51" t="s">
        <v>31410</v>
      </c>
      <c r="AF10691" s="2" t="s">
        <v>31925</v>
      </c>
    </row>
    <row r="10692" spans="21:32" ht="16" x14ac:dyDescent="0.2">
      <c r="U10692" s="51" t="s">
        <v>31411</v>
      </c>
      <c r="AF10692" s="2" t="s">
        <v>31925</v>
      </c>
    </row>
    <row r="10693" spans="21:32" ht="16" x14ac:dyDescent="0.2">
      <c r="U10693" s="51" t="s">
        <v>31413</v>
      </c>
      <c r="AF10693" s="2" t="s">
        <v>31925</v>
      </c>
    </row>
    <row r="10694" spans="21:32" ht="16" x14ac:dyDescent="0.2">
      <c r="U10694" s="51" t="s">
        <v>31414</v>
      </c>
      <c r="AF10694" s="2" t="s">
        <v>31925</v>
      </c>
    </row>
    <row r="10695" spans="21:32" ht="16" x14ac:dyDescent="0.2">
      <c r="U10695" s="51" t="s">
        <v>31417</v>
      </c>
      <c r="AF10695" s="2" t="s">
        <v>31925</v>
      </c>
    </row>
    <row r="10696" spans="21:32" ht="16" x14ac:dyDescent="0.2">
      <c r="U10696" s="51" t="s">
        <v>31418</v>
      </c>
      <c r="AF10696" s="2" t="s">
        <v>31925</v>
      </c>
    </row>
    <row r="10697" spans="21:32" ht="16" x14ac:dyDescent="0.2">
      <c r="U10697" s="51" t="s">
        <v>31419</v>
      </c>
      <c r="AF10697" s="2" t="s">
        <v>31925</v>
      </c>
    </row>
    <row r="10698" spans="21:32" ht="16" x14ac:dyDescent="0.2">
      <c r="U10698" s="51" t="s">
        <v>31421</v>
      </c>
      <c r="AF10698" s="2" t="s">
        <v>31925</v>
      </c>
    </row>
    <row r="10699" spans="21:32" ht="16" x14ac:dyDescent="0.2">
      <c r="U10699" s="51" t="s">
        <v>31422</v>
      </c>
      <c r="AF10699" s="2" t="s">
        <v>31925</v>
      </c>
    </row>
    <row r="10700" spans="21:32" ht="16" x14ac:dyDescent="0.2">
      <c r="U10700" s="51" t="s">
        <v>31424</v>
      </c>
      <c r="AF10700" s="2" t="s">
        <v>31925</v>
      </c>
    </row>
    <row r="10701" spans="21:32" ht="16" x14ac:dyDescent="0.2">
      <c r="U10701" s="51" t="s">
        <v>31425</v>
      </c>
      <c r="AF10701" s="2" t="s">
        <v>31925</v>
      </c>
    </row>
    <row r="10702" spans="21:32" ht="16" x14ac:dyDescent="0.2">
      <c r="U10702" s="51" t="s">
        <v>31426</v>
      </c>
      <c r="AF10702" s="2" t="s">
        <v>31925</v>
      </c>
    </row>
    <row r="10703" spans="21:32" ht="16" x14ac:dyDescent="0.2">
      <c r="U10703" s="51" t="s">
        <v>31427</v>
      </c>
      <c r="AF10703" s="2" t="s">
        <v>31925</v>
      </c>
    </row>
    <row r="10704" spans="21:32" ht="16" x14ac:dyDescent="0.2">
      <c r="U10704" s="51" t="s">
        <v>31428</v>
      </c>
      <c r="AF10704" s="2" t="s">
        <v>31925</v>
      </c>
    </row>
    <row r="10705" spans="21:32" ht="16" x14ac:dyDescent="0.2">
      <c r="U10705" s="51" t="s">
        <v>31429</v>
      </c>
      <c r="AF10705" s="2" t="s">
        <v>31925</v>
      </c>
    </row>
    <row r="10706" spans="21:32" ht="16" x14ac:dyDescent="0.2">
      <c r="U10706" s="51" t="s">
        <v>31430</v>
      </c>
      <c r="AF10706" s="2" t="s">
        <v>31925</v>
      </c>
    </row>
    <row r="10707" spans="21:32" ht="16" x14ac:dyDescent="0.2">
      <c r="U10707" s="51" t="s">
        <v>31431</v>
      </c>
      <c r="AF10707" s="2" t="s">
        <v>31925</v>
      </c>
    </row>
    <row r="10708" spans="21:32" ht="16" x14ac:dyDescent="0.2">
      <c r="U10708" s="51" t="s">
        <v>31432</v>
      </c>
      <c r="AF10708" s="2" t="s">
        <v>31925</v>
      </c>
    </row>
    <row r="10709" spans="21:32" ht="16" x14ac:dyDescent="0.2">
      <c r="U10709" s="51" t="s">
        <v>31433</v>
      </c>
      <c r="AF10709" s="2" t="s">
        <v>31925</v>
      </c>
    </row>
    <row r="10710" spans="21:32" ht="16" x14ac:dyDescent="0.2">
      <c r="U10710" s="51" t="s">
        <v>31434</v>
      </c>
      <c r="AF10710" s="2" t="s">
        <v>31925</v>
      </c>
    </row>
    <row r="10711" spans="21:32" ht="16" x14ac:dyDescent="0.2">
      <c r="U10711" s="51" t="s">
        <v>31435</v>
      </c>
      <c r="AF10711" s="2" t="s">
        <v>31925</v>
      </c>
    </row>
    <row r="10712" spans="21:32" ht="16" x14ac:dyDescent="0.2">
      <c r="U10712" s="51" t="s">
        <v>31436</v>
      </c>
      <c r="AF10712" s="2" t="s">
        <v>31925</v>
      </c>
    </row>
    <row r="10713" spans="21:32" ht="16" x14ac:dyDescent="0.2">
      <c r="U10713" s="51" t="s">
        <v>31437</v>
      </c>
      <c r="AF10713" s="2" t="s">
        <v>31925</v>
      </c>
    </row>
    <row r="10714" spans="21:32" ht="16" x14ac:dyDescent="0.2">
      <c r="U10714" s="51" t="s">
        <v>31438</v>
      </c>
      <c r="AF10714" s="2" t="s">
        <v>31925</v>
      </c>
    </row>
    <row r="10715" spans="21:32" ht="16" x14ac:dyDescent="0.2">
      <c r="U10715" s="51" t="s">
        <v>31439</v>
      </c>
      <c r="AF10715" s="2" t="s">
        <v>31925</v>
      </c>
    </row>
    <row r="10716" spans="21:32" ht="16" x14ac:dyDescent="0.2">
      <c r="U10716" s="51" t="s">
        <v>31440</v>
      </c>
      <c r="AF10716" s="2" t="s">
        <v>31925</v>
      </c>
    </row>
    <row r="10717" spans="21:32" ht="16" x14ac:dyDescent="0.2">
      <c r="U10717" s="51" t="s">
        <v>31441</v>
      </c>
      <c r="AF10717" s="2" t="s">
        <v>31925</v>
      </c>
    </row>
    <row r="10718" spans="21:32" ht="16" x14ac:dyDescent="0.2">
      <c r="U10718" s="51" t="s">
        <v>31442</v>
      </c>
      <c r="AF10718" s="2" t="s">
        <v>31925</v>
      </c>
    </row>
    <row r="10719" spans="21:32" ht="16" x14ac:dyDescent="0.2">
      <c r="U10719" s="51" t="s">
        <v>31443</v>
      </c>
      <c r="AF10719" s="2" t="s">
        <v>31925</v>
      </c>
    </row>
    <row r="10720" spans="21:32" ht="16" x14ac:dyDescent="0.2">
      <c r="U10720" s="51" t="s">
        <v>31444</v>
      </c>
      <c r="AF10720" s="2" t="s">
        <v>31925</v>
      </c>
    </row>
    <row r="10721" spans="21:32" ht="16" x14ac:dyDescent="0.2">
      <c r="U10721" s="51" t="s">
        <v>31445</v>
      </c>
      <c r="AF10721" s="2" t="s">
        <v>31925</v>
      </c>
    </row>
    <row r="10722" spans="21:32" ht="16" x14ac:dyDescent="0.2">
      <c r="U10722" s="51" t="s">
        <v>31446</v>
      </c>
      <c r="AF10722" s="2" t="s">
        <v>31925</v>
      </c>
    </row>
    <row r="10723" spans="21:32" ht="16" x14ac:dyDescent="0.2">
      <c r="U10723" s="51" t="s">
        <v>31447</v>
      </c>
      <c r="AF10723" s="2" t="s">
        <v>31925</v>
      </c>
    </row>
    <row r="10724" spans="21:32" ht="16" x14ac:dyDescent="0.2">
      <c r="U10724" s="51" t="s">
        <v>31448</v>
      </c>
      <c r="AF10724" s="2" t="s">
        <v>31925</v>
      </c>
    </row>
    <row r="10725" spans="21:32" ht="16" x14ac:dyDescent="0.2">
      <c r="U10725" s="51" t="s">
        <v>31449</v>
      </c>
      <c r="AF10725" s="2" t="s">
        <v>31925</v>
      </c>
    </row>
    <row r="10726" spans="21:32" ht="16" x14ac:dyDescent="0.2">
      <c r="U10726" s="51" t="s">
        <v>31450</v>
      </c>
      <c r="AF10726" s="2" t="s">
        <v>31925</v>
      </c>
    </row>
    <row r="10727" spans="21:32" ht="16" x14ac:dyDescent="0.2">
      <c r="U10727" s="51" t="s">
        <v>31451</v>
      </c>
      <c r="AF10727" s="2" t="s">
        <v>31925</v>
      </c>
    </row>
    <row r="10728" spans="21:32" ht="16" x14ac:dyDescent="0.2">
      <c r="U10728" s="51" t="s">
        <v>31452</v>
      </c>
      <c r="AF10728" s="2" t="s">
        <v>31925</v>
      </c>
    </row>
    <row r="10729" spans="21:32" ht="16" x14ac:dyDescent="0.2">
      <c r="U10729" s="51" t="s">
        <v>31453</v>
      </c>
      <c r="AF10729" s="2" t="s">
        <v>31925</v>
      </c>
    </row>
    <row r="10730" spans="21:32" ht="16" x14ac:dyDescent="0.2">
      <c r="U10730" s="51" t="s">
        <v>31454</v>
      </c>
      <c r="AF10730" s="2" t="s">
        <v>31925</v>
      </c>
    </row>
    <row r="10731" spans="21:32" ht="16" x14ac:dyDescent="0.2">
      <c r="U10731" s="51" t="s">
        <v>31455</v>
      </c>
      <c r="AF10731" s="2" t="s">
        <v>31925</v>
      </c>
    </row>
    <row r="10732" spans="21:32" ht="16" x14ac:dyDescent="0.2">
      <c r="U10732" s="51" t="s">
        <v>31456</v>
      </c>
      <c r="AF10732" s="2" t="s">
        <v>31925</v>
      </c>
    </row>
    <row r="10733" spans="21:32" ht="16" x14ac:dyDescent="0.2">
      <c r="U10733" s="51" t="s">
        <v>31457</v>
      </c>
      <c r="AF10733" s="2" t="s">
        <v>31925</v>
      </c>
    </row>
    <row r="10734" spans="21:32" ht="16" x14ac:dyDescent="0.2">
      <c r="U10734" s="51" t="s">
        <v>31458</v>
      </c>
      <c r="AF10734" s="2" t="s">
        <v>31925</v>
      </c>
    </row>
    <row r="10735" spans="21:32" ht="16" x14ac:dyDescent="0.2">
      <c r="U10735" s="51" t="s">
        <v>31459</v>
      </c>
      <c r="AF10735" s="2" t="s">
        <v>31925</v>
      </c>
    </row>
    <row r="10736" spans="21:32" ht="16" x14ac:dyDescent="0.2">
      <c r="U10736" s="51" t="s">
        <v>31460</v>
      </c>
      <c r="AF10736" s="2" t="s">
        <v>31925</v>
      </c>
    </row>
    <row r="10737" spans="21:32" ht="16" x14ac:dyDescent="0.2">
      <c r="U10737" s="51" t="s">
        <v>31461</v>
      </c>
      <c r="AF10737" s="2" t="s">
        <v>31925</v>
      </c>
    </row>
    <row r="10738" spans="21:32" ht="16" x14ac:dyDescent="0.2">
      <c r="U10738" s="51" t="s">
        <v>31462</v>
      </c>
      <c r="AF10738" s="2" t="s">
        <v>31925</v>
      </c>
    </row>
    <row r="10739" spans="21:32" ht="16" x14ac:dyDescent="0.2">
      <c r="U10739" s="51" t="s">
        <v>31463</v>
      </c>
      <c r="AF10739" s="2" t="s">
        <v>31925</v>
      </c>
    </row>
    <row r="10740" spans="21:32" ht="16" x14ac:dyDescent="0.2">
      <c r="U10740" s="51" t="s">
        <v>31464</v>
      </c>
      <c r="AF10740" s="2" t="s">
        <v>31925</v>
      </c>
    </row>
    <row r="10741" spans="21:32" ht="16" x14ac:dyDescent="0.2">
      <c r="U10741" s="51" t="s">
        <v>31465</v>
      </c>
      <c r="AF10741" s="2" t="s">
        <v>31925</v>
      </c>
    </row>
    <row r="10742" spans="21:32" ht="16" x14ac:dyDescent="0.2">
      <c r="U10742" s="51" t="s">
        <v>31466</v>
      </c>
      <c r="AF10742" s="2" t="s">
        <v>31925</v>
      </c>
    </row>
    <row r="10743" spans="21:32" ht="16" x14ac:dyDescent="0.2">
      <c r="U10743" s="51" t="s">
        <v>31467</v>
      </c>
      <c r="AF10743" s="2" t="s">
        <v>31925</v>
      </c>
    </row>
    <row r="10744" spans="21:32" ht="16" x14ac:dyDescent="0.2">
      <c r="U10744" s="51" t="s">
        <v>31468</v>
      </c>
      <c r="AF10744" s="2" t="s">
        <v>31925</v>
      </c>
    </row>
    <row r="10745" spans="21:32" ht="16" x14ac:dyDescent="0.2">
      <c r="U10745" s="51" t="s">
        <v>31469</v>
      </c>
      <c r="AF10745" s="2" t="s">
        <v>31925</v>
      </c>
    </row>
    <row r="10746" spans="21:32" ht="16" x14ac:dyDescent="0.2">
      <c r="U10746" s="51" t="s">
        <v>31470</v>
      </c>
      <c r="AF10746" s="2" t="s">
        <v>31925</v>
      </c>
    </row>
    <row r="10747" spans="21:32" ht="16" x14ac:dyDescent="0.2">
      <c r="U10747" s="51" t="s">
        <v>31471</v>
      </c>
      <c r="AF10747" s="2" t="s">
        <v>31925</v>
      </c>
    </row>
    <row r="10748" spans="21:32" ht="16" x14ac:dyDescent="0.2">
      <c r="U10748" s="51" t="s">
        <v>31472</v>
      </c>
      <c r="AF10748" s="2" t="s">
        <v>31925</v>
      </c>
    </row>
    <row r="10749" spans="21:32" ht="16" x14ac:dyDescent="0.2">
      <c r="U10749" s="51" t="s">
        <v>31473</v>
      </c>
      <c r="AF10749" s="2" t="s">
        <v>31925</v>
      </c>
    </row>
    <row r="10750" spans="21:32" ht="16" x14ac:dyDescent="0.2">
      <c r="U10750" s="51" t="s">
        <v>31474</v>
      </c>
      <c r="AF10750" s="2" t="s">
        <v>31925</v>
      </c>
    </row>
    <row r="10751" spans="21:32" ht="16" x14ac:dyDescent="0.2">
      <c r="U10751" s="51" t="s">
        <v>31475</v>
      </c>
      <c r="AF10751" s="2" t="s">
        <v>31925</v>
      </c>
    </row>
    <row r="10752" spans="21:32" ht="16" x14ac:dyDescent="0.2">
      <c r="U10752" s="51" t="s">
        <v>31476</v>
      </c>
      <c r="AF10752" s="2" t="s">
        <v>31925</v>
      </c>
    </row>
    <row r="10753" spans="21:32" ht="16" x14ac:dyDescent="0.2">
      <c r="U10753" s="51" t="s">
        <v>31477</v>
      </c>
      <c r="AF10753" s="2" t="s">
        <v>31925</v>
      </c>
    </row>
    <row r="10754" spans="21:32" ht="16" x14ac:dyDescent="0.2">
      <c r="U10754" s="51" t="s">
        <v>31478</v>
      </c>
      <c r="AF10754" s="2" t="s">
        <v>31925</v>
      </c>
    </row>
    <row r="10755" spans="21:32" ht="16" x14ac:dyDescent="0.2">
      <c r="U10755" s="51" t="s">
        <v>31479</v>
      </c>
      <c r="AF10755" s="2" t="s">
        <v>31925</v>
      </c>
    </row>
    <row r="10756" spans="21:32" ht="16" x14ac:dyDescent="0.2">
      <c r="U10756" s="51" t="s">
        <v>31480</v>
      </c>
      <c r="AF10756" s="2" t="s">
        <v>31925</v>
      </c>
    </row>
    <row r="10757" spans="21:32" ht="16" x14ac:dyDescent="0.2">
      <c r="U10757" s="51" t="s">
        <v>31481</v>
      </c>
      <c r="AF10757" s="2" t="s">
        <v>31925</v>
      </c>
    </row>
    <row r="10758" spans="21:32" ht="16" x14ac:dyDescent="0.2">
      <c r="U10758" s="51" t="s">
        <v>31482</v>
      </c>
      <c r="AF10758" s="2" t="s">
        <v>31925</v>
      </c>
    </row>
    <row r="10759" spans="21:32" ht="16" x14ac:dyDescent="0.2">
      <c r="U10759" s="51" t="s">
        <v>31483</v>
      </c>
      <c r="AF10759" s="2" t="s">
        <v>31925</v>
      </c>
    </row>
    <row r="10760" spans="21:32" ht="16" x14ac:dyDescent="0.2">
      <c r="U10760" s="51" t="s">
        <v>31484</v>
      </c>
      <c r="AF10760" s="2" t="s">
        <v>31925</v>
      </c>
    </row>
    <row r="10761" spans="21:32" ht="16" x14ac:dyDescent="0.2">
      <c r="U10761" s="51" t="s">
        <v>31485</v>
      </c>
      <c r="AF10761" s="2" t="s">
        <v>31925</v>
      </c>
    </row>
    <row r="10762" spans="21:32" ht="16" x14ac:dyDescent="0.2">
      <c r="U10762" s="51" t="s">
        <v>31486</v>
      </c>
      <c r="AF10762" s="2" t="s">
        <v>31925</v>
      </c>
    </row>
    <row r="10763" spans="21:32" ht="16" x14ac:dyDescent="0.2">
      <c r="U10763" s="51" t="s">
        <v>31487</v>
      </c>
      <c r="AF10763" s="2" t="s">
        <v>31925</v>
      </c>
    </row>
    <row r="10764" spans="21:32" ht="16" x14ac:dyDescent="0.2">
      <c r="U10764" s="51" t="s">
        <v>31488</v>
      </c>
      <c r="AF10764" s="2" t="s">
        <v>31925</v>
      </c>
    </row>
    <row r="10765" spans="21:32" ht="16" x14ac:dyDescent="0.2">
      <c r="U10765" s="51" t="s">
        <v>31489</v>
      </c>
      <c r="AF10765" s="2" t="s">
        <v>31925</v>
      </c>
    </row>
    <row r="10766" spans="21:32" ht="16" x14ac:dyDescent="0.2">
      <c r="U10766" s="51" t="s">
        <v>31490</v>
      </c>
      <c r="AF10766" s="2" t="s">
        <v>31925</v>
      </c>
    </row>
    <row r="10767" spans="21:32" ht="16" x14ac:dyDescent="0.2">
      <c r="U10767" s="51" t="s">
        <v>31491</v>
      </c>
      <c r="AF10767" s="2" t="s">
        <v>31925</v>
      </c>
    </row>
    <row r="10768" spans="21:32" ht="16" x14ac:dyDescent="0.2">
      <c r="U10768" s="51" t="s">
        <v>31492</v>
      </c>
      <c r="AF10768" s="2" t="s">
        <v>31925</v>
      </c>
    </row>
    <row r="10769" spans="21:32" ht="16" x14ac:dyDescent="0.2">
      <c r="U10769" s="51" t="s">
        <v>31493</v>
      </c>
      <c r="AF10769" s="2" t="s">
        <v>31925</v>
      </c>
    </row>
    <row r="10770" spans="21:32" ht="16" x14ac:dyDescent="0.2">
      <c r="U10770" s="51" t="s">
        <v>31494</v>
      </c>
      <c r="AF10770" s="2" t="s">
        <v>31925</v>
      </c>
    </row>
    <row r="10771" spans="21:32" ht="16" x14ac:dyDescent="0.2">
      <c r="U10771" s="51" t="s">
        <v>31495</v>
      </c>
      <c r="AF10771" s="2" t="s">
        <v>31925</v>
      </c>
    </row>
    <row r="10772" spans="21:32" ht="16" x14ac:dyDescent="0.2">
      <c r="U10772" s="51" t="s">
        <v>31496</v>
      </c>
      <c r="AF10772" s="2" t="s">
        <v>31925</v>
      </c>
    </row>
    <row r="10773" spans="21:32" ht="16" x14ac:dyDescent="0.2">
      <c r="U10773" s="51" t="s">
        <v>31497</v>
      </c>
      <c r="AF10773" s="2" t="s">
        <v>31925</v>
      </c>
    </row>
    <row r="10774" spans="21:32" ht="16" x14ac:dyDescent="0.2">
      <c r="U10774" s="51" t="s">
        <v>31498</v>
      </c>
      <c r="AF10774" s="2" t="s">
        <v>31925</v>
      </c>
    </row>
    <row r="10775" spans="21:32" ht="16" x14ac:dyDescent="0.2">
      <c r="U10775" s="51" t="s">
        <v>31499</v>
      </c>
      <c r="AF10775" s="2" t="s">
        <v>31925</v>
      </c>
    </row>
    <row r="10776" spans="21:32" ht="16" x14ac:dyDescent="0.2">
      <c r="U10776" s="51" t="s">
        <v>31500</v>
      </c>
      <c r="AF10776" s="2" t="s">
        <v>31925</v>
      </c>
    </row>
    <row r="10777" spans="21:32" ht="16" x14ac:dyDescent="0.2">
      <c r="U10777" s="51" t="s">
        <v>31501</v>
      </c>
      <c r="AF10777" s="2" t="s">
        <v>31925</v>
      </c>
    </row>
    <row r="10778" spans="21:32" ht="16" x14ac:dyDescent="0.2">
      <c r="U10778" s="51" t="s">
        <v>31502</v>
      </c>
      <c r="AF10778" s="2" t="s">
        <v>31925</v>
      </c>
    </row>
    <row r="10779" spans="21:32" ht="16" x14ac:dyDescent="0.2">
      <c r="U10779" s="51" t="s">
        <v>31503</v>
      </c>
      <c r="AF10779" s="2" t="s">
        <v>31925</v>
      </c>
    </row>
    <row r="10780" spans="21:32" ht="16" x14ac:dyDescent="0.2">
      <c r="U10780" s="51" t="s">
        <v>31504</v>
      </c>
      <c r="AF10780" s="2" t="s">
        <v>31925</v>
      </c>
    </row>
    <row r="10781" spans="21:32" ht="16" x14ac:dyDescent="0.2">
      <c r="U10781" s="51" t="s">
        <v>31505</v>
      </c>
      <c r="AF10781" s="2" t="s">
        <v>31925</v>
      </c>
    </row>
    <row r="10782" spans="21:32" ht="16" x14ac:dyDescent="0.2">
      <c r="U10782" s="51" t="s">
        <v>31506</v>
      </c>
      <c r="AF10782" s="2" t="s">
        <v>31925</v>
      </c>
    </row>
    <row r="10783" spans="21:32" ht="16" x14ac:dyDescent="0.2">
      <c r="U10783" s="51" t="s">
        <v>31507</v>
      </c>
      <c r="AF10783" s="2" t="s">
        <v>31925</v>
      </c>
    </row>
    <row r="10784" spans="21:32" ht="16" x14ac:dyDescent="0.2">
      <c r="U10784" s="51" t="s">
        <v>31508</v>
      </c>
      <c r="AF10784" s="2" t="s">
        <v>31925</v>
      </c>
    </row>
    <row r="10785" spans="21:32" ht="16" x14ac:dyDescent="0.2">
      <c r="U10785" s="51" t="s">
        <v>31509</v>
      </c>
      <c r="AF10785" s="2" t="s">
        <v>31925</v>
      </c>
    </row>
    <row r="10786" spans="21:32" ht="16" x14ac:dyDescent="0.2">
      <c r="U10786" s="51" t="s">
        <v>31510</v>
      </c>
      <c r="AF10786" s="2" t="s">
        <v>31925</v>
      </c>
    </row>
    <row r="10787" spans="21:32" ht="16" x14ac:dyDescent="0.2">
      <c r="U10787" s="51" t="s">
        <v>31511</v>
      </c>
      <c r="AF10787" s="2" t="s">
        <v>31925</v>
      </c>
    </row>
    <row r="10788" spans="21:32" ht="16" x14ac:dyDescent="0.2">
      <c r="U10788" s="51" t="s">
        <v>31512</v>
      </c>
      <c r="AF10788" s="2" t="s">
        <v>31925</v>
      </c>
    </row>
    <row r="10789" spans="21:32" ht="16" x14ac:dyDescent="0.2">
      <c r="U10789" s="51" t="s">
        <v>31513</v>
      </c>
      <c r="AF10789" s="2" t="s">
        <v>31925</v>
      </c>
    </row>
    <row r="10790" spans="21:32" ht="16" x14ac:dyDescent="0.2">
      <c r="U10790" s="51" t="s">
        <v>31514</v>
      </c>
      <c r="AF10790" s="2" t="s">
        <v>31925</v>
      </c>
    </row>
    <row r="10791" spans="21:32" ht="16" x14ac:dyDescent="0.2">
      <c r="U10791" s="51" t="s">
        <v>31515</v>
      </c>
      <c r="AF10791" s="2" t="s">
        <v>31925</v>
      </c>
    </row>
    <row r="10792" spans="21:32" ht="16" x14ac:dyDescent="0.2">
      <c r="U10792" s="51" t="s">
        <v>31516</v>
      </c>
      <c r="AF10792" s="2" t="s">
        <v>31925</v>
      </c>
    </row>
    <row r="10793" spans="21:32" ht="16" x14ac:dyDescent="0.2">
      <c r="U10793" s="51" t="s">
        <v>31517</v>
      </c>
      <c r="AF10793" s="2" t="s">
        <v>31925</v>
      </c>
    </row>
    <row r="10794" spans="21:32" ht="16" x14ac:dyDescent="0.2">
      <c r="U10794" s="51" t="s">
        <v>31518</v>
      </c>
      <c r="AF10794" s="2" t="s">
        <v>31925</v>
      </c>
    </row>
    <row r="10795" spans="21:32" ht="16" x14ac:dyDescent="0.2">
      <c r="U10795" s="51" t="s">
        <v>31520</v>
      </c>
      <c r="AF10795" s="2" t="s">
        <v>31925</v>
      </c>
    </row>
    <row r="10796" spans="21:32" ht="16" x14ac:dyDescent="0.2">
      <c r="U10796" s="51" t="s">
        <v>31521</v>
      </c>
      <c r="AF10796" s="2" t="s">
        <v>31925</v>
      </c>
    </row>
    <row r="10797" spans="21:32" ht="16" x14ac:dyDescent="0.2">
      <c r="U10797" s="51" t="s">
        <v>31522</v>
      </c>
      <c r="AF10797" s="2" t="s">
        <v>31925</v>
      </c>
    </row>
    <row r="10798" spans="21:32" ht="16" x14ac:dyDescent="0.2">
      <c r="U10798" s="51" t="s">
        <v>31523</v>
      </c>
      <c r="AF10798" s="2" t="s">
        <v>31925</v>
      </c>
    </row>
    <row r="10799" spans="21:32" ht="16" x14ac:dyDescent="0.2">
      <c r="U10799" s="51" t="s">
        <v>31524</v>
      </c>
      <c r="AF10799" s="2" t="s">
        <v>31925</v>
      </c>
    </row>
    <row r="10800" spans="21:32" ht="16" x14ac:dyDescent="0.2">
      <c r="U10800" s="51" t="s">
        <v>31525</v>
      </c>
      <c r="AF10800" s="2" t="s">
        <v>31925</v>
      </c>
    </row>
    <row r="10801" spans="21:32" ht="16" x14ac:dyDescent="0.2">
      <c r="U10801" s="51" t="s">
        <v>31526</v>
      </c>
      <c r="AF10801" s="2" t="s">
        <v>31925</v>
      </c>
    </row>
    <row r="10802" spans="21:32" ht="16" x14ac:dyDescent="0.2">
      <c r="U10802" s="51" t="s">
        <v>31527</v>
      </c>
      <c r="AF10802" s="2" t="s">
        <v>31925</v>
      </c>
    </row>
    <row r="10803" spans="21:32" ht="16" x14ac:dyDescent="0.2">
      <c r="U10803" s="51" t="s">
        <v>31528</v>
      </c>
      <c r="AF10803" s="2" t="s">
        <v>31925</v>
      </c>
    </row>
    <row r="10804" spans="21:32" ht="16" x14ac:dyDescent="0.2">
      <c r="U10804" s="51" t="s">
        <v>31529</v>
      </c>
      <c r="AF10804" s="2" t="s">
        <v>31925</v>
      </c>
    </row>
    <row r="10805" spans="21:32" ht="16" x14ac:dyDescent="0.2">
      <c r="U10805" s="51" t="s">
        <v>31530</v>
      </c>
      <c r="AF10805" s="2" t="s">
        <v>31925</v>
      </c>
    </row>
    <row r="10806" spans="21:32" ht="16" x14ac:dyDescent="0.2">
      <c r="U10806" s="51" t="s">
        <v>31531</v>
      </c>
      <c r="AF10806" s="2" t="s">
        <v>31925</v>
      </c>
    </row>
    <row r="10807" spans="21:32" ht="16" x14ac:dyDescent="0.2">
      <c r="U10807" s="51" t="s">
        <v>31532</v>
      </c>
      <c r="AF10807" s="2" t="s">
        <v>31925</v>
      </c>
    </row>
    <row r="10808" spans="21:32" ht="16" x14ac:dyDescent="0.2">
      <c r="U10808" s="51" t="s">
        <v>31533</v>
      </c>
      <c r="AF10808" s="2" t="s">
        <v>31925</v>
      </c>
    </row>
    <row r="10809" spans="21:32" ht="16" x14ac:dyDescent="0.2">
      <c r="U10809" s="51" t="s">
        <v>31534</v>
      </c>
      <c r="AF10809" s="2" t="s">
        <v>31925</v>
      </c>
    </row>
    <row r="10810" spans="21:32" ht="16" x14ac:dyDescent="0.2">
      <c r="U10810" s="51" t="s">
        <v>31535</v>
      </c>
      <c r="AF10810" s="2" t="s">
        <v>31925</v>
      </c>
    </row>
    <row r="10811" spans="21:32" ht="16" x14ac:dyDescent="0.2">
      <c r="U10811" s="51" t="s">
        <v>31536</v>
      </c>
      <c r="AF10811" s="2" t="s">
        <v>31925</v>
      </c>
    </row>
    <row r="10812" spans="21:32" ht="16" x14ac:dyDescent="0.2">
      <c r="U10812" s="51" t="s">
        <v>31537</v>
      </c>
      <c r="AF10812" s="2" t="s">
        <v>31925</v>
      </c>
    </row>
    <row r="10813" spans="21:32" ht="16" x14ac:dyDescent="0.2">
      <c r="U10813" s="51" t="s">
        <v>31538</v>
      </c>
      <c r="AF10813" s="2" t="s">
        <v>31925</v>
      </c>
    </row>
    <row r="10814" spans="21:32" ht="16" x14ac:dyDescent="0.2">
      <c r="U10814" s="51" t="s">
        <v>31539</v>
      </c>
      <c r="AF10814" s="2" t="s">
        <v>31925</v>
      </c>
    </row>
    <row r="10815" spans="21:32" ht="16" x14ac:dyDescent="0.2">
      <c r="U10815" s="51" t="s">
        <v>31540</v>
      </c>
      <c r="AF10815" s="2" t="s">
        <v>31925</v>
      </c>
    </row>
    <row r="10816" spans="21:32" ht="16" x14ac:dyDescent="0.2">
      <c r="U10816" s="51" t="s">
        <v>31541</v>
      </c>
      <c r="AF10816" s="2" t="s">
        <v>31925</v>
      </c>
    </row>
    <row r="10817" spans="21:32" ht="16" x14ac:dyDescent="0.2">
      <c r="U10817" s="51" t="s">
        <v>31542</v>
      </c>
      <c r="AF10817" s="2" t="s">
        <v>31925</v>
      </c>
    </row>
    <row r="10818" spans="21:32" ht="16" x14ac:dyDescent="0.2">
      <c r="U10818" s="51" t="s">
        <v>31543</v>
      </c>
      <c r="AF10818" s="2" t="s">
        <v>31925</v>
      </c>
    </row>
    <row r="10819" spans="21:32" ht="16" x14ac:dyDescent="0.2">
      <c r="U10819" s="51" t="s">
        <v>31544</v>
      </c>
      <c r="AF10819" s="2" t="s">
        <v>31925</v>
      </c>
    </row>
    <row r="10820" spans="21:32" ht="16" x14ac:dyDescent="0.2">
      <c r="U10820" s="51" t="s">
        <v>31545</v>
      </c>
      <c r="AF10820" s="2" t="s">
        <v>31925</v>
      </c>
    </row>
    <row r="10821" spans="21:32" ht="16" x14ac:dyDescent="0.2">
      <c r="U10821" s="51" t="s">
        <v>31546</v>
      </c>
      <c r="AF10821" s="2" t="s">
        <v>31925</v>
      </c>
    </row>
    <row r="10822" spans="21:32" ht="16" x14ac:dyDescent="0.2">
      <c r="U10822" s="51" t="s">
        <v>31547</v>
      </c>
      <c r="AF10822" s="2" t="s">
        <v>31925</v>
      </c>
    </row>
    <row r="10823" spans="21:32" ht="16" x14ac:dyDescent="0.2">
      <c r="U10823" s="51" t="s">
        <v>31548</v>
      </c>
      <c r="AF10823" s="2" t="s">
        <v>31925</v>
      </c>
    </row>
    <row r="10824" spans="21:32" ht="16" x14ac:dyDescent="0.2">
      <c r="U10824" s="51" t="s">
        <v>31549</v>
      </c>
      <c r="AF10824" s="2" t="s">
        <v>31925</v>
      </c>
    </row>
    <row r="10825" spans="21:32" ht="16" x14ac:dyDescent="0.2">
      <c r="U10825" s="51" t="s">
        <v>31550</v>
      </c>
      <c r="AF10825" s="2" t="s">
        <v>31925</v>
      </c>
    </row>
    <row r="10826" spans="21:32" ht="16" x14ac:dyDescent="0.2">
      <c r="U10826" s="51" t="s">
        <v>31551</v>
      </c>
      <c r="AF10826" s="2" t="s">
        <v>31925</v>
      </c>
    </row>
    <row r="10827" spans="21:32" ht="16" x14ac:dyDescent="0.2">
      <c r="U10827" s="51" t="s">
        <v>31552</v>
      </c>
      <c r="AF10827" s="2" t="s">
        <v>31925</v>
      </c>
    </row>
    <row r="10828" spans="21:32" ht="16" x14ac:dyDescent="0.2">
      <c r="U10828" s="51" t="s">
        <v>31553</v>
      </c>
      <c r="AF10828" s="2" t="s">
        <v>31925</v>
      </c>
    </row>
    <row r="10829" spans="21:32" ht="16" x14ac:dyDescent="0.2">
      <c r="U10829" s="51" t="s">
        <v>31554</v>
      </c>
      <c r="AF10829" s="2" t="s">
        <v>31925</v>
      </c>
    </row>
    <row r="10830" spans="21:32" ht="16" x14ac:dyDescent="0.2">
      <c r="U10830" s="51" t="s">
        <v>31555</v>
      </c>
      <c r="AF10830" s="2" t="s">
        <v>31925</v>
      </c>
    </row>
    <row r="10831" spans="21:32" ht="16" x14ac:dyDescent="0.2">
      <c r="U10831" s="51" t="s">
        <v>31556</v>
      </c>
      <c r="AF10831" s="2" t="s">
        <v>31925</v>
      </c>
    </row>
    <row r="10832" spans="21:32" ht="16" x14ac:dyDescent="0.2">
      <c r="U10832" s="51" t="s">
        <v>31557</v>
      </c>
      <c r="AF10832" s="2" t="s">
        <v>31925</v>
      </c>
    </row>
    <row r="10833" spans="21:32" ht="16" x14ac:dyDescent="0.2">
      <c r="U10833" s="51" t="s">
        <v>31558</v>
      </c>
      <c r="AF10833" s="2" t="s">
        <v>31925</v>
      </c>
    </row>
    <row r="10834" spans="21:32" ht="16" x14ac:dyDescent="0.2">
      <c r="U10834" s="51" t="s">
        <v>31559</v>
      </c>
      <c r="AF10834" s="2" t="s">
        <v>31925</v>
      </c>
    </row>
    <row r="10835" spans="21:32" ht="16" x14ac:dyDescent="0.2">
      <c r="U10835" s="51" t="s">
        <v>31560</v>
      </c>
      <c r="AF10835" s="2" t="s">
        <v>31925</v>
      </c>
    </row>
    <row r="10836" spans="21:32" ht="16" x14ac:dyDescent="0.2">
      <c r="U10836" s="51" t="s">
        <v>31561</v>
      </c>
      <c r="AF10836" s="2" t="s">
        <v>31925</v>
      </c>
    </row>
    <row r="10837" spans="21:32" ht="16" x14ac:dyDescent="0.2">
      <c r="U10837" s="51" t="s">
        <v>31562</v>
      </c>
      <c r="AF10837" s="2" t="s">
        <v>31925</v>
      </c>
    </row>
    <row r="10838" spans="21:32" ht="16" x14ac:dyDescent="0.2">
      <c r="U10838" s="51" t="s">
        <v>31563</v>
      </c>
      <c r="AF10838" s="2" t="s">
        <v>31925</v>
      </c>
    </row>
    <row r="10839" spans="21:32" ht="16" x14ac:dyDescent="0.2">
      <c r="U10839" s="51" t="s">
        <v>31564</v>
      </c>
      <c r="AF10839" s="2" t="s">
        <v>31925</v>
      </c>
    </row>
    <row r="10840" spans="21:32" ht="16" x14ac:dyDescent="0.2">
      <c r="U10840" s="51" t="s">
        <v>31565</v>
      </c>
      <c r="AF10840" s="2" t="s">
        <v>31925</v>
      </c>
    </row>
    <row r="10841" spans="21:32" ht="16" x14ac:dyDescent="0.2">
      <c r="U10841" s="51" t="s">
        <v>31566</v>
      </c>
      <c r="AF10841" s="2" t="s">
        <v>31925</v>
      </c>
    </row>
    <row r="10842" spans="21:32" ht="16" x14ac:dyDescent="0.2">
      <c r="U10842" s="51" t="s">
        <v>31567</v>
      </c>
      <c r="AF10842" s="2" t="s">
        <v>31925</v>
      </c>
    </row>
    <row r="10843" spans="21:32" ht="16" x14ac:dyDescent="0.2">
      <c r="U10843" s="51" t="s">
        <v>31568</v>
      </c>
      <c r="AF10843" s="2" t="s">
        <v>31925</v>
      </c>
    </row>
    <row r="10844" spans="21:32" ht="16" x14ac:dyDescent="0.2">
      <c r="U10844" s="51" t="s">
        <v>31569</v>
      </c>
      <c r="AF10844" s="2" t="s">
        <v>31925</v>
      </c>
    </row>
    <row r="10845" spans="21:32" ht="16" x14ac:dyDescent="0.2">
      <c r="U10845" s="51" t="s">
        <v>31570</v>
      </c>
      <c r="AF10845" s="2" t="s">
        <v>31925</v>
      </c>
    </row>
    <row r="10846" spans="21:32" ht="16" x14ac:dyDescent="0.2">
      <c r="U10846" s="51" t="s">
        <v>31571</v>
      </c>
      <c r="AF10846" s="2" t="s">
        <v>31925</v>
      </c>
    </row>
    <row r="10847" spans="21:32" ht="16" x14ac:dyDescent="0.2">
      <c r="U10847" s="51" t="s">
        <v>31572</v>
      </c>
      <c r="AF10847" s="2" t="s">
        <v>31925</v>
      </c>
    </row>
    <row r="10848" spans="21:32" ht="16" x14ac:dyDescent="0.2">
      <c r="U10848" s="51" t="s">
        <v>31573</v>
      </c>
      <c r="AF10848" s="2" t="s">
        <v>31925</v>
      </c>
    </row>
    <row r="10849" spans="21:32" ht="16" x14ac:dyDescent="0.2">
      <c r="U10849" s="51" t="s">
        <v>31574</v>
      </c>
      <c r="AF10849" s="2" t="s">
        <v>31925</v>
      </c>
    </row>
    <row r="10850" spans="21:32" ht="16" x14ac:dyDescent="0.2">
      <c r="U10850" s="51" t="s">
        <v>31575</v>
      </c>
      <c r="AF10850" s="2" t="s">
        <v>31925</v>
      </c>
    </row>
    <row r="10851" spans="21:32" ht="16" x14ac:dyDescent="0.2">
      <c r="U10851" s="51" t="s">
        <v>31576</v>
      </c>
      <c r="AF10851" s="2" t="s">
        <v>31925</v>
      </c>
    </row>
    <row r="10852" spans="21:32" ht="16" x14ac:dyDescent="0.2">
      <c r="U10852" s="51" t="s">
        <v>31577</v>
      </c>
      <c r="AF10852" s="2" t="s">
        <v>31925</v>
      </c>
    </row>
    <row r="10853" spans="21:32" ht="16" x14ac:dyDescent="0.2">
      <c r="U10853" s="51" t="s">
        <v>31578</v>
      </c>
      <c r="AF10853" s="2" t="s">
        <v>31925</v>
      </c>
    </row>
    <row r="10854" spans="21:32" ht="16" x14ac:dyDescent="0.2">
      <c r="U10854" s="51" t="s">
        <v>31579</v>
      </c>
      <c r="AF10854" s="2" t="s">
        <v>31925</v>
      </c>
    </row>
    <row r="10855" spans="21:32" ht="16" x14ac:dyDescent="0.2">
      <c r="U10855" s="51" t="s">
        <v>31580</v>
      </c>
      <c r="AF10855" s="2" t="s">
        <v>31925</v>
      </c>
    </row>
    <row r="10856" spans="21:32" ht="16" x14ac:dyDescent="0.2">
      <c r="U10856" s="51" t="s">
        <v>31581</v>
      </c>
      <c r="AF10856" s="2" t="s">
        <v>31925</v>
      </c>
    </row>
    <row r="10857" spans="21:32" ht="16" x14ac:dyDescent="0.2">
      <c r="U10857" s="51" t="s">
        <v>31582</v>
      </c>
      <c r="AF10857" s="2" t="s">
        <v>31925</v>
      </c>
    </row>
    <row r="10858" spans="21:32" ht="16" x14ac:dyDescent="0.2">
      <c r="U10858" s="51" t="s">
        <v>31583</v>
      </c>
      <c r="AF10858" s="2" t="s">
        <v>31925</v>
      </c>
    </row>
    <row r="10859" spans="21:32" ht="16" x14ac:dyDescent="0.2">
      <c r="U10859" s="51" t="s">
        <v>31584</v>
      </c>
      <c r="AF10859" s="2" t="s">
        <v>31925</v>
      </c>
    </row>
    <row r="10860" spans="21:32" ht="16" x14ac:dyDescent="0.2">
      <c r="U10860" s="51" t="s">
        <v>31585</v>
      </c>
      <c r="AF10860" s="2" t="s">
        <v>31925</v>
      </c>
    </row>
    <row r="10861" spans="21:32" ht="16" x14ac:dyDescent="0.2">
      <c r="U10861" s="51" t="s">
        <v>31586</v>
      </c>
      <c r="AF10861" s="2" t="s">
        <v>31925</v>
      </c>
    </row>
    <row r="10862" spans="21:32" ht="16" x14ac:dyDescent="0.2">
      <c r="U10862" s="51" t="s">
        <v>31587</v>
      </c>
      <c r="AF10862" s="2" t="s">
        <v>31925</v>
      </c>
    </row>
    <row r="10863" spans="21:32" ht="16" x14ac:dyDescent="0.2">
      <c r="U10863" s="51" t="s">
        <v>31588</v>
      </c>
      <c r="AF10863" s="2" t="s">
        <v>31925</v>
      </c>
    </row>
    <row r="10864" spans="21:32" ht="16" x14ac:dyDescent="0.2">
      <c r="U10864" s="51" t="s">
        <v>31589</v>
      </c>
      <c r="AF10864" s="2" t="s">
        <v>31925</v>
      </c>
    </row>
    <row r="10865" spans="21:32" ht="16" x14ac:dyDescent="0.2">
      <c r="U10865" s="51" t="s">
        <v>31590</v>
      </c>
      <c r="AF10865" s="2" t="s">
        <v>31925</v>
      </c>
    </row>
    <row r="10866" spans="21:32" ht="16" x14ac:dyDescent="0.2">
      <c r="U10866" s="51" t="s">
        <v>31591</v>
      </c>
      <c r="AF10866" s="2" t="s">
        <v>31925</v>
      </c>
    </row>
    <row r="10867" spans="21:32" ht="16" x14ac:dyDescent="0.2">
      <c r="U10867" s="51" t="s">
        <v>31592</v>
      </c>
      <c r="AF10867" s="2" t="s">
        <v>31925</v>
      </c>
    </row>
    <row r="10868" spans="21:32" ht="16" x14ac:dyDescent="0.2">
      <c r="U10868" s="51" t="s">
        <v>31593</v>
      </c>
      <c r="AF10868" s="2" t="s">
        <v>31925</v>
      </c>
    </row>
    <row r="10869" spans="21:32" ht="16" x14ac:dyDescent="0.2">
      <c r="U10869" s="51" t="s">
        <v>31594</v>
      </c>
      <c r="AF10869" s="2" t="s">
        <v>31925</v>
      </c>
    </row>
    <row r="10870" spans="21:32" ht="16" x14ac:dyDescent="0.2">
      <c r="U10870" s="51" t="s">
        <v>31595</v>
      </c>
      <c r="AF10870" s="2" t="s">
        <v>31925</v>
      </c>
    </row>
    <row r="10871" spans="21:32" ht="16" x14ac:dyDescent="0.2">
      <c r="U10871" s="51" t="s">
        <v>31596</v>
      </c>
      <c r="AF10871" s="2" t="s">
        <v>31925</v>
      </c>
    </row>
    <row r="10872" spans="21:32" ht="16" x14ac:dyDescent="0.2">
      <c r="U10872" s="51" t="s">
        <v>31597</v>
      </c>
      <c r="AF10872" s="2" t="s">
        <v>31925</v>
      </c>
    </row>
    <row r="10873" spans="21:32" ht="16" x14ac:dyDescent="0.2">
      <c r="U10873" s="51" t="s">
        <v>31598</v>
      </c>
      <c r="AF10873" s="2" t="s">
        <v>31925</v>
      </c>
    </row>
    <row r="10874" spans="21:32" ht="16" x14ac:dyDescent="0.2">
      <c r="U10874" s="51" t="s">
        <v>31599</v>
      </c>
      <c r="AF10874" s="2" t="s">
        <v>31925</v>
      </c>
    </row>
    <row r="10875" spans="21:32" ht="16" x14ac:dyDescent="0.2">
      <c r="U10875" s="51" t="s">
        <v>31600</v>
      </c>
      <c r="AF10875" s="2" t="s">
        <v>31925</v>
      </c>
    </row>
    <row r="10876" spans="21:32" ht="16" x14ac:dyDescent="0.2">
      <c r="U10876" s="51" t="s">
        <v>31601</v>
      </c>
      <c r="AF10876" s="2" t="s">
        <v>31925</v>
      </c>
    </row>
    <row r="10877" spans="21:32" ht="16" x14ac:dyDescent="0.2">
      <c r="U10877" s="51" t="s">
        <v>31602</v>
      </c>
      <c r="AF10877" s="2" t="s">
        <v>31925</v>
      </c>
    </row>
    <row r="10878" spans="21:32" ht="16" x14ac:dyDescent="0.2">
      <c r="U10878" s="51" t="s">
        <v>31603</v>
      </c>
      <c r="AF10878" s="2" t="s">
        <v>31925</v>
      </c>
    </row>
    <row r="10879" spans="21:32" ht="16" x14ac:dyDescent="0.2">
      <c r="U10879" s="51" t="s">
        <v>31604</v>
      </c>
      <c r="AF10879" s="2" t="s">
        <v>31925</v>
      </c>
    </row>
    <row r="10880" spans="21:32" ht="16" x14ac:dyDescent="0.2">
      <c r="U10880" s="51" t="s">
        <v>31606</v>
      </c>
      <c r="AF10880" s="2" t="s">
        <v>31925</v>
      </c>
    </row>
    <row r="10881" spans="21:32" ht="16" x14ac:dyDescent="0.2">
      <c r="U10881" s="51" t="s">
        <v>31607</v>
      </c>
      <c r="AF10881" s="2" t="s">
        <v>31925</v>
      </c>
    </row>
    <row r="10882" spans="21:32" ht="16" x14ac:dyDescent="0.2">
      <c r="U10882" s="51" t="s">
        <v>31608</v>
      </c>
      <c r="AF10882" s="2" t="s">
        <v>31925</v>
      </c>
    </row>
    <row r="10883" spans="21:32" ht="16" x14ac:dyDescent="0.2">
      <c r="U10883" s="51" t="s">
        <v>31609</v>
      </c>
      <c r="AF10883" s="2" t="s">
        <v>31925</v>
      </c>
    </row>
    <row r="10884" spans="21:32" ht="16" x14ac:dyDescent="0.2">
      <c r="U10884" s="51" t="s">
        <v>31610</v>
      </c>
      <c r="AF10884" s="2" t="s">
        <v>31925</v>
      </c>
    </row>
    <row r="10885" spans="21:32" ht="16" x14ac:dyDescent="0.2">
      <c r="U10885" s="51" t="s">
        <v>31611</v>
      </c>
      <c r="AF10885" s="2" t="s">
        <v>31925</v>
      </c>
    </row>
    <row r="10886" spans="21:32" ht="16" x14ac:dyDescent="0.2">
      <c r="U10886" s="51" t="s">
        <v>31612</v>
      </c>
      <c r="AF10886" s="2" t="s">
        <v>31925</v>
      </c>
    </row>
    <row r="10887" spans="21:32" ht="16" x14ac:dyDescent="0.2">
      <c r="U10887" s="51" t="s">
        <v>31613</v>
      </c>
      <c r="AF10887" s="2" t="s">
        <v>31925</v>
      </c>
    </row>
    <row r="10888" spans="21:32" ht="16" x14ac:dyDescent="0.2">
      <c r="U10888" s="51" t="s">
        <v>31614</v>
      </c>
      <c r="AF10888" s="2" t="s">
        <v>31925</v>
      </c>
    </row>
    <row r="10889" spans="21:32" ht="16" x14ac:dyDescent="0.2">
      <c r="U10889" s="51" t="s">
        <v>31615</v>
      </c>
      <c r="AF10889" s="2" t="s">
        <v>31925</v>
      </c>
    </row>
    <row r="10890" spans="21:32" ht="16" x14ac:dyDescent="0.2">
      <c r="U10890" s="51" t="s">
        <v>31616</v>
      </c>
      <c r="AF10890" s="2" t="s">
        <v>31925</v>
      </c>
    </row>
    <row r="10891" spans="21:32" ht="16" x14ac:dyDescent="0.2">
      <c r="U10891" s="51" t="s">
        <v>31617</v>
      </c>
      <c r="AF10891" s="2" t="s">
        <v>31925</v>
      </c>
    </row>
    <row r="10892" spans="21:32" ht="16" x14ac:dyDescent="0.2">
      <c r="U10892" s="51" t="s">
        <v>31618</v>
      </c>
      <c r="AF10892" s="2" t="s">
        <v>31925</v>
      </c>
    </row>
    <row r="10893" spans="21:32" ht="16" x14ac:dyDescent="0.2">
      <c r="U10893" s="51" t="s">
        <v>31619</v>
      </c>
      <c r="AF10893" s="2" t="s">
        <v>31925</v>
      </c>
    </row>
    <row r="10894" spans="21:32" ht="16" x14ac:dyDescent="0.2">
      <c r="U10894" s="51" t="s">
        <v>31620</v>
      </c>
      <c r="AF10894" s="2" t="s">
        <v>31925</v>
      </c>
    </row>
    <row r="10895" spans="21:32" ht="16" x14ac:dyDescent="0.2">
      <c r="U10895" s="51" t="s">
        <v>31621</v>
      </c>
      <c r="AF10895" s="2" t="s">
        <v>31925</v>
      </c>
    </row>
    <row r="10896" spans="21:32" ht="16" x14ac:dyDescent="0.2">
      <c r="U10896" s="51" t="s">
        <v>31622</v>
      </c>
      <c r="AF10896" s="2" t="s">
        <v>31925</v>
      </c>
    </row>
    <row r="10897" spans="21:32" ht="16" x14ac:dyDescent="0.2">
      <c r="U10897" s="51" t="s">
        <v>31623</v>
      </c>
      <c r="AF10897" s="2" t="s">
        <v>31925</v>
      </c>
    </row>
    <row r="10898" spans="21:32" ht="16" x14ac:dyDescent="0.2">
      <c r="U10898" s="51" t="s">
        <v>31624</v>
      </c>
      <c r="AF10898" s="2" t="s">
        <v>31925</v>
      </c>
    </row>
    <row r="10899" spans="21:32" ht="16" x14ac:dyDescent="0.2">
      <c r="U10899" s="51" t="s">
        <v>31625</v>
      </c>
      <c r="AF10899" s="2" t="s">
        <v>31925</v>
      </c>
    </row>
    <row r="10900" spans="21:32" ht="16" x14ac:dyDescent="0.2">
      <c r="U10900" s="51" t="s">
        <v>31626</v>
      </c>
      <c r="AF10900" s="2" t="s">
        <v>31925</v>
      </c>
    </row>
    <row r="10901" spans="21:32" ht="16" x14ac:dyDescent="0.2">
      <c r="U10901" s="51" t="s">
        <v>31627</v>
      </c>
      <c r="AF10901" s="2" t="s">
        <v>31925</v>
      </c>
    </row>
    <row r="10902" spans="21:32" ht="16" x14ac:dyDescent="0.2">
      <c r="U10902" s="51" t="s">
        <v>31628</v>
      </c>
      <c r="AF10902" s="2" t="s">
        <v>31925</v>
      </c>
    </row>
    <row r="10903" spans="21:32" ht="16" x14ac:dyDescent="0.2">
      <c r="U10903" s="51" t="s">
        <v>31629</v>
      </c>
      <c r="AF10903" s="2" t="s">
        <v>31925</v>
      </c>
    </row>
    <row r="10904" spans="21:32" ht="16" x14ac:dyDescent="0.2">
      <c r="U10904" s="51" t="s">
        <v>31630</v>
      </c>
      <c r="AF10904" s="2" t="s">
        <v>31925</v>
      </c>
    </row>
    <row r="10905" spans="21:32" ht="16" x14ac:dyDescent="0.2">
      <c r="U10905" s="51" t="s">
        <v>31631</v>
      </c>
      <c r="AF10905" s="2" t="s">
        <v>31925</v>
      </c>
    </row>
    <row r="10906" spans="21:32" ht="16" x14ac:dyDescent="0.2">
      <c r="U10906" s="51" t="s">
        <v>31632</v>
      </c>
      <c r="AF10906" s="2" t="s">
        <v>31925</v>
      </c>
    </row>
    <row r="10907" spans="21:32" ht="16" x14ac:dyDescent="0.2">
      <c r="U10907" s="51" t="s">
        <v>31633</v>
      </c>
      <c r="AF10907" s="2" t="s">
        <v>31925</v>
      </c>
    </row>
    <row r="10908" spans="21:32" ht="16" x14ac:dyDescent="0.2">
      <c r="U10908" s="51" t="s">
        <v>31634</v>
      </c>
      <c r="AF10908" s="2" t="s">
        <v>31925</v>
      </c>
    </row>
    <row r="10909" spans="21:32" ht="16" x14ac:dyDescent="0.2">
      <c r="U10909" s="51" t="s">
        <v>31635</v>
      </c>
      <c r="AF10909" s="2" t="s">
        <v>31925</v>
      </c>
    </row>
    <row r="10910" spans="21:32" ht="16" x14ac:dyDescent="0.2">
      <c r="U10910" s="51" t="s">
        <v>31636</v>
      </c>
      <c r="AF10910" s="2" t="s">
        <v>31925</v>
      </c>
    </row>
    <row r="10911" spans="21:32" ht="16" x14ac:dyDescent="0.2">
      <c r="U10911" s="51" t="s">
        <v>31637</v>
      </c>
      <c r="AF10911" s="2" t="s">
        <v>31925</v>
      </c>
    </row>
    <row r="10912" spans="21:32" ht="16" x14ac:dyDescent="0.2">
      <c r="U10912" s="51" t="s">
        <v>31638</v>
      </c>
      <c r="AF10912" s="2" t="s">
        <v>31925</v>
      </c>
    </row>
    <row r="10913" spans="21:32" ht="16" x14ac:dyDescent="0.2">
      <c r="U10913" s="51" t="s">
        <v>31639</v>
      </c>
      <c r="AF10913" s="2" t="s">
        <v>31925</v>
      </c>
    </row>
    <row r="10914" spans="21:32" ht="16" x14ac:dyDescent="0.2">
      <c r="U10914" s="51" t="s">
        <v>31640</v>
      </c>
      <c r="AF10914" s="2" t="s">
        <v>31925</v>
      </c>
    </row>
    <row r="10915" spans="21:32" ht="16" x14ac:dyDescent="0.2">
      <c r="U10915" s="51" t="s">
        <v>31641</v>
      </c>
      <c r="AF10915" s="2" t="s">
        <v>31925</v>
      </c>
    </row>
    <row r="10916" spans="21:32" ht="16" x14ac:dyDescent="0.2">
      <c r="U10916" s="51" t="s">
        <v>31642</v>
      </c>
      <c r="AF10916" s="2" t="s">
        <v>31925</v>
      </c>
    </row>
    <row r="10917" spans="21:32" ht="16" x14ac:dyDescent="0.2">
      <c r="U10917" s="51" t="s">
        <v>31643</v>
      </c>
      <c r="AF10917" s="2" t="s">
        <v>31925</v>
      </c>
    </row>
    <row r="10918" spans="21:32" ht="16" x14ac:dyDescent="0.2">
      <c r="U10918" s="51" t="s">
        <v>31644</v>
      </c>
      <c r="AF10918" s="2" t="s">
        <v>31925</v>
      </c>
    </row>
    <row r="10919" spans="21:32" ht="16" x14ac:dyDescent="0.2">
      <c r="U10919" s="51" t="s">
        <v>31645</v>
      </c>
      <c r="AF10919" s="2" t="s">
        <v>31925</v>
      </c>
    </row>
    <row r="10920" spans="21:32" ht="16" x14ac:dyDescent="0.2">
      <c r="U10920" s="51" t="s">
        <v>31646</v>
      </c>
      <c r="AF10920" s="2" t="s">
        <v>31925</v>
      </c>
    </row>
    <row r="10921" spans="21:32" ht="16" x14ac:dyDescent="0.2">
      <c r="U10921" s="51" t="s">
        <v>31647</v>
      </c>
      <c r="AF10921" s="2" t="s">
        <v>31925</v>
      </c>
    </row>
    <row r="10922" spans="21:32" ht="16" x14ac:dyDescent="0.2">
      <c r="U10922" s="51" t="s">
        <v>31648</v>
      </c>
      <c r="AF10922" s="2" t="s">
        <v>31925</v>
      </c>
    </row>
    <row r="10923" spans="21:32" ht="16" x14ac:dyDescent="0.2">
      <c r="U10923" s="51" t="s">
        <v>31649</v>
      </c>
      <c r="AF10923" s="2" t="s">
        <v>31925</v>
      </c>
    </row>
    <row r="10924" spans="21:32" ht="16" x14ac:dyDescent="0.2">
      <c r="U10924" s="51" t="s">
        <v>31650</v>
      </c>
      <c r="AF10924" s="2" t="s">
        <v>31925</v>
      </c>
    </row>
    <row r="10925" spans="21:32" ht="16" x14ac:dyDescent="0.2">
      <c r="U10925" s="51" t="s">
        <v>31651</v>
      </c>
      <c r="AF10925" s="2" t="s">
        <v>31925</v>
      </c>
    </row>
    <row r="10926" spans="21:32" ht="16" x14ac:dyDescent="0.2">
      <c r="U10926" s="51" t="s">
        <v>31652</v>
      </c>
      <c r="AF10926" s="2" t="s">
        <v>31925</v>
      </c>
    </row>
    <row r="10927" spans="21:32" ht="16" x14ac:dyDescent="0.2">
      <c r="U10927" s="51" t="s">
        <v>31653</v>
      </c>
      <c r="AF10927" s="2" t="s">
        <v>31925</v>
      </c>
    </row>
    <row r="10928" spans="21:32" ht="16" x14ac:dyDescent="0.2">
      <c r="U10928" s="51" t="s">
        <v>31654</v>
      </c>
      <c r="AF10928" s="2" t="s">
        <v>31925</v>
      </c>
    </row>
    <row r="10929" spans="21:32" ht="16" x14ac:dyDescent="0.2">
      <c r="U10929" s="51" t="s">
        <v>31655</v>
      </c>
      <c r="AF10929" s="2" t="s">
        <v>31925</v>
      </c>
    </row>
    <row r="10930" spans="21:32" ht="16" x14ac:dyDescent="0.2">
      <c r="U10930" s="51" t="s">
        <v>31656</v>
      </c>
      <c r="AF10930" s="2" t="s">
        <v>31925</v>
      </c>
    </row>
    <row r="10931" spans="21:32" ht="16" x14ac:dyDescent="0.2">
      <c r="U10931" s="51" t="s">
        <v>31657</v>
      </c>
      <c r="AF10931" s="2" t="s">
        <v>31925</v>
      </c>
    </row>
    <row r="10932" spans="21:32" ht="16" x14ac:dyDescent="0.2">
      <c r="U10932" s="51" t="s">
        <v>31658</v>
      </c>
      <c r="AF10932" s="2" t="s">
        <v>31925</v>
      </c>
    </row>
    <row r="10933" spans="21:32" ht="16" x14ac:dyDescent="0.2">
      <c r="U10933" s="51" t="s">
        <v>31659</v>
      </c>
      <c r="AF10933" s="2" t="s">
        <v>31925</v>
      </c>
    </row>
    <row r="10934" spans="21:32" ht="16" x14ac:dyDescent="0.2">
      <c r="U10934" s="51" t="s">
        <v>31660</v>
      </c>
      <c r="AF10934" s="2" t="s">
        <v>31925</v>
      </c>
    </row>
    <row r="10935" spans="21:32" ht="16" x14ac:dyDescent="0.2">
      <c r="U10935" s="51" t="s">
        <v>31661</v>
      </c>
      <c r="AF10935" s="2" t="s">
        <v>31925</v>
      </c>
    </row>
    <row r="10936" spans="21:32" ht="16" x14ac:dyDescent="0.2">
      <c r="U10936" s="51" t="s">
        <v>31662</v>
      </c>
      <c r="AF10936" s="2" t="s">
        <v>31925</v>
      </c>
    </row>
    <row r="10937" spans="21:32" ht="16" x14ac:dyDescent="0.2">
      <c r="U10937" s="51" t="s">
        <v>31663</v>
      </c>
      <c r="AF10937" s="2" t="s">
        <v>31925</v>
      </c>
    </row>
    <row r="10938" spans="21:32" ht="16" x14ac:dyDescent="0.2">
      <c r="U10938" s="51" t="s">
        <v>31664</v>
      </c>
      <c r="AF10938" s="2" t="s">
        <v>31925</v>
      </c>
    </row>
    <row r="10939" spans="21:32" ht="16" x14ac:dyDescent="0.2">
      <c r="U10939" s="51" t="s">
        <v>31665</v>
      </c>
      <c r="AF10939" s="2" t="s">
        <v>31925</v>
      </c>
    </row>
    <row r="10940" spans="21:32" ht="16" x14ac:dyDescent="0.2">
      <c r="U10940" s="51" t="s">
        <v>31666</v>
      </c>
      <c r="AF10940" s="2" t="s">
        <v>31925</v>
      </c>
    </row>
    <row r="10941" spans="21:32" ht="16" x14ac:dyDescent="0.2">
      <c r="U10941" s="51" t="s">
        <v>31667</v>
      </c>
      <c r="AF10941" s="2" t="s">
        <v>31925</v>
      </c>
    </row>
    <row r="10942" spans="21:32" ht="16" x14ac:dyDescent="0.2">
      <c r="U10942" s="51" t="s">
        <v>31668</v>
      </c>
      <c r="AF10942" s="2" t="s">
        <v>31925</v>
      </c>
    </row>
    <row r="10943" spans="21:32" ht="16" x14ac:dyDescent="0.2">
      <c r="U10943" s="51" t="s">
        <v>31669</v>
      </c>
      <c r="AF10943" s="2" t="s">
        <v>31925</v>
      </c>
    </row>
    <row r="10944" spans="21:32" ht="16" x14ac:dyDescent="0.2">
      <c r="U10944" s="51" t="s">
        <v>31670</v>
      </c>
      <c r="AF10944" s="2" t="s">
        <v>31925</v>
      </c>
    </row>
    <row r="10945" spans="21:32" ht="16" x14ac:dyDescent="0.2">
      <c r="U10945" s="51" t="s">
        <v>31671</v>
      </c>
      <c r="AF10945" s="2" t="s">
        <v>31925</v>
      </c>
    </row>
    <row r="10946" spans="21:32" ht="16" x14ac:dyDescent="0.2">
      <c r="U10946" s="51" t="s">
        <v>31672</v>
      </c>
      <c r="AF10946" s="2" t="s">
        <v>31925</v>
      </c>
    </row>
    <row r="10947" spans="21:32" ht="16" x14ac:dyDescent="0.2">
      <c r="U10947" s="51" t="s">
        <v>31673</v>
      </c>
      <c r="AF10947" s="2" t="s">
        <v>31925</v>
      </c>
    </row>
    <row r="10948" spans="21:32" ht="16" x14ac:dyDescent="0.2">
      <c r="U10948" s="51" t="s">
        <v>31674</v>
      </c>
      <c r="AF10948" s="2" t="s">
        <v>31925</v>
      </c>
    </row>
    <row r="10949" spans="21:32" ht="16" x14ac:dyDescent="0.2">
      <c r="U10949" s="51" t="s">
        <v>31675</v>
      </c>
      <c r="AF10949" s="2" t="s">
        <v>31925</v>
      </c>
    </row>
    <row r="10950" spans="21:32" ht="16" x14ac:dyDescent="0.2">
      <c r="U10950" s="51" t="s">
        <v>31676</v>
      </c>
      <c r="AF10950" s="2" t="s">
        <v>31925</v>
      </c>
    </row>
    <row r="10951" spans="21:32" ht="16" x14ac:dyDescent="0.2">
      <c r="U10951" s="51" t="s">
        <v>31677</v>
      </c>
      <c r="AF10951" s="2" t="s">
        <v>31925</v>
      </c>
    </row>
    <row r="10952" spans="21:32" ht="16" x14ac:dyDescent="0.2">
      <c r="U10952" s="51" t="s">
        <v>31678</v>
      </c>
      <c r="AF10952" s="2" t="s">
        <v>31925</v>
      </c>
    </row>
    <row r="10953" spans="21:32" ht="16" x14ac:dyDescent="0.2">
      <c r="U10953" s="51" t="s">
        <v>31679</v>
      </c>
      <c r="AF10953" s="2" t="s">
        <v>31925</v>
      </c>
    </row>
    <row r="10954" spans="21:32" ht="16" x14ac:dyDescent="0.2">
      <c r="U10954" s="51" t="s">
        <v>31680</v>
      </c>
      <c r="AF10954" s="2" t="s">
        <v>31925</v>
      </c>
    </row>
    <row r="10955" spans="21:32" ht="16" x14ac:dyDescent="0.2">
      <c r="U10955" s="51" t="s">
        <v>31681</v>
      </c>
      <c r="AF10955" s="2" t="s">
        <v>31925</v>
      </c>
    </row>
    <row r="10956" spans="21:32" ht="16" x14ac:dyDescent="0.2">
      <c r="U10956" s="51" t="s">
        <v>31682</v>
      </c>
      <c r="AF10956" s="2" t="s">
        <v>31925</v>
      </c>
    </row>
    <row r="10957" spans="21:32" ht="16" x14ac:dyDescent="0.2">
      <c r="U10957" s="51" t="s">
        <v>31683</v>
      </c>
      <c r="AF10957" s="2" t="s">
        <v>31925</v>
      </c>
    </row>
    <row r="10958" spans="21:32" ht="16" x14ac:dyDescent="0.2">
      <c r="U10958" s="51" t="s">
        <v>31684</v>
      </c>
      <c r="AF10958" s="2" t="s">
        <v>31925</v>
      </c>
    </row>
    <row r="10959" spans="21:32" ht="16" x14ac:dyDescent="0.2">
      <c r="U10959" s="51" t="s">
        <v>31685</v>
      </c>
      <c r="AF10959" s="2" t="s">
        <v>31925</v>
      </c>
    </row>
    <row r="10960" spans="21:32" ht="16" x14ac:dyDescent="0.2">
      <c r="U10960" s="51" t="s">
        <v>31686</v>
      </c>
      <c r="AF10960" s="2" t="s">
        <v>31925</v>
      </c>
    </row>
    <row r="10961" spans="21:32" ht="16" x14ac:dyDescent="0.2">
      <c r="U10961" s="51" t="s">
        <v>31687</v>
      </c>
      <c r="AF10961" s="2" t="s">
        <v>31925</v>
      </c>
    </row>
    <row r="10962" spans="21:32" ht="16" x14ac:dyDescent="0.2">
      <c r="U10962" s="51" t="s">
        <v>31688</v>
      </c>
      <c r="AF10962" s="2" t="s">
        <v>31925</v>
      </c>
    </row>
    <row r="10963" spans="21:32" ht="16" x14ac:dyDescent="0.2">
      <c r="U10963" s="51" t="s">
        <v>31689</v>
      </c>
      <c r="AF10963" s="2" t="s">
        <v>31925</v>
      </c>
    </row>
    <row r="10964" spans="21:32" ht="16" x14ac:dyDescent="0.2">
      <c r="U10964" s="51" t="s">
        <v>31690</v>
      </c>
      <c r="AF10964" s="2" t="s">
        <v>31925</v>
      </c>
    </row>
    <row r="10965" spans="21:32" ht="16" x14ac:dyDescent="0.2">
      <c r="U10965" s="51" t="s">
        <v>31691</v>
      </c>
      <c r="AF10965" s="2" t="s">
        <v>31925</v>
      </c>
    </row>
    <row r="10966" spans="21:32" ht="16" x14ac:dyDescent="0.2">
      <c r="U10966" s="51" t="s">
        <v>31692</v>
      </c>
      <c r="AF10966" s="2" t="s">
        <v>31925</v>
      </c>
    </row>
    <row r="10967" spans="21:32" ht="16" x14ac:dyDescent="0.2">
      <c r="U10967" s="51" t="s">
        <v>31693</v>
      </c>
      <c r="AF10967" s="2" t="s">
        <v>31925</v>
      </c>
    </row>
    <row r="10968" spans="21:32" ht="16" x14ac:dyDescent="0.2">
      <c r="U10968" s="51" t="s">
        <v>31694</v>
      </c>
      <c r="AF10968" s="2" t="s">
        <v>31925</v>
      </c>
    </row>
    <row r="10969" spans="21:32" ht="16" x14ac:dyDescent="0.2">
      <c r="U10969" s="51" t="s">
        <v>31695</v>
      </c>
      <c r="AF10969" s="2" t="s">
        <v>31925</v>
      </c>
    </row>
    <row r="10970" spans="21:32" ht="16" x14ac:dyDescent="0.2">
      <c r="U10970" s="51" t="s">
        <v>31696</v>
      </c>
      <c r="AF10970" s="2" t="s">
        <v>31925</v>
      </c>
    </row>
    <row r="10971" spans="21:32" ht="16" x14ac:dyDescent="0.2">
      <c r="U10971" s="51" t="s">
        <v>31697</v>
      </c>
      <c r="AF10971" s="2" t="s">
        <v>31925</v>
      </c>
    </row>
    <row r="10972" spans="21:32" ht="16" x14ac:dyDescent="0.2">
      <c r="U10972" s="51" t="s">
        <v>31698</v>
      </c>
      <c r="AF10972" s="2" t="s">
        <v>31925</v>
      </c>
    </row>
    <row r="10973" spans="21:32" ht="16" x14ac:dyDescent="0.2">
      <c r="U10973" s="51" t="s">
        <v>31699</v>
      </c>
      <c r="AF10973" s="2" t="s">
        <v>31925</v>
      </c>
    </row>
    <row r="10974" spans="21:32" ht="16" x14ac:dyDescent="0.2">
      <c r="U10974" s="51" t="s">
        <v>31700</v>
      </c>
      <c r="AF10974" s="2" t="s">
        <v>31925</v>
      </c>
    </row>
    <row r="10975" spans="21:32" ht="16" x14ac:dyDescent="0.2">
      <c r="U10975" s="51" t="s">
        <v>31701</v>
      </c>
      <c r="AF10975" s="2" t="s">
        <v>31925</v>
      </c>
    </row>
    <row r="10976" spans="21:32" ht="16" x14ac:dyDescent="0.2">
      <c r="U10976" s="51" t="s">
        <v>31702</v>
      </c>
      <c r="AF10976" s="2" t="s">
        <v>31925</v>
      </c>
    </row>
    <row r="10977" spans="5:41" s="10" customFormat="1" ht="13" customHeight="1" x14ac:dyDescent="0.2">
      <c r="E10977" s="85"/>
      <c r="F10977" s="2"/>
      <c r="G10977" s="2"/>
      <c r="H10977" s="2"/>
      <c r="I10977" s="2"/>
      <c r="J10977" s="2"/>
      <c r="K10977" s="2"/>
      <c r="L10977" s="2"/>
      <c r="M10977" s="2"/>
      <c r="N10977" s="2"/>
      <c r="O10977" s="2"/>
      <c r="P10977" s="2"/>
      <c r="Q10977" s="2"/>
      <c r="R10977" s="2"/>
      <c r="S10977" s="2"/>
      <c r="T10977" s="2"/>
      <c r="U10977" s="51" t="s">
        <v>31703</v>
      </c>
      <c r="V10977" s="2"/>
      <c r="W10977" s="2"/>
      <c r="X10977" s="2"/>
      <c r="Y10977" s="2"/>
      <c r="Z10977" s="2"/>
      <c r="AA10977" s="2"/>
      <c r="AB10977" s="85"/>
      <c r="AC10977" s="2"/>
      <c r="AD10977" s="2"/>
      <c r="AE10977" s="2"/>
      <c r="AF10977" s="2" t="s">
        <v>31925</v>
      </c>
      <c r="AG10977" s="2"/>
      <c r="AH10977" s="2"/>
      <c r="AI10977" s="2"/>
      <c r="AJ10977" s="7"/>
      <c r="AK10977" s="2"/>
      <c r="AL10977" s="2"/>
      <c r="AM10977" s="2"/>
      <c r="AN10977" s="2"/>
      <c r="AO10977" s="109"/>
    </row>
    <row r="10978" spans="5:41" ht="13" customHeight="1" x14ac:dyDescent="0.2">
      <c r="U10978" s="51" t="s">
        <v>31704</v>
      </c>
      <c r="AF10978" s="2" t="s">
        <v>31925</v>
      </c>
    </row>
    <row r="10979" spans="5:41" ht="13" customHeight="1" x14ac:dyDescent="0.2">
      <c r="U10979" s="51" t="s">
        <v>31705</v>
      </c>
      <c r="AF10979" s="2" t="s">
        <v>31925</v>
      </c>
    </row>
    <row r="10980" spans="5:41" ht="13" customHeight="1" x14ac:dyDescent="0.2">
      <c r="U10980" s="51" t="s">
        <v>31706</v>
      </c>
      <c r="AF10980" s="2" t="s">
        <v>31925</v>
      </c>
    </row>
    <row r="10981" spans="5:41" ht="13" customHeight="1" x14ac:dyDescent="0.2">
      <c r="U10981" s="51" t="s">
        <v>31707</v>
      </c>
      <c r="AF10981" s="2" t="s">
        <v>31925</v>
      </c>
    </row>
    <row r="10982" spans="5:41" ht="13" customHeight="1" x14ac:dyDescent="0.2">
      <c r="U10982" s="51" t="s">
        <v>31708</v>
      </c>
      <c r="AF10982" s="2" t="s">
        <v>31925</v>
      </c>
    </row>
    <row r="10983" spans="5:41" ht="16" x14ac:dyDescent="0.2">
      <c r="U10983" s="51" t="s">
        <v>31709</v>
      </c>
      <c r="AF10983" s="2" t="s">
        <v>31925</v>
      </c>
    </row>
    <row r="10984" spans="5:41" ht="16" x14ac:dyDescent="0.2">
      <c r="U10984" s="51" t="s">
        <v>31710</v>
      </c>
      <c r="AF10984" s="2" t="s">
        <v>31925</v>
      </c>
    </row>
    <row r="10985" spans="5:41" ht="16" x14ac:dyDescent="0.2">
      <c r="U10985" s="51" t="s">
        <v>31711</v>
      </c>
      <c r="AF10985" s="2" t="s">
        <v>31925</v>
      </c>
    </row>
    <row r="10986" spans="5:41" ht="16" x14ac:dyDescent="0.2">
      <c r="U10986" s="51" t="s">
        <v>31712</v>
      </c>
      <c r="AF10986" s="2" t="s">
        <v>31925</v>
      </c>
    </row>
    <row r="10987" spans="5:41" ht="16" x14ac:dyDescent="0.2">
      <c r="U10987" s="51" t="s">
        <v>31713</v>
      </c>
      <c r="AF10987" s="2" t="s">
        <v>31925</v>
      </c>
    </row>
    <row r="10988" spans="5:41" ht="16" x14ac:dyDescent="0.2">
      <c r="U10988" s="51" t="s">
        <v>31714</v>
      </c>
      <c r="AF10988" s="2" t="s">
        <v>31925</v>
      </c>
    </row>
    <row r="10989" spans="5:41" ht="16" x14ac:dyDescent="0.2">
      <c r="U10989" s="51" t="s">
        <v>31715</v>
      </c>
      <c r="AF10989" s="2" t="s">
        <v>31925</v>
      </c>
    </row>
    <row r="10990" spans="5:41" ht="16" x14ac:dyDescent="0.2">
      <c r="U10990" s="51" t="s">
        <v>31716</v>
      </c>
      <c r="AF10990" s="2" t="s">
        <v>31925</v>
      </c>
    </row>
    <row r="10991" spans="5:41" ht="16" x14ac:dyDescent="0.2">
      <c r="U10991" s="51" t="s">
        <v>31717</v>
      </c>
      <c r="AF10991" s="2" t="s">
        <v>31925</v>
      </c>
    </row>
    <row r="10992" spans="5:41" ht="16" x14ac:dyDescent="0.2">
      <c r="U10992" s="51" t="s">
        <v>31718</v>
      </c>
      <c r="AF10992" s="2" t="s">
        <v>31925</v>
      </c>
    </row>
    <row r="10993" spans="21:32" ht="16" x14ac:dyDescent="0.2">
      <c r="U10993" s="51" t="s">
        <v>31719</v>
      </c>
      <c r="AF10993" s="2" t="s">
        <v>31925</v>
      </c>
    </row>
    <row r="10994" spans="21:32" ht="16" x14ac:dyDescent="0.2">
      <c r="U10994" s="51" t="s">
        <v>31720</v>
      </c>
      <c r="AF10994" s="2" t="s">
        <v>31925</v>
      </c>
    </row>
    <row r="10995" spans="21:32" ht="16" x14ac:dyDescent="0.2">
      <c r="U10995" s="51" t="s">
        <v>31721</v>
      </c>
      <c r="AF10995" s="2" t="s">
        <v>31925</v>
      </c>
    </row>
    <row r="10996" spans="21:32" ht="16" x14ac:dyDescent="0.2">
      <c r="U10996" s="51" t="s">
        <v>31722</v>
      </c>
      <c r="AF10996" s="2" t="s">
        <v>31925</v>
      </c>
    </row>
    <row r="10997" spans="21:32" ht="16" x14ac:dyDescent="0.2">
      <c r="U10997" s="51" t="s">
        <v>31723</v>
      </c>
      <c r="AF10997" s="2" t="s">
        <v>31925</v>
      </c>
    </row>
    <row r="10998" spans="21:32" ht="13" customHeight="1" x14ac:dyDescent="0.2">
      <c r="U10998" s="51" t="s">
        <v>31724</v>
      </c>
      <c r="AF10998" s="2" t="s">
        <v>31925</v>
      </c>
    </row>
    <row r="10999" spans="21:32" ht="13" customHeight="1" x14ac:dyDescent="0.2">
      <c r="U10999" s="51" t="s">
        <v>31725</v>
      </c>
      <c r="AF10999" s="2" t="s">
        <v>31925</v>
      </c>
    </row>
    <row r="11000" spans="21:32" ht="16" x14ac:dyDescent="0.2">
      <c r="U11000" s="51" t="s">
        <v>31726</v>
      </c>
      <c r="AF11000" s="2" t="s">
        <v>31925</v>
      </c>
    </row>
    <row r="11001" spans="21:32" ht="16" x14ac:dyDescent="0.2">
      <c r="U11001" s="51" t="s">
        <v>31727</v>
      </c>
      <c r="AF11001" s="2" t="s">
        <v>31925</v>
      </c>
    </row>
    <row r="11002" spans="21:32" ht="16" x14ac:dyDescent="0.2">
      <c r="U11002" s="51" t="s">
        <v>31728</v>
      </c>
      <c r="AF11002" s="2" t="s">
        <v>31925</v>
      </c>
    </row>
    <row r="11003" spans="21:32" ht="16" x14ac:dyDescent="0.2">
      <c r="U11003" s="51" t="s">
        <v>31729</v>
      </c>
      <c r="AF11003" s="2" t="s">
        <v>31925</v>
      </c>
    </row>
    <row r="11004" spans="21:32" ht="16" x14ac:dyDescent="0.2">
      <c r="U11004" s="51" t="s">
        <v>31730</v>
      </c>
      <c r="AF11004" s="2" t="s">
        <v>31925</v>
      </c>
    </row>
    <row r="11005" spans="21:32" ht="16" x14ac:dyDescent="0.2">
      <c r="U11005" s="51" t="s">
        <v>31731</v>
      </c>
      <c r="AF11005" s="2" t="s">
        <v>31925</v>
      </c>
    </row>
    <row r="11006" spans="21:32" ht="16" x14ac:dyDescent="0.2">
      <c r="U11006" s="51" t="s">
        <v>31732</v>
      </c>
      <c r="AF11006" s="2" t="s">
        <v>31925</v>
      </c>
    </row>
    <row r="11007" spans="21:32" ht="16" x14ac:dyDescent="0.2">
      <c r="U11007" s="51" t="s">
        <v>31733</v>
      </c>
      <c r="AF11007" s="2" t="s">
        <v>31925</v>
      </c>
    </row>
    <row r="11008" spans="21:32" ht="16" x14ac:dyDescent="0.2">
      <c r="U11008" s="51" t="s">
        <v>31734</v>
      </c>
      <c r="AF11008" s="2" t="s">
        <v>31925</v>
      </c>
    </row>
    <row r="11009" spans="21:32" ht="16" x14ac:dyDescent="0.2">
      <c r="U11009" s="51" t="s">
        <v>31735</v>
      </c>
      <c r="AF11009" s="2" t="s">
        <v>31925</v>
      </c>
    </row>
    <row r="11010" spans="21:32" ht="16" x14ac:dyDescent="0.2">
      <c r="U11010" s="51" t="s">
        <v>31736</v>
      </c>
      <c r="AF11010" s="2" t="s">
        <v>31925</v>
      </c>
    </row>
    <row r="11011" spans="21:32" ht="16" x14ac:dyDescent="0.2">
      <c r="U11011" s="51" t="s">
        <v>31737</v>
      </c>
      <c r="AF11011" s="2" t="s">
        <v>31925</v>
      </c>
    </row>
    <row r="11012" spans="21:32" ht="16" x14ac:dyDescent="0.2">
      <c r="U11012" s="51" t="s">
        <v>31738</v>
      </c>
      <c r="AF11012" s="2" t="s">
        <v>31925</v>
      </c>
    </row>
    <row r="11013" spans="21:32" ht="16" x14ac:dyDescent="0.2">
      <c r="U11013" s="51" t="s">
        <v>31739</v>
      </c>
      <c r="AF11013" s="2" t="s">
        <v>31925</v>
      </c>
    </row>
    <row r="11014" spans="21:32" ht="16" x14ac:dyDescent="0.2">
      <c r="U11014" s="51" t="s">
        <v>31740</v>
      </c>
      <c r="AF11014" s="2" t="s">
        <v>31925</v>
      </c>
    </row>
    <row r="11015" spans="21:32" ht="16" x14ac:dyDescent="0.2">
      <c r="U11015" s="51" t="s">
        <v>31741</v>
      </c>
      <c r="AF11015" s="2" t="s">
        <v>31925</v>
      </c>
    </row>
    <row r="11016" spans="21:32" ht="16" x14ac:dyDescent="0.2">
      <c r="U11016" s="51" t="s">
        <v>31742</v>
      </c>
      <c r="AF11016" s="2" t="s">
        <v>31925</v>
      </c>
    </row>
    <row r="11017" spans="21:32" ht="16" x14ac:dyDescent="0.2">
      <c r="U11017" s="51" t="s">
        <v>31743</v>
      </c>
      <c r="AF11017" s="2" t="s">
        <v>31925</v>
      </c>
    </row>
    <row r="11018" spans="21:32" ht="16" x14ac:dyDescent="0.2">
      <c r="U11018" s="51" t="s">
        <v>31744</v>
      </c>
      <c r="AF11018" s="2" t="s">
        <v>31925</v>
      </c>
    </row>
    <row r="11019" spans="21:32" ht="16" x14ac:dyDescent="0.2">
      <c r="U11019" s="51" t="s">
        <v>31745</v>
      </c>
      <c r="AF11019" s="2" t="s">
        <v>31925</v>
      </c>
    </row>
    <row r="11020" spans="21:32" ht="16" x14ac:dyDescent="0.2">
      <c r="U11020" s="51" t="s">
        <v>31746</v>
      </c>
      <c r="AF11020" s="2" t="s">
        <v>31925</v>
      </c>
    </row>
    <row r="11021" spans="21:32" ht="16" x14ac:dyDescent="0.2">
      <c r="U11021" s="51" t="s">
        <v>31747</v>
      </c>
      <c r="AF11021" s="2" t="s">
        <v>31925</v>
      </c>
    </row>
    <row r="11022" spans="21:32" ht="16" x14ac:dyDescent="0.2">
      <c r="U11022" s="51" t="s">
        <v>31748</v>
      </c>
      <c r="AF11022" s="2" t="s">
        <v>31925</v>
      </c>
    </row>
    <row r="11023" spans="21:32" ht="16" x14ac:dyDescent="0.2">
      <c r="U11023" s="51" t="s">
        <v>31749</v>
      </c>
      <c r="AF11023" s="2" t="s">
        <v>31925</v>
      </c>
    </row>
    <row r="11024" spans="21:32" ht="16" x14ac:dyDescent="0.2">
      <c r="U11024" s="51" t="s">
        <v>31750</v>
      </c>
      <c r="AF11024" s="2" t="s">
        <v>31925</v>
      </c>
    </row>
    <row r="11025" spans="21:32" ht="16" x14ac:dyDescent="0.2">
      <c r="U11025" s="51" t="s">
        <v>31751</v>
      </c>
      <c r="AF11025" s="2" t="s">
        <v>31925</v>
      </c>
    </row>
    <row r="11026" spans="21:32" ht="16" x14ac:dyDescent="0.2">
      <c r="U11026" s="51" t="s">
        <v>31752</v>
      </c>
      <c r="AF11026" s="2" t="s">
        <v>31925</v>
      </c>
    </row>
    <row r="11027" spans="21:32" ht="16" x14ac:dyDescent="0.2">
      <c r="U11027" s="51" t="s">
        <v>31753</v>
      </c>
      <c r="AF11027" s="2" t="s">
        <v>31925</v>
      </c>
    </row>
    <row r="11028" spans="21:32" ht="16" x14ac:dyDescent="0.2">
      <c r="U11028" s="51" t="s">
        <v>31754</v>
      </c>
      <c r="AF11028" s="2" t="s">
        <v>31925</v>
      </c>
    </row>
    <row r="11029" spans="21:32" ht="16" x14ac:dyDescent="0.2">
      <c r="U11029" s="51" t="s">
        <v>31755</v>
      </c>
      <c r="AF11029" s="2" t="s">
        <v>31925</v>
      </c>
    </row>
    <row r="11030" spans="21:32" ht="16" x14ac:dyDescent="0.2">
      <c r="U11030" s="51" t="s">
        <v>31756</v>
      </c>
      <c r="AF11030" s="2" t="s">
        <v>31925</v>
      </c>
    </row>
    <row r="11031" spans="21:32" ht="16" x14ac:dyDescent="0.2">
      <c r="U11031" s="51" t="s">
        <v>31757</v>
      </c>
      <c r="AF11031" s="2" t="s">
        <v>31925</v>
      </c>
    </row>
    <row r="11032" spans="21:32" ht="16" x14ac:dyDescent="0.2">
      <c r="U11032" s="51" t="s">
        <v>31758</v>
      </c>
      <c r="AF11032" s="2" t="s">
        <v>31925</v>
      </c>
    </row>
    <row r="11033" spans="21:32" ht="16" x14ac:dyDescent="0.2">
      <c r="U11033" s="51" t="s">
        <v>31759</v>
      </c>
      <c r="AF11033" s="2" t="s">
        <v>31925</v>
      </c>
    </row>
    <row r="11034" spans="21:32" ht="16" x14ac:dyDescent="0.2">
      <c r="U11034" s="51" t="s">
        <v>31760</v>
      </c>
      <c r="AF11034" s="2" t="s">
        <v>31925</v>
      </c>
    </row>
    <row r="11035" spans="21:32" ht="16" x14ac:dyDescent="0.2">
      <c r="U11035" s="51" t="s">
        <v>31761</v>
      </c>
      <c r="AF11035" s="2" t="s">
        <v>31925</v>
      </c>
    </row>
    <row r="11036" spans="21:32" ht="16" x14ac:dyDescent="0.2">
      <c r="U11036" s="51" t="s">
        <v>31762</v>
      </c>
      <c r="AF11036" s="2" t="s">
        <v>31925</v>
      </c>
    </row>
    <row r="11037" spans="21:32" ht="16" x14ac:dyDescent="0.2">
      <c r="U11037" s="51" t="s">
        <v>31763</v>
      </c>
      <c r="AF11037" s="2" t="s">
        <v>31925</v>
      </c>
    </row>
    <row r="11038" spans="21:32" ht="16" x14ac:dyDescent="0.2">
      <c r="U11038" s="51" t="s">
        <v>31764</v>
      </c>
      <c r="AF11038" s="2" t="s">
        <v>31925</v>
      </c>
    </row>
    <row r="11039" spans="21:32" ht="16" x14ac:dyDescent="0.2">
      <c r="U11039" s="51" t="s">
        <v>31765</v>
      </c>
      <c r="AF11039" s="2" t="s">
        <v>31925</v>
      </c>
    </row>
    <row r="11040" spans="21:32" ht="16" x14ac:dyDescent="0.2">
      <c r="U11040" s="51" t="s">
        <v>31766</v>
      </c>
      <c r="AF11040" s="2" t="s">
        <v>31925</v>
      </c>
    </row>
    <row r="11041" spans="21:32" ht="16" x14ac:dyDescent="0.2">
      <c r="U11041" s="51" t="s">
        <v>31767</v>
      </c>
      <c r="AF11041" s="2" t="s">
        <v>31925</v>
      </c>
    </row>
    <row r="11042" spans="21:32" ht="16" x14ac:dyDescent="0.2">
      <c r="U11042" s="51" t="s">
        <v>31768</v>
      </c>
      <c r="AF11042" s="2" t="s">
        <v>31925</v>
      </c>
    </row>
    <row r="11043" spans="21:32" ht="16" x14ac:dyDescent="0.2">
      <c r="U11043" s="51" t="s">
        <v>31769</v>
      </c>
      <c r="AF11043" s="2" t="s">
        <v>31925</v>
      </c>
    </row>
    <row r="11044" spans="21:32" ht="16" x14ac:dyDescent="0.2">
      <c r="U11044" s="51" t="s">
        <v>31770</v>
      </c>
      <c r="AF11044" s="2" t="s">
        <v>31925</v>
      </c>
    </row>
    <row r="11045" spans="21:32" ht="16" x14ac:dyDescent="0.2">
      <c r="U11045" s="51" t="s">
        <v>31771</v>
      </c>
      <c r="AF11045" s="2" t="s">
        <v>31925</v>
      </c>
    </row>
    <row r="11046" spans="21:32" ht="16" x14ac:dyDescent="0.2">
      <c r="U11046" s="51" t="s">
        <v>31772</v>
      </c>
      <c r="AF11046" s="2" t="s">
        <v>31925</v>
      </c>
    </row>
    <row r="11047" spans="21:32" ht="16" x14ac:dyDescent="0.2">
      <c r="U11047" s="51" t="s">
        <v>31773</v>
      </c>
      <c r="AF11047" s="2" t="s">
        <v>31925</v>
      </c>
    </row>
    <row r="11048" spans="21:32" ht="16" x14ac:dyDescent="0.2">
      <c r="U11048" s="51" t="s">
        <v>31774</v>
      </c>
      <c r="AF11048" s="2" t="s">
        <v>31925</v>
      </c>
    </row>
    <row r="11049" spans="21:32" ht="16" x14ac:dyDescent="0.2">
      <c r="U11049" s="51" t="s">
        <v>31775</v>
      </c>
      <c r="AF11049" s="2" t="s">
        <v>31925</v>
      </c>
    </row>
    <row r="11050" spans="21:32" ht="16" x14ac:dyDescent="0.2">
      <c r="U11050" s="51" t="s">
        <v>31776</v>
      </c>
      <c r="AF11050" s="2" t="s">
        <v>31925</v>
      </c>
    </row>
    <row r="11051" spans="21:32" ht="15" customHeight="1" x14ac:dyDescent="0.2">
      <c r="U11051" s="51" t="s">
        <v>31777</v>
      </c>
      <c r="AF11051" s="2" t="s">
        <v>31925</v>
      </c>
    </row>
    <row r="11052" spans="21:32" ht="15" customHeight="1" x14ac:dyDescent="0.2">
      <c r="U11052" s="51" t="s">
        <v>31778</v>
      </c>
      <c r="AF11052" s="2" t="s">
        <v>31925</v>
      </c>
    </row>
    <row r="11053" spans="21:32" ht="15" customHeight="1" x14ac:dyDescent="0.2">
      <c r="U11053" s="51" t="s">
        <v>31779</v>
      </c>
      <c r="AF11053" s="2" t="s">
        <v>31925</v>
      </c>
    </row>
    <row r="11054" spans="21:32" ht="15" customHeight="1" x14ac:dyDescent="0.2">
      <c r="U11054" s="51" t="s">
        <v>31780</v>
      </c>
      <c r="AF11054" s="2" t="s">
        <v>31925</v>
      </c>
    </row>
    <row r="11055" spans="21:32" ht="15" customHeight="1" x14ac:dyDescent="0.2">
      <c r="U11055" s="51" t="s">
        <v>31781</v>
      </c>
      <c r="AF11055" s="2" t="s">
        <v>31925</v>
      </c>
    </row>
    <row r="11056" spans="21:32" ht="15" customHeight="1" x14ac:dyDescent="0.2">
      <c r="U11056" s="51" t="s">
        <v>31782</v>
      </c>
      <c r="AF11056" s="2" t="s">
        <v>31925</v>
      </c>
    </row>
    <row r="11057" spans="5:41" ht="16" x14ac:dyDescent="0.2">
      <c r="U11057" s="51" t="s">
        <v>31783</v>
      </c>
      <c r="AF11057" s="2" t="s">
        <v>31925</v>
      </c>
    </row>
    <row r="11058" spans="5:41" ht="16" x14ac:dyDescent="0.2">
      <c r="U11058" s="51" t="s">
        <v>31784</v>
      </c>
      <c r="AF11058" s="2" t="s">
        <v>31925</v>
      </c>
    </row>
    <row r="11059" spans="5:41" ht="16" x14ac:dyDescent="0.2">
      <c r="U11059" s="51" t="s">
        <v>31785</v>
      </c>
      <c r="AF11059" s="2" t="s">
        <v>31925</v>
      </c>
    </row>
    <row r="11060" spans="5:41" ht="16" x14ac:dyDescent="0.2">
      <c r="U11060" s="51" t="s">
        <v>31786</v>
      </c>
      <c r="AF11060" s="2" t="s">
        <v>31925</v>
      </c>
    </row>
    <row r="11061" spans="5:41" ht="16" x14ac:dyDescent="0.2">
      <c r="U11061" s="51" t="s">
        <v>31787</v>
      </c>
      <c r="AF11061" s="2" t="s">
        <v>31925</v>
      </c>
    </row>
    <row r="11062" spans="5:41" ht="16" x14ac:dyDescent="0.2">
      <c r="U11062" s="51" t="s">
        <v>31788</v>
      </c>
      <c r="AF11062" s="2" t="s">
        <v>31925</v>
      </c>
    </row>
    <row r="11063" spans="5:41" ht="16" x14ac:dyDescent="0.2">
      <c r="U11063" s="51" t="s">
        <v>31789</v>
      </c>
      <c r="AF11063" s="2" t="s">
        <v>31925</v>
      </c>
    </row>
    <row r="11064" spans="5:41" ht="16" x14ac:dyDescent="0.2">
      <c r="U11064" s="51" t="s">
        <v>31790</v>
      </c>
      <c r="AF11064" s="2" t="s">
        <v>31925</v>
      </c>
    </row>
    <row r="11065" spans="5:41" ht="16" x14ac:dyDescent="0.2">
      <c r="U11065" s="51" t="s">
        <v>31791</v>
      </c>
      <c r="AF11065" s="2" t="s">
        <v>31925</v>
      </c>
    </row>
    <row r="11066" spans="5:41" ht="16" x14ac:dyDescent="0.2">
      <c r="U11066" s="51" t="s">
        <v>31792</v>
      </c>
      <c r="AF11066" s="2" t="s">
        <v>31925</v>
      </c>
    </row>
    <row r="11067" spans="5:41" ht="16" x14ac:dyDescent="0.2">
      <c r="U11067" s="51" t="s">
        <v>31793</v>
      </c>
      <c r="AF11067" s="2" t="s">
        <v>31925</v>
      </c>
    </row>
    <row r="11068" spans="5:41" ht="16" x14ac:dyDescent="0.2">
      <c r="U11068" s="51" t="s">
        <v>31794</v>
      </c>
      <c r="AF11068" s="2" t="s">
        <v>31925</v>
      </c>
    </row>
    <row r="11069" spans="5:41" ht="16" x14ac:dyDescent="0.2">
      <c r="U11069" s="51" t="s">
        <v>31795</v>
      </c>
      <c r="AF11069" s="2" t="s">
        <v>31925</v>
      </c>
    </row>
    <row r="11070" spans="5:41" ht="16" x14ac:dyDescent="0.2">
      <c r="U11070" s="51" t="s">
        <v>31796</v>
      </c>
      <c r="AF11070" s="2" t="s">
        <v>31925</v>
      </c>
    </row>
    <row r="11071" spans="5:41" ht="16" x14ac:dyDescent="0.2">
      <c r="U11071" s="51" t="s">
        <v>31797</v>
      </c>
      <c r="AF11071" s="2" t="s">
        <v>31925</v>
      </c>
    </row>
    <row r="11072" spans="5:41" s="11" customFormat="1" ht="13" customHeight="1" x14ac:dyDescent="0.2">
      <c r="E11072" s="91"/>
      <c r="U11072" s="148" t="s">
        <v>31798</v>
      </c>
      <c r="AB11072" s="91"/>
      <c r="AF11072" s="11" t="s">
        <v>31925</v>
      </c>
      <c r="AO11072" s="110"/>
    </row>
    <row r="11073" spans="21:32" ht="16" x14ac:dyDescent="0.2">
      <c r="U11073" s="51" t="s">
        <v>31799</v>
      </c>
      <c r="AF11073" s="2" t="s">
        <v>31925</v>
      </c>
    </row>
    <row r="11074" spans="21:32" ht="16" x14ac:dyDescent="0.2">
      <c r="U11074" s="51" t="s">
        <v>31800</v>
      </c>
      <c r="AF11074" s="2" t="s">
        <v>31925</v>
      </c>
    </row>
    <row r="11075" spans="21:32" ht="16" x14ac:dyDescent="0.2">
      <c r="U11075" s="51" t="s">
        <v>31801</v>
      </c>
      <c r="AF11075" s="2" t="s">
        <v>31925</v>
      </c>
    </row>
    <row r="11076" spans="21:32" ht="16" x14ac:dyDescent="0.2">
      <c r="U11076" s="51" t="s">
        <v>31802</v>
      </c>
      <c r="AF11076" s="2" t="s">
        <v>31925</v>
      </c>
    </row>
    <row r="11077" spans="21:32" ht="16" x14ac:dyDescent="0.2">
      <c r="U11077" s="51" t="s">
        <v>31803</v>
      </c>
      <c r="AF11077" s="2" t="s">
        <v>31925</v>
      </c>
    </row>
    <row r="11078" spans="21:32" ht="16" x14ac:dyDescent="0.2">
      <c r="U11078" s="51" t="s">
        <v>31804</v>
      </c>
      <c r="AF11078" s="2" t="s">
        <v>31925</v>
      </c>
    </row>
    <row r="11079" spans="21:32" ht="16" x14ac:dyDescent="0.2">
      <c r="U11079" s="51" t="s">
        <v>31805</v>
      </c>
      <c r="AF11079" s="2" t="s">
        <v>31925</v>
      </c>
    </row>
    <row r="11080" spans="21:32" ht="16" x14ac:dyDescent="0.2">
      <c r="U11080" s="51" t="s">
        <v>31806</v>
      </c>
      <c r="AF11080" s="2" t="s">
        <v>31925</v>
      </c>
    </row>
    <row r="11081" spans="21:32" ht="16" x14ac:dyDescent="0.2">
      <c r="U11081" s="51" t="s">
        <v>31807</v>
      </c>
      <c r="AF11081" s="2" t="s">
        <v>31925</v>
      </c>
    </row>
    <row r="11082" spans="21:32" ht="16" x14ac:dyDescent="0.2">
      <c r="U11082" s="51" t="s">
        <v>31808</v>
      </c>
      <c r="AF11082" s="2" t="s">
        <v>31925</v>
      </c>
    </row>
    <row r="11083" spans="21:32" ht="16" x14ac:dyDescent="0.2">
      <c r="U11083" s="51" t="s">
        <v>31809</v>
      </c>
      <c r="AF11083" s="2" t="s">
        <v>31925</v>
      </c>
    </row>
    <row r="11084" spans="21:32" ht="16" x14ac:dyDescent="0.2">
      <c r="U11084" s="51" t="s">
        <v>31810</v>
      </c>
      <c r="AF11084" s="2" t="s">
        <v>31925</v>
      </c>
    </row>
    <row r="11085" spans="21:32" ht="16" x14ac:dyDescent="0.2">
      <c r="U11085" s="51" t="s">
        <v>31811</v>
      </c>
      <c r="AF11085" s="2" t="s">
        <v>31925</v>
      </c>
    </row>
    <row r="11086" spans="21:32" ht="16" x14ac:dyDescent="0.2">
      <c r="U11086" s="51" t="s">
        <v>31812</v>
      </c>
      <c r="AF11086" s="2" t="s">
        <v>31925</v>
      </c>
    </row>
    <row r="11087" spans="21:32" ht="16" x14ac:dyDescent="0.2">
      <c r="U11087" s="51" t="s">
        <v>31813</v>
      </c>
      <c r="AF11087" s="2" t="s">
        <v>31925</v>
      </c>
    </row>
    <row r="11088" spans="21:32" ht="16" x14ac:dyDescent="0.2">
      <c r="U11088" s="51" t="s">
        <v>31814</v>
      </c>
      <c r="AF11088" s="2" t="s">
        <v>31925</v>
      </c>
    </row>
    <row r="11089" spans="21:32" ht="16" x14ac:dyDescent="0.2">
      <c r="U11089" s="51" t="s">
        <v>31815</v>
      </c>
      <c r="AF11089" s="2" t="s">
        <v>31925</v>
      </c>
    </row>
    <row r="11090" spans="21:32" ht="16" x14ac:dyDescent="0.2">
      <c r="U11090" s="51" t="s">
        <v>31816</v>
      </c>
      <c r="AF11090" s="2" t="s">
        <v>31925</v>
      </c>
    </row>
    <row r="11091" spans="21:32" ht="16" x14ac:dyDescent="0.2">
      <c r="U11091" s="51" t="s">
        <v>31817</v>
      </c>
      <c r="AF11091" s="2" t="s">
        <v>31925</v>
      </c>
    </row>
    <row r="11092" spans="21:32" ht="16" x14ac:dyDescent="0.2">
      <c r="U11092" s="51" t="s">
        <v>31818</v>
      </c>
      <c r="AF11092" s="2" t="s">
        <v>31925</v>
      </c>
    </row>
    <row r="11093" spans="21:32" ht="16" x14ac:dyDescent="0.2">
      <c r="U11093" s="51" t="s">
        <v>31819</v>
      </c>
      <c r="AF11093" s="2" t="s">
        <v>31925</v>
      </c>
    </row>
    <row r="11094" spans="21:32" ht="16" x14ac:dyDescent="0.2">
      <c r="U11094" s="51" t="s">
        <v>31820</v>
      </c>
      <c r="AF11094" s="2" t="s">
        <v>31925</v>
      </c>
    </row>
    <row r="11095" spans="21:32" ht="16" x14ac:dyDescent="0.2">
      <c r="U11095" s="51" t="s">
        <v>31821</v>
      </c>
      <c r="AF11095" s="2" t="s">
        <v>31925</v>
      </c>
    </row>
    <row r="11096" spans="21:32" ht="16" x14ac:dyDescent="0.2">
      <c r="U11096" s="51" t="s">
        <v>31822</v>
      </c>
      <c r="AF11096" s="2" t="s">
        <v>31925</v>
      </c>
    </row>
    <row r="11097" spans="21:32" ht="16" x14ac:dyDescent="0.2">
      <c r="U11097" s="51" t="s">
        <v>31823</v>
      </c>
      <c r="AF11097" s="2" t="s">
        <v>31925</v>
      </c>
    </row>
    <row r="11098" spans="21:32" ht="16" x14ac:dyDescent="0.2">
      <c r="U11098" s="51" t="s">
        <v>31824</v>
      </c>
      <c r="AF11098" s="2" t="s">
        <v>31925</v>
      </c>
    </row>
    <row r="11099" spans="21:32" ht="16" x14ac:dyDescent="0.2">
      <c r="U11099" s="51" t="s">
        <v>31825</v>
      </c>
      <c r="AF11099" s="2" t="s">
        <v>31925</v>
      </c>
    </row>
    <row r="11100" spans="21:32" ht="16" x14ac:dyDescent="0.2">
      <c r="U11100" s="51" t="s">
        <v>31826</v>
      </c>
      <c r="AF11100" s="2" t="s">
        <v>31925</v>
      </c>
    </row>
    <row r="11101" spans="21:32" ht="16" x14ac:dyDescent="0.2">
      <c r="U11101" s="51" t="s">
        <v>31827</v>
      </c>
      <c r="AF11101" s="2" t="s">
        <v>31925</v>
      </c>
    </row>
    <row r="11102" spans="21:32" ht="16" x14ac:dyDescent="0.2">
      <c r="U11102" s="51" t="s">
        <v>31828</v>
      </c>
      <c r="AF11102" s="2" t="s">
        <v>31925</v>
      </c>
    </row>
    <row r="11103" spans="21:32" ht="16" x14ac:dyDescent="0.2">
      <c r="U11103" s="51" t="s">
        <v>31829</v>
      </c>
      <c r="AF11103" s="2" t="s">
        <v>31925</v>
      </c>
    </row>
    <row r="11104" spans="21:32" ht="16" x14ac:dyDescent="0.2">
      <c r="U11104" s="51" t="s">
        <v>31830</v>
      </c>
      <c r="AF11104" s="2" t="s">
        <v>31925</v>
      </c>
    </row>
    <row r="11105" spans="21:32" ht="16" x14ac:dyDescent="0.2">
      <c r="U11105" s="51" t="s">
        <v>31831</v>
      </c>
      <c r="AF11105" s="2" t="s">
        <v>31925</v>
      </c>
    </row>
    <row r="11106" spans="21:32" ht="16" x14ac:dyDescent="0.2">
      <c r="U11106" s="51" t="s">
        <v>31832</v>
      </c>
      <c r="AF11106" s="2" t="s">
        <v>31925</v>
      </c>
    </row>
    <row r="11107" spans="21:32" ht="16" x14ac:dyDescent="0.2">
      <c r="U11107" s="51" t="s">
        <v>31833</v>
      </c>
      <c r="AF11107" s="2" t="s">
        <v>31925</v>
      </c>
    </row>
    <row r="11108" spans="21:32" ht="16" x14ac:dyDescent="0.2">
      <c r="U11108" s="51" t="s">
        <v>31834</v>
      </c>
      <c r="AF11108" s="2" t="s">
        <v>31925</v>
      </c>
    </row>
    <row r="11109" spans="21:32" ht="16" x14ac:dyDescent="0.2">
      <c r="U11109" s="51" t="s">
        <v>31835</v>
      </c>
      <c r="AF11109" s="2" t="s">
        <v>31925</v>
      </c>
    </row>
    <row r="11110" spans="21:32" ht="16" x14ac:dyDescent="0.2">
      <c r="U11110" s="51" t="s">
        <v>31836</v>
      </c>
      <c r="AF11110" s="2" t="s">
        <v>31925</v>
      </c>
    </row>
    <row r="11111" spans="21:32" ht="16" x14ac:dyDescent="0.2">
      <c r="U11111" s="51" t="s">
        <v>31837</v>
      </c>
      <c r="AF11111" s="2" t="s">
        <v>31925</v>
      </c>
    </row>
    <row r="11112" spans="21:32" ht="16" x14ac:dyDescent="0.2">
      <c r="U11112" s="51" t="s">
        <v>31838</v>
      </c>
      <c r="AF11112" s="2" t="s">
        <v>31925</v>
      </c>
    </row>
    <row r="11113" spans="21:32" ht="16" x14ac:dyDescent="0.2">
      <c r="U11113" s="51" t="s">
        <v>31839</v>
      </c>
      <c r="AF11113" s="2" t="s">
        <v>31925</v>
      </c>
    </row>
    <row r="11114" spans="21:32" ht="16" x14ac:dyDescent="0.2">
      <c r="U11114" s="51" t="s">
        <v>31840</v>
      </c>
      <c r="AF11114" s="2" t="s">
        <v>31925</v>
      </c>
    </row>
    <row r="11115" spans="21:32" ht="16" x14ac:dyDescent="0.2">
      <c r="U11115" s="51" t="s">
        <v>31841</v>
      </c>
      <c r="AF11115" s="2" t="s">
        <v>31925</v>
      </c>
    </row>
    <row r="11116" spans="21:32" ht="16" x14ac:dyDescent="0.2">
      <c r="U11116" s="51" t="s">
        <v>31842</v>
      </c>
      <c r="AF11116" s="2" t="s">
        <v>31925</v>
      </c>
    </row>
    <row r="11117" spans="21:32" ht="16" x14ac:dyDescent="0.2">
      <c r="U11117" s="51" t="s">
        <v>31843</v>
      </c>
      <c r="AF11117" s="2" t="s">
        <v>31925</v>
      </c>
    </row>
    <row r="11118" spans="21:32" ht="16" x14ac:dyDescent="0.2">
      <c r="U11118" s="51" t="s">
        <v>31844</v>
      </c>
      <c r="AF11118" s="2" t="s">
        <v>31925</v>
      </c>
    </row>
    <row r="11119" spans="21:32" ht="16" x14ac:dyDescent="0.2">
      <c r="U11119" s="51" t="s">
        <v>31845</v>
      </c>
      <c r="AF11119" s="2" t="s">
        <v>31925</v>
      </c>
    </row>
    <row r="11120" spans="21:32" ht="16" x14ac:dyDescent="0.2">
      <c r="U11120" s="51" t="s">
        <v>31846</v>
      </c>
      <c r="AF11120" s="2" t="s">
        <v>31925</v>
      </c>
    </row>
    <row r="11121" spans="21:32" ht="16" x14ac:dyDescent="0.2">
      <c r="U11121" s="51" t="s">
        <v>31847</v>
      </c>
      <c r="AF11121" s="2" t="s">
        <v>31925</v>
      </c>
    </row>
    <row r="11122" spans="21:32" ht="16" x14ac:dyDescent="0.2">
      <c r="U11122" s="51" t="s">
        <v>31848</v>
      </c>
      <c r="AF11122" s="2" t="s">
        <v>31925</v>
      </c>
    </row>
    <row r="11123" spans="21:32" ht="16" x14ac:dyDescent="0.2">
      <c r="U11123" s="51" t="s">
        <v>31849</v>
      </c>
      <c r="AF11123" s="2" t="s">
        <v>31925</v>
      </c>
    </row>
    <row r="11124" spans="21:32" ht="16" x14ac:dyDescent="0.2">
      <c r="U11124" s="51" t="s">
        <v>31850</v>
      </c>
      <c r="AF11124" s="2" t="s">
        <v>31925</v>
      </c>
    </row>
    <row r="11125" spans="21:32" ht="16" x14ac:dyDescent="0.2">
      <c r="U11125" s="51" t="s">
        <v>31851</v>
      </c>
      <c r="AF11125" s="2" t="s">
        <v>31925</v>
      </c>
    </row>
    <row r="11126" spans="21:32" ht="16" x14ac:dyDescent="0.2">
      <c r="U11126" s="51" t="s">
        <v>31852</v>
      </c>
      <c r="AF11126" s="2" t="s">
        <v>31925</v>
      </c>
    </row>
    <row r="11127" spans="21:32" ht="16" x14ac:dyDescent="0.2">
      <c r="U11127" s="51" t="s">
        <v>31853</v>
      </c>
      <c r="AF11127" s="2" t="s">
        <v>31925</v>
      </c>
    </row>
    <row r="11128" spans="21:32" ht="16" x14ac:dyDescent="0.2">
      <c r="U11128" s="51" t="s">
        <v>31854</v>
      </c>
      <c r="AF11128" s="2" t="s">
        <v>31925</v>
      </c>
    </row>
    <row r="11129" spans="21:32" ht="16" x14ac:dyDescent="0.2">
      <c r="U11129" s="51" t="s">
        <v>31855</v>
      </c>
      <c r="AF11129" s="2" t="s">
        <v>31925</v>
      </c>
    </row>
    <row r="11130" spans="21:32" ht="16" x14ac:dyDescent="0.2">
      <c r="U11130" s="51" t="s">
        <v>31856</v>
      </c>
      <c r="AF11130" s="2" t="s">
        <v>31925</v>
      </c>
    </row>
    <row r="11131" spans="21:32" ht="16" x14ac:dyDescent="0.2">
      <c r="U11131" s="51" t="s">
        <v>31857</v>
      </c>
      <c r="AF11131" s="2" t="s">
        <v>31925</v>
      </c>
    </row>
    <row r="11132" spans="21:32" ht="16" x14ac:dyDescent="0.2">
      <c r="U11132" s="51" t="s">
        <v>31858</v>
      </c>
      <c r="AF11132" s="2" t="s">
        <v>31925</v>
      </c>
    </row>
    <row r="11133" spans="21:32" ht="16" x14ac:dyDescent="0.2">
      <c r="U11133" s="51" t="s">
        <v>31859</v>
      </c>
      <c r="AF11133" s="2" t="s">
        <v>31925</v>
      </c>
    </row>
    <row r="11134" spans="21:32" ht="16" x14ac:dyDescent="0.2">
      <c r="U11134" s="51" t="s">
        <v>31860</v>
      </c>
      <c r="AF11134" s="2" t="s">
        <v>31925</v>
      </c>
    </row>
    <row r="11135" spans="21:32" ht="16" x14ac:dyDescent="0.2">
      <c r="U11135" s="51" t="s">
        <v>31861</v>
      </c>
      <c r="AF11135" s="2" t="s">
        <v>31925</v>
      </c>
    </row>
    <row r="11136" spans="21:32" ht="16" x14ac:dyDescent="0.2">
      <c r="U11136" s="51" t="s">
        <v>31862</v>
      </c>
      <c r="AF11136" s="2" t="s">
        <v>31925</v>
      </c>
    </row>
    <row r="11137" spans="21:32" ht="16" x14ac:dyDescent="0.2">
      <c r="U11137" s="51" t="s">
        <v>31863</v>
      </c>
      <c r="AF11137" s="2" t="s">
        <v>31925</v>
      </c>
    </row>
    <row r="11138" spans="21:32" ht="16" x14ac:dyDescent="0.2">
      <c r="U11138" s="51" t="s">
        <v>31864</v>
      </c>
      <c r="AF11138" s="2" t="s">
        <v>31925</v>
      </c>
    </row>
    <row r="11139" spans="21:32" ht="16" x14ac:dyDescent="0.2">
      <c r="U11139" s="51" t="s">
        <v>31865</v>
      </c>
      <c r="AF11139" s="2" t="s">
        <v>31925</v>
      </c>
    </row>
    <row r="11140" spans="21:32" ht="16" x14ac:dyDescent="0.2">
      <c r="U11140" s="51" t="s">
        <v>31866</v>
      </c>
      <c r="AF11140" s="2" t="s">
        <v>31925</v>
      </c>
    </row>
    <row r="11141" spans="21:32" ht="16" x14ac:dyDescent="0.2">
      <c r="U11141" s="51" t="s">
        <v>31867</v>
      </c>
      <c r="AF11141" s="2" t="s">
        <v>31925</v>
      </c>
    </row>
    <row r="11142" spans="21:32" ht="16" x14ac:dyDescent="0.2">
      <c r="U11142" s="51" t="s">
        <v>31868</v>
      </c>
      <c r="AF11142" s="2" t="s">
        <v>31925</v>
      </c>
    </row>
    <row r="11143" spans="21:32" ht="16" x14ac:dyDescent="0.2">
      <c r="U11143" s="51" t="s">
        <v>31869</v>
      </c>
      <c r="AF11143" s="2" t="s">
        <v>31925</v>
      </c>
    </row>
    <row r="11144" spans="21:32" ht="16" x14ac:dyDescent="0.2">
      <c r="U11144" s="51" t="s">
        <v>31870</v>
      </c>
      <c r="AF11144" s="2" t="s">
        <v>31925</v>
      </c>
    </row>
    <row r="11145" spans="21:32" ht="16" x14ac:dyDescent="0.2">
      <c r="U11145" s="51" t="s">
        <v>31871</v>
      </c>
      <c r="AF11145" s="2" t="s">
        <v>31925</v>
      </c>
    </row>
    <row r="11146" spans="21:32" ht="16" x14ac:dyDescent="0.2">
      <c r="U11146" s="51" t="s">
        <v>31872</v>
      </c>
      <c r="AF11146" s="2" t="s">
        <v>31925</v>
      </c>
    </row>
    <row r="11147" spans="21:32" ht="16" x14ac:dyDescent="0.2">
      <c r="U11147" s="51" t="s">
        <v>31873</v>
      </c>
      <c r="AF11147" s="2" t="s">
        <v>31925</v>
      </c>
    </row>
    <row r="11148" spans="21:32" ht="16" x14ac:dyDescent="0.2">
      <c r="U11148" s="51" t="s">
        <v>31874</v>
      </c>
      <c r="AF11148" s="2" t="s">
        <v>31925</v>
      </c>
    </row>
    <row r="11149" spans="21:32" ht="16" x14ac:dyDescent="0.2">
      <c r="U11149" s="51" t="s">
        <v>31875</v>
      </c>
      <c r="AF11149" s="2" t="s">
        <v>31925</v>
      </c>
    </row>
    <row r="11150" spans="21:32" ht="16" x14ac:dyDescent="0.2">
      <c r="U11150" s="51" t="s">
        <v>31876</v>
      </c>
      <c r="AF11150" s="2" t="s">
        <v>31925</v>
      </c>
    </row>
    <row r="11151" spans="21:32" ht="16" x14ac:dyDescent="0.2">
      <c r="U11151" s="51" t="s">
        <v>31877</v>
      </c>
      <c r="AF11151" s="2" t="s">
        <v>31925</v>
      </c>
    </row>
    <row r="11152" spans="21:32" ht="16" x14ac:dyDescent="0.2">
      <c r="U11152" s="51" t="s">
        <v>31878</v>
      </c>
      <c r="AF11152" s="2" t="s">
        <v>31925</v>
      </c>
    </row>
    <row r="11153" spans="21:32" ht="16" x14ac:dyDescent="0.2">
      <c r="U11153" s="51" t="s">
        <v>31879</v>
      </c>
      <c r="AF11153" s="2" t="s">
        <v>31925</v>
      </c>
    </row>
    <row r="11154" spans="21:32" ht="16" x14ac:dyDescent="0.2">
      <c r="U11154" s="51" t="s">
        <v>31880</v>
      </c>
      <c r="AF11154" s="2" t="s">
        <v>31925</v>
      </c>
    </row>
    <row r="11155" spans="21:32" ht="16" x14ac:dyDescent="0.2">
      <c r="U11155" s="51" t="s">
        <v>31881</v>
      </c>
      <c r="AF11155" s="2" t="s">
        <v>31925</v>
      </c>
    </row>
    <row r="11156" spans="21:32" ht="16" x14ac:dyDescent="0.2">
      <c r="U11156" s="51" t="s">
        <v>31882</v>
      </c>
      <c r="AF11156" s="2" t="s">
        <v>31925</v>
      </c>
    </row>
    <row r="11157" spans="21:32" ht="16" x14ac:dyDescent="0.2">
      <c r="U11157" s="51" t="s">
        <v>31883</v>
      </c>
      <c r="AF11157" s="2" t="s">
        <v>31925</v>
      </c>
    </row>
    <row r="11158" spans="21:32" ht="16" x14ac:dyDescent="0.2">
      <c r="U11158" s="51" t="s">
        <v>31884</v>
      </c>
      <c r="AF11158" s="2" t="s">
        <v>31925</v>
      </c>
    </row>
    <row r="11159" spans="21:32" ht="16" x14ac:dyDescent="0.2">
      <c r="U11159" s="51" t="s">
        <v>31885</v>
      </c>
      <c r="AF11159" s="2" t="s">
        <v>31925</v>
      </c>
    </row>
    <row r="11160" spans="21:32" ht="16" x14ac:dyDescent="0.2">
      <c r="U11160" s="51" t="s">
        <v>31886</v>
      </c>
      <c r="AF11160" s="2" t="s">
        <v>31925</v>
      </c>
    </row>
    <row r="11161" spans="21:32" ht="16" x14ac:dyDescent="0.2">
      <c r="U11161" s="51" t="s">
        <v>31887</v>
      </c>
      <c r="AF11161" s="2" t="s">
        <v>31925</v>
      </c>
    </row>
    <row r="11162" spans="21:32" ht="16" x14ac:dyDescent="0.2">
      <c r="U11162" s="51" t="s">
        <v>31888</v>
      </c>
      <c r="AF11162" s="2" t="s">
        <v>31925</v>
      </c>
    </row>
    <row r="11163" spans="21:32" ht="16" x14ac:dyDescent="0.2">
      <c r="U11163" s="51" t="s">
        <v>31889</v>
      </c>
      <c r="AF11163" s="2" t="s">
        <v>31925</v>
      </c>
    </row>
    <row r="11164" spans="21:32" ht="16" x14ac:dyDescent="0.2">
      <c r="U11164" s="51" t="s">
        <v>31891</v>
      </c>
      <c r="AF11164" s="2" t="s">
        <v>31925</v>
      </c>
    </row>
    <row r="11165" spans="21:32" ht="16" x14ac:dyDescent="0.2">
      <c r="U11165" s="51" t="s">
        <v>31892</v>
      </c>
      <c r="AF11165" s="2" t="s">
        <v>31925</v>
      </c>
    </row>
    <row r="11166" spans="21:32" ht="16" x14ac:dyDescent="0.2">
      <c r="U11166" s="51" t="s">
        <v>31893</v>
      </c>
      <c r="AF11166" s="2" t="s">
        <v>31925</v>
      </c>
    </row>
    <row r="11167" spans="21:32" ht="16" x14ac:dyDescent="0.2">
      <c r="U11167" s="51" t="s">
        <v>31894</v>
      </c>
      <c r="AF11167" s="2" t="s">
        <v>31925</v>
      </c>
    </row>
    <row r="11168" spans="21:32" ht="16" x14ac:dyDescent="0.2">
      <c r="U11168" s="51" t="s">
        <v>31895</v>
      </c>
      <c r="AF11168" s="2" t="s">
        <v>31925</v>
      </c>
    </row>
    <row r="11169" spans="21:32" ht="16" x14ac:dyDescent="0.2">
      <c r="U11169" s="51" t="s">
        <v>31896</v>
      </c>
      <c r="AF11169" s="2" t="s">
        <v>31925</v>
      </c>
    </row>
    <row r="11170" spans="21:32" ht="16" x14ac:dyDescent="0.2">
      <c r="U11170" s="51" t="s">
        <v>31897</v>
      </c>
      <c r="AF11170" s="2" t="s">
        <v>31925</v>
      </c>
    </row>
    <row r="11171" spans="21:32" ht="16" x14ac:dyDescent="0.2">
      <c r="U11171" s="51" t="s">
        <v>31898</v>
      </c>
      <c r="AF11171" s="2" t="s">
        <v>31925</v>
      </c>
    </row>
    <row r="11172" spans="21:32" ht="16" x14ac:dyDescent="0.2">
      <c r="U11172" s="51" t="s">
        <v>31899</v>
      </c>
      <c r="AF11172" s="2" t="s">
        <v>31925</v>
      </c>
    </row>
    <row r="11173" spans="21:32" ht="16" x14ac:dyDescent="0.2">
      <c r="U11173" s="51" t="s">
        <v>31900</v>
      </c>
      <c r="AF11173" s="2" t="s">
        <v>31925</v>
      </c>
    </row>
    <row r="11174" spans="21:32" ht="16" x14ac:dyDescent="0.2">
      <c r="U11174" s="51" t="s">
        <v>31901</v>
      </c>
      <c r="AF11174" s="2" t="s">
        <v>31925</v>
      </c>
    </row>
    <row r="11175" spans="21:32" ht="16" x14ac:dyDescent="0.2">
      <c r="U11175" s="51" t="s">
        <v>31903</v>
      </c>
      <c r="AF11175" s="2" t="s">
        <v>31925</v>
      </c>
    </row>
    <row r="11176" spans="21:32" ht="16" x14ac:dyDescent="0.2">
      <c r="U11176" s="51" t="s">
        <v>31904</v>
      </c>
      <c r="AF11176" s="2" t="s">
        <v>31925</v>
      </c>
    </row>
    <row r="11177" spans="21:32" ht="16" x14ac:dyDescent="0.2">
      <c r="U11177" s="51" t="s">
        <v>31905</v>
      </c>
      <c r="AF11177" s="2" t="s">
        <v>31925</v>
      </c>
    </row>
    <row r="11178" spans="21:32" ht="16" x14ac:dyDescent="0.2">
      <c r="U11178" s="51" t="s">
        <v>31906</v>
      </c>
      <c r="AF11178" s="2" t="s">
        <v>31925</v>
      </c>
    </row>
    <row r="11179" spans="21:32" ht="16" x14ac:dyDescent="0.2">
      <c r="U11179" s="51" t="s">
        <v>31907</v>
      </c>
      <c r="AF11179" s="2" t="s">
        <v>31925</v>
      </c>
    </row>
    <row r="11180" spans="21:32" ht="16" x14ac:dyDescent="0.2">
      <c r="U11180" s="51" t="s">
        <v>31908</v>
      </c>
      <c r="AF11180" s="2" t="s">
        <v>31925</v>
      </c>
    </row>
    <row r="11181" spans="21:32" ht="16" x14ac:dyDescent="0.2">
      <c r="U11181" s="51" t="s">
        <v>31909</v>
      </c>
      <c r="AF11181" s="2" t="s">
        <v>31925</v>
      </c>
    </row>
    <row r="11182" spans="21:32" ht="16" x14ac:dyDescent="0.2">
      <c r="U11182" s="51" t="s">
        <v>31910</v>
      </c>
      <c r="AF11182" s="2" t="s">
        <v>31925</v>
      </c>
    </row>
    <row r="11183" spans="21:32" ht="16" x14ac:dyDescent="0.2">
      <c r="U11183" s="51" t="s">
        <v>31911</v>
      </c>
      <c r="AF11183" s="2" t="s">
        <v>31925</v>
      </c>
    </row>
    <row r="11184" spans="21:32" ht="16" x14ac:dyDescent="0.2">
      <c r="U11184" s="51" t="s">
        <v>31912</v>
      </c>
      <c r="AF11184" s="2" t="s">
        <v>31925</v>
      </c>
    </row>
    <row r="11185" spans="21:40" ht="16" x14ac:dyDescent="0.2">
      <c r="U11185" s="51" t="s">
        <v>31913</v>
      </c>
      <c r="AF11185" s="2" t="s">
        <v>31925</v>
      </c>
    </row>
    <row r="11186" spans="21:40" ht="16" x14ac:dyDescent="0.2">
      <c r="U11186" s="51" t="s">
        <v>31914</v>
      </c>
      <c r="AF11186" s="2" t="s">
        <v>31925</v>
      </c>
    </row>
    <row r="11187" spans="21:40" ht="16" x14ac:dyDescent="0.2">
      <c r="U11187" s="51" t="s">
        <v>31915</v>
      </c>
      <c r="AF11187" s="2" t="s">
        <v>31925</v>
      </c>
    </row>
    <row r="11188" spans="21:40" ht="16" x14ac:dyDescent="0.2">
      <c r="U11188" s="51" t="s">
        <v>31916</v>
      </c>
      <c r="AF11188" s="2" t="s">
        <v>31925</v>
      </c>
    </row>
    <row r="11189" spans="21:40" ht="16" x14ac:dyDescent="0.2">
      <c r="U11189" s="51" t="s">
        <v>31917</v>
      </c>
      <c r="AF11189" s="2" t="s">
        <v>31925</v>
      </c>
    </row>
    <row r="11190" spans="21:40" ht="16" x14ac:dyDescent="0.2">
      <c r="U11190" s="51" t="s">
        <v>31918</v>
      </c>
      <c r="AF11190" s="2" t="s">
        <v>31925</v>
      </c>
    </row>
    <row r="11191" spans="21:40" ht="16" x14ac:dyDescent="0.2">
      <c r="U11191" s="51" t="s">
        <v>31919</v>
      </c>
      <c r="AF11191" s="2" t="s">
        <v>31925</v>
      </c>
    </row>
    <row r="11192" spans="21:40" ht="16" x14ac:dyDescent="0.2">
      <c r="U11192" s="51" t="s">
        <v>31920</v>
      </c>
      <c r="AF11192" s="2" t="s">
        <v>31925</v>
      </c>
    </row>
    <row r="11193" spans="21:40" ht="16" x14ac:dyDescent="0.2">
      <c r="U11193" s="51" t="s">
        <v>31921</v>
      </c>
      <c r="AF11193" s="2" t="s">
        <v>31925</v>
      </c>
    </row>
    <row r="11194" spans="21:40" ht="16" x14ac:dyDescent="0.2">
      <c r="U11194" s="51" t="s">
        <v>31922</v>
      </c>
      <c r="AF11194" s="2" t="s">
        <v>31925</v>
      </c>
    </row>
    <row r="11195" spans="21:40" ht="16" x14ac:dyDescent="0.2">
      <c r="U11195" s="51" t="s">
        <v>31923</v>
      </c>
      <c r="AF11195" s="2" t="s">
        <v>31925</v>
      </c>
    </row>
    <row r="11196" spans="21:40" ht="16" x14ac:dyDescent="0.2">
      <c r="U11196" s="51" t="s">
        <v>31924</v>
      </c>
      <c r="AF11196" s="2" t="s">
        <v>31925</v>
      </c>
    </row>
    <row r="11197" spans="21:40" ht="16" x14ac:dyDescent="0.2">
      <c r="U11197" s="63" t="s">
        <v>32009</v>
      </c>
      <c r="AF11197" s="2" t="s">
        <v>31925</v>
      </c>
      <c r="AN11197" s="2" t="s">
        <v>32167</v>
      </c>
    </row>
    <row r="11198" spans="21:40" ht="15" customHeight="1" x14ac:dyDescent="0.15">
      <c r="U11198" s="8" t="s">
        <v>31931</v>
      </c>
      <c r="AF11198" s="2" t="s">
        <v>31925</v>
      </c>
    </row>
    <row r="11199" spans="21:40" ht="15" customHeight="1" x14ac:dyDescent="0.15">
      <c r="U11199" s="8" t="s">
        <v>31933</v>
      </c>
      <c r="AF11199" s="2" t="s">
        <v>31925</v>
      </c>
    </row>
  </sheetData>
  <autoFilter ref="A1:BD11199"/>
  <sortState ref="E3:AQ9862">
    <sortCondition ref="E3"/>
  </sortState>
  <dataConsolidate/>
  <phoneticPr fontId="3"/>
  <conditionalFormatting sqref="E9588:E9590 E2:E9097 E9572:E9574 E11200:E57759">
    <cfRule type="duplicateValues" dxfId="275" priority="7621"/>
  </conditionalFormatting>
  <conditionalFormatting sqref="U9588:U9590 W2893 W469 W431 W288 W192 W19 W907 W839 W751 W661 W647 W573 W2448 W2329 W2248 W1949 W1632 W1452:W1453 W1446 W1300 W1288 W1258 W1177 W4926 W4905 W4863 W4826 W5548 W5398 W5338 W5009 W5683 W4161 W4367 W4546 W4598 W4678 W4773 W4770 W9522 W8952 W8246 W7324 W7212 W7176 W6737 W6705 W6567 W6473 W3330 W3378 W3589 W3735 U1:U2066 W1993 W3034 U9195:U9569 U9572:U9574 U11200:U63617 W5098 W4867 W3397 W3304 W2746 W4351 W8931 W8631 U2068:U9193">
    <cfRule type="duplicateValues" dxfId="274" priority="7893"/>
  </conditionalFormatting>
  <conditionalFormatting sqref="U9588:U9590 W2893 W469 W431 W288 W192 W19 W907 W839 W751 W661 W647 W573 W2448 W2329 W2248 W1949 W1632 W1453 W1446 W1300 W1288 W1258 W1177 W4926 W4905 W4863 W4826 W5548 W5398 W5338 W5009 W5683 W4161 W4367 W4546 W4598 W4678 W4773 W4770 W9522 W8952 W8246 W7324 W7212 W7176 W6737 W6705 W6567 W6473 W3330 W3378 W3589 W3735 U1:U2066 W1993 W3034 U9195:U9569 U9572:U9574 U11200:U63692 W5098 W4867 W3397 W3304 W2746 W4351 W8931 W8631 U2068:U9193">
    <cfRule type="duplicateValues" dxfId="273" priority="7953"/>
  </conditionalFormatting>
  <conditionalFormatting sqref="U9585">
    <cfRule type="duplicateValues" dxfId="272" priority="240"/>
  </conditionalFormatting>
  <conditionalFormatting sqref="U9585">
    <cfRule type="duplicateValues" dxfId="271" priority="241"/>
  </conditionalFormatting>
  <conditionalFormatting sqref="U9577">
    <cfRule type="duplicateValues" dxfId="270" priority="238"/>
  </conditionalFormatting>
  <conditionalFormatting sqref="U9577">
    <cfRule type="duplicateValues" dxfId="269" priority="239"/>
  </conditionalFormatting>
  <conditionalFormatting sqref="AE9587:XFD9587 A9587 D9587:AC9587">
    <cfRule type="duplicateValues" dxfId="268" priority="237"/>
  </conditionalFormatting>
  <conditionalFormatting sqref="AL7061">
    <cfRule type="duplicateValues" dxfId="267" priority="235"/>
  </conditionalFormatting>
  <conditionalFormatting sqref="E11200:E1048576 E1:E9590">
    <cfRule type="duplicateValues" dxfId="266" priority="8482"/>
  </conditionalFormatting>
  <conditionalFormatting sqref="U11200:U63896 U9195:U9590 U1:U2066 W1993 W5098 W4867 W3397 W3304 W2746 W4351 W8931 W8631 U2068:U9193">
    <cfRule type="duplicateValues" dxfId="265" priority="8848"/>
  </conditionalFormatting>
  <conditionalFormatting sqref="E9591:E9713">
    <cfRule type="duplicateValues" dxfId="264" priority="233"/>
  </conditionalFormatting>
  <conditionalFormatting sqref="U9592">
    <cfRule type="duplicateValues" dxfId="263" priority="230"/>
  </conditionalFormatting>
  <conditionalFormatting sqref="U9592">
    <cfRule type="duplicateValues" dxfId="262" priority="231"/>
  </conditionalFormatting>
  <conditionalFormatting sqref="U9592">
    <cfRule type="duplicateValues" dxfId="261" priority="232"/>
  </conditionalFormatting>
  <conditionalFormatting sqref="U9598">
    <cfRule type="duplicateValues" dxfId="260" priority="228"/>
  </conditionalFormatting>
  <conditionalFormatting sqref="U9598">
    <cfRule type="duplicateValues" dxfId="259" priority="229"/>
  </conditionalFormatting>
  <conditionalFormatting sqref="U9599">
    <cfRule type="duplicateValues" dxfId="258" priority="226"/>
  </conditionalFormatting>
  <conditionalFormatting sqref="U9599">
    <cfRule type="duplicateValues" dxfId="257" priority="227"/>
  </conditionalFormatting>
  <conditionalFormatting sqref="U9600">
    <cfRule type="duplicateValues" dxfId="256" priority="224"/>
  </conditionalFormatting>
  <conditionalFormatting sqref="U9600">
    <cfRule type="duplicateValues" dxfId="255" priority="225"/>
  </conditionalFormatting>
  <conditionalFormatting sqref="U9622">
    <cfRule type="duplicateValues" dxfId="254" priority="222"/>
  </conditionalFormatting>
  <conditionalFormatting sqref="U9622">
    <cfRule type="duplicateValues" dxfId="253" priority="223"/>
  </conditionalFormatting>
  <conditionalFormatting sqref="U9633">
    <cfRule type="duplicateValues" dxfId="252" priority="220"/>
  </conditionalFormatting>
  <conditionalFormatting sqref="U9633">
    <cfRule type="duplicateValues" dxfId="251" priority="221"/>
  </conditionalFormatting>
  <conditionalFormatting sqref="U9634">
    <cfRule type="duplicateValues" dxfId="250" priority="218"/>
  </conditionalFormatting>
  <conditionalFormatting sqref="U9634">
    <cfRule type="duplicateValues" dxfId="249" priority="219"/>
  </conditionalFormatting>
  <conditionalFormatting sqref="U9635">
    <cfRule type="duplicateValues" dxfId="248" priority="216"/>
  </conditionalFormatting>
  <conditionalFormatting sqref="U9635">
    <cfRule type="duplicateValues" dxfId="247" priority="217"/>
  </conditionalFormatting>
  <conditionalFormatting sqref="U9679">
    <cfRule type="duplicateValues" dxfId="246" priority="214"/>
  </conditionalFormatting>
  <conditionalFormatting sqref="U9679">
    <cfRule type="duplicateValues" dxfId="245" priority="215"/>
  </conditionalFormatting>
  <conditionalFormatting sqref="U9685">
    <cfRule type="duplicateValues" dxfId="244" priority="212"/>
  </conditionalFormatting>
  <conditionalFormatting sqref="U9685">
    <cfRule type="duplicateValues" dxfId="243" priority="213"/>
  </conditionalFormatting>
  <conditionalFormatting sqref="W9522 U9097:U9193 U9195:U9569">
    <cfRule type="duplicateValues" dxfId="242" priority="9114"/>
  </conditionalFormatting>
  <conditionalFormatting sqref="E11072:E11196 E9804:E9832 E9834:E9838 E9840:E10220 E10222:E10261 E10263:E10478 E10480:E10999">
    <cfRule type="duplicateValues" dxfId="241" priority="208"/>
  </conditionalFormatting>
  <conditionalFormatting sqref="E10221">
    <cfRule type="duplicateValues" dxfId="240" priority="206"/>
  </conditionalFormatting>
  <conditionalFormatting sqref="E10221">
    <cfRule type="duplicateValues" dxfId="239" priority="207"/>
  </conditionalFormatting>
  <conditionalFormatting sqref="E10221">
    <cfRule type="duplicateValues" dxfId="238" priority="205"/>
  </conditionalFormatting>
  <conditionalFormatting sqref="E10262">
    <cfRule type="duplicateValues" dxfId="237" priority="203"/>
  </conditionalFormatting>
  <conditionalFormatting sqref="E10262">
    <cfRule type="duplicateValues" dxfId="236" priority="204"/>
  </conditionalFormatting>
  <conditionalFormatting sqref="E10262">
    <cfRule type="duplicateValues" dxfId="235" priority="202"/>
  </conditionalFormatting>
  <conditionalFormatting sqref="U11072:U11196 W9841 U9715:U10999">
    <cfRule type="duplicateValues" dxfId="234" priority="209"/>
  </conditionalFormatting>
  <conditionalFormatting sqref="W9841 U9715:U11196">
    <cfRule type="duplicateValues" dxfId="233" priority="210"/>
  </conditionalFormatting>
  <conditionalFormatting sqref="E9715:E11196">
    <cfRule type="duplicateValues" dxfId="232" priority="201"/>
  </conditionalFormatting>
  <conditionalFormatting sqref="U9715:U11196">
    <cfRule type="duplicateValues" dxfId="231" priority="200"/>
  </conditionalFormatting>
  <conditionalFormatting sqref="W9841 U9715:U10976">
    <cfRule type="duplicateValues" dxfId="230" priority="211"/>
  </conditionalFormatting>
  <conditionalFormatting sqref="E11197">
    <cfRule type="duplicateValues" dxfId="229" priority="195"/>
  </conditionalFormatting>
  <conditionalFormatting sqref="U11197">
    <cfRule type="duplicateValues" dxfId="228" priority="196"/>
  </conditionalFormatting>
  <conditionalFormatting sqref="U11197">
    <cfRule type="duplicateValues" dxfId="227" priority="197"/>
  </conditionalFormatting>
  <conditionalFormatting sqref="E11197">
    <cfRule type="duplicateValues" dxfId="226" priority="198"/>
  </conditionalFormatting>
  <conditionalFormatting sqref="U11197">
    <cfRule type="duplicateValues" dxfId="225" priority="199"/>
  </conditionalFormatting>
  <conditionalFormatting sqref="E11198">
    <cfRule type="duplicateValues" dxfId="224" priority="190"/>
  </conditionalFormatting>
  <conditionalFormatting sqref="U11198">
    <cfRule type="duplicateValues" dxfId="223" priority="191"/>
  </conditionalFormatting>
  <conditionalFormatting sqref="U11198">
    <cfRule type="duplicateValues" dxfId="222" priority="192"/>
  </conditionalFormatting>
  <conditionalFormatting sqref="E11198">
    <cfRule type="duplicateValues" dxfId="221" priority="193"/>
  </conditionalFormatting>
  <conditionalFormatting sqref="U11198">
    <cfRule type="duplicateValues" dxfId="220" priority="194"/>
  </conditionalFormatting>
  <conditionalFormatting sqref="E11199">
    <cfRule type="duplicateValues" dxfId="219" priority="185"/>
  </conditionalFormatting>
  <conditionalFormatting sqref="U11199">
    <cfRule type="duplicateValues" dxfId="218" priority="186"/>
  </conditionalFormatting>
  <conditionalFormatting sqref="U11199">
    <cfRule type="duplicateValues" dxfId="217" priority="187"/>
  </conditionalFormatting>
  <conditionalFormatting sqref="E11199">
    <cfRule type="duplicateValues" dxfId="216" priority="188"/>
  </conditionalFormatting>
  <conditionalFormatting sqref="U11199">
    <cfRule type="duplicateValues" dxfId="215" priority="189"/>
  </conditionalFormatting>
  <conditionalFormatting sqref="AD9587">
    <cfRule type="duplicateValues" dxfId="214" priority="184"/>
  </conditionalFormatting>
  <conditionalFormatting sqref="B70">
    <cfRule type="duplicateValues" dxfId="213" priority="182"/>
  </conditionalFormatting>
  <conditionalFormatting sqref="B70">
    <cfRule type="duplicateValues" dxfId="212" priority="183"/>
  </conditionalFormatting>
  <conditionalFormatting sqref="B81">
    <cfRule type="duplicateValues" dxfId="211" priority="180"/>
  </conditionalFormatting>
  <conditionalFormatting sqref="B81">
    <cfRule type="duplicateValues" dxfId="210" priority="181"/>
  </conditionalFormatting>
  <conditionalFormatting sqref="B23">
    <cfRule type="duplicateValues" dxfId="209" priority="178"/>
  </conditionalFormatting>
  <conditionalFormatting sqref="B23">
    <cfRule type="duplicateValues" dxfId="208" priority="179"/>
  </conditionalFormatting>
  <conditionalFormatting sqref="B11">
    <cfRule type="duplicateValues" dxfId="207" priority="176"/>
  </conditionalFormatting>
  <conditionalFormatting sqref="B11">
    <cfRule type="duplicateValues" dxfId="206" priority="177"/>
  </conditionalFormatting>
  <conditionalFormatting sqref="B181">
    <cfRule type="duplicateValues" dxfId="205" priority="174"/>
  </conditionalFormatting>
  <conditionalFormatting sqref="B181">
    <cfRule type="duplicateValues" dxfId="204" priority="175"/>
  </conditionalFormatting>
  <conditionalFormatting sqref="B180">
    <cfRule type="duplicateValues" dxfId="203" priority="172"/>
  </conditionalFormatting>
  <conditionalFormatting sqref="B180">
    <cfRule type="duplicateValues" dxfId="202" priority="173"/>
  </conditionalFormatting>
  <conditionalFormatting sqref="B179">
    <cfRule type="duplicateValues" dxfId="201" priority="170"/>
  </conditionalFormatting>
  <conditionalFormatting sqref="B179">
    <cfRule type="duplicateValues" dxfId="200" priority="171"/>
  </conditionalFormatting>
  <conditionalFormatting sqref="B406">
    <cfRule type="duplicateValues" dxfId="199" priority="168"/>
  </conditionalFormatting>
  <conditionalFormatting sqref="B406">
    <cfRule type="duplicateValues" dxfId="198" priority="169"/>
  </conditionalFormatting>
  <conditionalFormatting sqref="B473">
    <cfRule type="duplicateValues" dxfId="197" priority="166"/>
  </conditionalFormatting>
  <conditionalFormatting sqref="B473">
    <cfRule type="duplicateValues" dxfId="196" priority="167"/>
  </conditionalFormatting>
  <conditionalFormatting sqref="B522">
    <cfRule type="duplicateValues" dxfId="195" priority="164"/>
  </conditionalFormatting>
  <conditionalFormatting sqref="B522">
    <cfRule type="duplicateValues" dxfId="194" priority="165"/>
  </conditionalFormatting>
  <conditionalFormatting sqref="B706">
    <cfRule type="duplicateValues" dxfId="193" priority="162"/>
  </conditionalFormatting>
  <conditionalFormatting sqref="B706">
    <cfRule type="duplicateValues" dxfId="192" priority="163"/>
  </conditionalFormatting>
  <conditionalFormatting sqref="B893">
    <cfRule type="duplicateValues" dxfId="191" priority="160"/>
  </conditionalFormatting>
  <conditionalFormatting sqref="B893">
    <cfRule type="duplicateValues" dxfId="190" priority="161"/>
  </conditionalFormatting>
  <conditionalFormatting sqref="B898">
    <cfRule type="duplicateValues" dxfId="189" priority="158"/>
  </conditionalFormatting>
  <conditionalFormatting sqref="B898">
    <cfRule type="duplicateValues" dxfId="188" priority="159"/>
  </conditionalFormatting>
  <conditionalFormatting sqref="B1281">
    <cfRule type="duplicateValues" dxfId="187" priority="156"/>
  </conditionalFormatting>
  <conditionalFormatting sqref="B1281">
    <cfRule type="duplicateValues" dxfId="186" priority="157"/>
  </conditionalFormatting>
  <conditionalFormatting sqref="B1380">
    <cfRule type="duplicateValues" dxfId="185" priority="154"/>
  </conditionalFormatting>
  <conditionalFormatting sqref="B1380">
    <cfRule type="duplicateValues" dxfId="184" priority="155"/>
  </conditionalFormatting>
  <conditionalFormatting sqref="B1411">
    <cfRule type="duplicateValues" dxfId="183" priority="152"/>
  </conditionalFormatting>
  <conditionalFormatting sqref="B1411">
    <cfRule type="duplicateValues" dxfId="182" priority="153"/>
  </conditionalFormatting>
  <conditionalFormatting sqref="B1413">
    <cfRule type="duplicateValues" dxfId="181" priority="150"/>
  </conditionalFormatting>
  <conditionalFormatting sqref="B1413">
    <cfRule type="duplicateValues" dxfId="180" priority="151"/>
  </conditionalFormatting>
  <conditionalFormatting sqref="B1470">
    <cfRule type="duplicateValues" dxfId="179" priority="148"/>
  </conditionalFormatting>
  <conditionalFormatting sqref="B1470">
    <cfRule type="duplicateValues" dxfId="178" priority="149"/>
  </conditionalFormatting>
  <conditionalFormatting sqref="B1476">
    <cfRule type="duplicateValues" dxfId="177" priority="146"/>
  </conditionalFormatting>
  <conditionalFormatting sqref="B1476">
    <cfRule type="duplicateValues" dxfId="176" priority="147"/>
  </conditionalFormatting>
  <conditionalFormatting sqref="B1502">
    <cfRule type="duplicateValues" dxfId="175" priority="144"/>
  </conditionalFormatting>
  <conditionalFormatting sqref="B1502">
    <cfRule type="duplicateValues" dxfId="174" priority="145"/>
  </conditionalFormatting>
  <conditionalFormatting sqref="B1503">
    <cfRule type="duplicateValues" dxfId="173" priority="142"/>
  </conditionalFormatting>
  <conditionalFormatting sqref="B1503">
    <cfRule type="duplicateValues" dxfId="172" priority="143"/>
  </conditionalFormatting>
  <conditionalFormatting sqref="B1504">
    <cfRule type="duplicateValues" dxfId="171" priority="140"/>
  </conditionalFormatting>
  <conditionalFormatting sqref="B1504">
    <cfRule type="duplicateValues" dxfId="170" priority="141"/>
  </conditionalFormatting>
  <conditionalFormatting sqref="B1536">
    <cfRule type="duplicateValues" dxfId="169" priority="138"/>
  </conditionalFormatting>
  <conditionalFormatting sqref="B1536">
    <cfRule type="duplicateValues" dxfId="168" priority="139"/>
  </conditionalFormatting>
  <conditionalFormatting sqref="B1720">
    <cfRule type="duplicateValues" dxfId="167" priority="136"/>
  </conditionalFormatting>
  <conditionalFormatting sqref="B1720">
    <cfRule type="duplicateValues" dxfId="166" priority="137"/>
  </conditionalFormatting>
  <conditionalFormatting sqref="B1769">
    <cfRule type="duplicateValues" dxfId="165" priority="134"/>
  </conditionalFormatting>
  <conditionalFormatting sqref="B1769">
    <cfRule type="duplicateValues" dxfId="164" priority="135"/>
  </conditionalFormatting>
  <conditionalFormatting sqref="B1994">
    <cfRule type="duplicateValues" dxfId="163" priority="132"/>
  </conditionalFormatting>
  <conditionalFormatting sqref="B1994">
    <cfRule type="duplicateValues" dxfId="162" priority="133"/>
  </conditionalFormatting>
  <conditionalFormatting sqref="B1990">
    <cfRule type="duplicateValues" dxfId="161" priority="130"/>
  </conditionalFormatting>
  <conditionalFormatting sqref="B1990">
    <cfRule type="duplicateValues" dxfId="160" priority="131"/>
  </conditionalFormatting>
  <conditionalFormatting sqref="B2029">
    <cfRule type="duplicateValues" dxfId="159" priority="128"/>
  </conditionalFormatting>
  <conditionalFormatting sqref="B2029">
    <cfRule type="duplicateValues" dxfId="158" priority="129"/>
  </conditionalFormatting>
  <conditionalFormatting sqref="B960">
    <cfRule type="duplicateValues" dxfId="157" priority="126"/>
  </conditionalFormatting>
  <conditionalFormatting sqref="B960">
    <cfRule type="duplicateValues" dxfId="156" priority="127"/>
  </conditionalFormatting>
  <conditionalFormatting sqref="B1291">
    <cfRule type="duplicateValues" dxfId="155" priority="124"/>
  </conditionalFormatting>
  <conditionalFormatting sqref="B1291">
    <cfRule type="duplicateValues" dxfId="154" priority="125"/>
  </conditionalFormatting>
  <conditionalFormatting sqref="W1520">
    <cfRule type="duplicateValues" dxfId="153" priority="121"/>
  </conditionalFormatting>
  <conditionalFormatting sqref="W1520">
    <cfRule type="duplicateValues" dxfId="152" priority="122"/>
  </conditionalFormatting>
  <conditionalFormatting sqref="W1520">
    <cfRule type="duplicateValues" dxfId="151" priority="123"/>
  </conditionalFormatting>
  <conditionalFormatting sqref="B1747">
    <cfRule type="duplicateValues" dxfId="150" priority="119"/>
  </conditionalFormatting>
  <conditionalFormatting sqref="B1747">
    <cfRule type="duplicateValues" dxfId="149" priority="120"/>
  </conditionalFormatting>
  <conditionalFormatting sqref="B1876">
    <cfRule type="duplicateValues" dxfId="148" priority="117"/>
  </conditionalFormatting>
  <conditionalFormatting sqref="B1876">
    <cfRule type="duplicateValues" dxfId="147" priority="118"/>
  </conditionalFormatting>
  <conditionalFormatting sqref="C3888">
    <cfRule type="duplicateValues" dxfId="146" priority="115"/>
  </conditionalFormatting>
  <conditionalFormatting sqref="C3888">
    <cfRule type="duplicateValues" dxfId="145" priority="116"/>
  </conditionalFormatting>
  <conditionalFormatting sqref="C3889">
    <cfRule type="duplicateValues" dxfId="144" priority="113"/>
  </conditionalFormatting>
  <conditionalFormatting sqref="C3889">
    <cfRule type="duplicateValues" dxfId="143" priority="114"/>
  </conditionalFormatting>
  <conditionalFormatting sqref="C3894">
    <cfRule type="duplicateValues" dxfId="142" priority="111"/>
  </conditionalFormatting>
  <conditionalFormatting sqref="C3894">
    <cfRule type="duplicateValues" dxfId="141" priority="112"/>
  </conditionalFormatting>
  <conditionalFormatting sqref="C3942">
    <cfRule type="duplicateValues" dxfId="140" priority="109"/>
  </conditionalFormatting>
  <conditionalFormatting sqref="C3942">
    <cfRule type="duplicateValues" dxfId="139" priority="110"/>
  </conditionalFormatting>
  <conditionalFormatting sqref="C4429">
    <cfRule type="duplicateValues" dxfId="138" priority="107"/>
  </conditionalFormatting>
  <conditionalFormatting sqref="C4429">
    <cfRule type="duplicateValues" dxfId="137" priority="108"/>
  </conditionalFormatting>
  <conditionalFormatting sqref="B4449">
    <cfRule type="duplicateValues" dxfId="136" priority="105"/>
  </conditionalFormatting>
  <conditionalFormatting sqref="B4449">
    <cfRule type="duplicateValues" dxfId="135" priority="106"/>
  </conditionalFormatting>
  <conditionalFormatting sqref="C4596">
    <cfRule type="duplicateValues" dxfId="134" priority="103"/>
  </conditionalFormatting>
  <conditionalFormatting sqref="C4596">
    <cfRule type="duplicateValues" dxfId="133" priority="104"/>
  </conditionalFormatting>
  <conditionalFormatting sqref="B4814">
    <cfRule type="duplicateValues" dxfId="132" priority="101"/>
  </conditionalFormatting>
  <conditionalFormatting sqref="B4814">
    <cfRule type="duplicateValues" dxfId="131" priority="102"/>
  </conditionalFormatting>
  <conditionalFormatting sqref="B4829">
    <cfRule type="duplicateValues" dxfId="130" priority="99"/>
  </conditionalFormatting>
  <conditionalFormatting sqref="B4829">
    <cfRule type="duplicateValues" dxfId="129" priority="100"/>
  </conditionalFormatting>
  <conditionalFormatting sqref="C5039">
    <cfRule type="duplicateValues" dxfId="128" priority="97"/>
  </conditionalFormatting>
  <conditionalFormatting sqref="C5039">
    <cfRule type="duplicateValues" dxfId="127" priority="98"/>
  </conditionalFormatting>
  <conditionalFormatting sqref="B5160">
    <cfRule type="duplicateValues" dxfId="126" priority="95"/>
  </conditionalFormatting>
  <conditionalFormatting sqref="B5160">
    <cfRule type="duplicateValues" dxfId="125" priority="96"/>
  </conditionalFormatting>
  <conditionalFormatting sqref="B5164">
    <cfRule type="duplicateValues" dxfId="124" priority="93"/>
  </conditionalFormatting>
  <conditionalFormatting sqref="B5164">
    <cfRule type="duplicateValues" dxfId="123" priority="94"/>
  </conditionalFormatting>
  <conditionalFormatting sqref="C5290">
    <cfRule type="duplicateValues" dxfId="122" priority="91"/>
  </conditionalFormatting>
  <conditionalFormatting sqref="C5290">
    <cfRule type="duplicateValues" dxfId="121" priority="92"/>
  </conditionalFormatting>
  <conditionalFormatting sqref="C5412">
    <cfRule type="duplicateValues" dxfId="120" priority="89"/>
  </conditionalFormatting>
  <conditionalFormatting sqref="C5412">
    <cfRule type="duplicateValues" dxfId="119" priority="90"/>
  </conditionalFormatting>
  <conditionalFormatting sqref="C5555">
    <cfRule type="duplicateValues" dxfId="118" priority="87"/>
  </conditionalFormatting>
  <conditionalFormatting sqref="C5555">
    <cfRule type="duplicateValues" dxfId="117" priority="88"/>
  </conditionalFormatting>
  <conditionalFormatting sqref="C5737">
    <cfRule type="duplicateValues" dxfId="116" priority="85"/>
  </conditionalFormatting>
  <conditionalFormatting sqref="C5737">
    <cfRule type="duplicateValues" dxfId="115" priority="86"/>
  </conditionalFormatting>
  <conditionalFormatting sqref="C5718">
    <cfRule type="duplicateValues" dxfId="114" priority="83"/>
  </conditionalFormatting>
  <conditionalFormatting sqref="C5718">
    <cfRule type="duplicateValues" dxfId="113" priority="84"/>
  </conditionalFormatting>
  <conditionalFormatting sqref="C5828">
    <cfRule type="duplicateValues" dxfId="112" priority="81"/>
  </conditionalFormatting>
  <conditionalFormatting sqref="C5828">
    <cfRule type="duplicateValues" dxfId="111" priority="82"/>
  </conditionalFormatting>
  <conditionalFormatting sqref="C5836">
    <cfRule type="duplicateValues" dxfId="110" priority="79"/>
  </conditionalFormatting>
  <conditionalFormatting sqref="C5836">
    <cfRule type="duplicateValues" dxfId="109" priority="80"/>
  </conditionalFormatting>
  <conditionalFormatting sqref="C5851">
    <cfRule type="duplicateValues" dxfId="108" priority="77"/>
  </conditionalFormatting>
  <conditionalFormatting sqref="C5851">
    <cfRule type="duplicateValues" dxfId="107" priority="78"/>
  </conditionalFormatting>
  <conditionalFormatting sqref="C5854">
    <cfRule type="duplicateValues" dxfId="106" priority="75"/>
  </conditionalFormatting>
  <conditionalFormatting sqref="C5854">
    <cfRule type="duplicateValues" dxfId="105" priority="76"/>
  </conditionalFormatting>
  <conditionalFormatting sqref="C6228">
    <cfRule type="duplicateValues" dxfId="104" priority="73"/>
  </conditionalFormatting>
  <conditionalFormatting sqref="C6228">
    <cfRule type="duplicateValues" dxfId="103" priority="74"/>
  </conditionalFormatting>
  <conditionalFormatting sqref="C6260">
    <cfRule type="duplicateValues" dxfId="102" priority="71"/>
  </conditionalFormatting>
  <conditionalFormatting sqref="C6260">
    <cfRule type="duplicateValues" dxfId="101" priority="72"/>
  </conditionalFormatting>
  <conditionalFormatting sqref="C6266">
    <cfRule type="duplicateValues" dxfId="100" priority="69"/>
  </conditionalFormatting>
  <conditionalFormatting sqref="C6266">
    <cfRule type="duplicateValues" dxfId="99" priority="70"/>
  </conditionalFormatting>
  <conditionalFormatting sqref="C6312">
    <cfRule type="duplicateValues" dxfId="98" priority="67"/>
  </conditionalFormatting>
  <conditionalFormatting sqref="C6312">
    <cfRule type="duplicateValues" dxfId="97" priority="68"/>
  </conditionalFormatting>
  <conditionalFormatting sqref="C6316">
    <cfRule type="duplicateValues" dxfId="96" priority="65"/>
  </conditionalFormatting>
  <conditionalFormatting sqref="C6316">
    <cfRule type="duplicateValues" dxfId="95" priority="66"/>
  </conditionalFormatting>
  <conditionalFormatting sqref="C6543">
    <cfRule type="duplicateValues" dxfId="94" priority="63"/>
  </conditionalFormatting>
  <conditionalFormatting sqref="C6543">
    <cfRule type="duplicateValues" dxfId="93" priority="64"/>
  </conditionalFormatting>
  <conditionalFormatting sqref="B6660">
    <cfRule type="duplicateValues" dxfId="92" priority="61"/>
  </conditionalFormatting>
  <conditionalFormatting sqref="B6660">
    <cfRule type="duplicateValues" dxfId="91" priority="62"/>
  </conditionalFormatting>
  <conditionalFormatting sqref="C7013">
    <cfRule type="duplicateValues" dxfId="90" priority="59"/>
  </conditionalFormatting>
  <conditionalFormatting sqref="C7013">
    <cfRule type="duplicateValues" dxfId="89" priority="60"/>
  </conditionalFormatting>
  <conditionalFormatting sqref="C7038">
    <cfRule type="duplicateValues" dxfId="88" priority="57"/>
  </conditionalFormatting>
  <conditionalFormatting sqref="C7038">
    <cfRule type="duplicateValues" dxfId="87" priority="58"/>
  </conditionalFormatting>
  <conditionalFormatting sqref="C7124">
    <cfRule type="duplicateValues" dxfId="86" priority="55"/>
  </conditionalFormatting>
  <conditionalFormatting sqref="C7124">
    <cfRule type="duplicateValues" dxfId="85" priority="56"/>
  </conditionalFormatting>
  <conditionalFormatting sqref="C7159">
    <cfRule type="duplicateValues" dxfId="84" priority="53"/>
  </conditionalFormatting>
  <conditionalFormatting sqref="C7159">
    <cfRule type="duplicateValues" dxfId="83" priority="54"/>
  </conditionalFormatting>
  <conditionalFormatting sqref="C7160">
    <cfRule type="duplicateValues" dxfId="82" priority="51"/>
  </conditionalFormatting>
  <conditionalFormatting sqref="C7160">
    <cfRule type="duplicateValues" dxfId="81" priority="52"/>
  </conditionalFormatting>
  <conditionalFormatting sqref="C7165">
    <cfRule type="duplicateValues" dxfId="80" priority="49"/>
  </conditionalFormatting>
  <conditionalFormatting sqref="C7165">
    <cfRule type="duplicateValues" dxfId="79" priority="50"/>
  </conditionalFormatting>
  <conditionalFormatting sqref="C7236">
    <cfRule type="duplicateValues" dxfId="78" priority="47"/>
  </conditionalFormatting>
  <conditionalFormatting sqref="C7236">
    <cfRule type="duplicateValues" dxfId="77" priority="48"/>
  </conditionalFormatting>
  <conditionalFormatting sqref="C7245">
    <cfRule type="duplicateValues" dxfId="76" priority="45"/>
  </conditionalFormatting>
  <conditionalFormatting sqref="C7245">
    <cfRule type="duplicateValues" dxfId="75" priority="46"/>
  </conditionalFormatting>
  <conditionalFormatting sqref="C7369">
    <cfRule type="duplicateValues" dxfId="74" priority="43"/>
  </conditionalFormatting>
  <conditionalFormatting sqref="C7369">
    <cfRule type="duplicateValues" dxfId="73" priority="44"/>
  </conditionalFormatting>
  <conditionalFormatting sqref="C7405">
    <cfRule type="duplicateValues" dxfId="72" priority="41"/>
  </conditionalFormatting>
  <conditionalFormatting sqref="C7405">
    <cfRule type="duplicateValues" dxfId="71" priority="42"/>
  </conditionalFormatting>
  <conditionalFormatting sqref="C7414">
    <cfRule type="duplicateValues" dxfId="70" priority="39"/>
  </conditionalFormatting>
  <conditionalFormatting sqref="C7414">
    <cfRule type="duplicateValues" dxfId="69" priority="40"/>
  </conditionalFormatting>
  <conditionalFormatting sqref="C7454">
    <cfRule type="duplicateValues" dxfId="68" priority="37"/>
  </conditionalFormatting>
  <conditionalFormatting sqref="C7454">
    <cfRule type="duplicateValues" dxfId="67" priority="38"/>
  </conditionalFormatting>
  <conditionalFormatting sqref="C7456">
    <cfRule type="duplicateValues" dxfId="66" priority="35"/>
  </conditionalFormatting>
  <conditionalFormatting sqref="C7456">
    <cfRule type="duplicateValues" dxfId="65" priority="36"/>
  </conditionalFormatting>
  <conditionalFormatting sqref="C7657">
    <cfRule type="duplicateValues" dxfId="64" priority="33"/>
  </conditionalFormatting>
  <conditionalFormatting sqref="C7657">
    <cfRule type="duplicateValues" dxfId="63" priority="34"/>
  </conditionalFormatting>
  <conditionalFormatting sqref="C7666">
    <cfRule type="duplicateValues" dxfId="62" priority="31"/>
  </conditionalFormatting>
  <conditionalFormatting sqref="C7666">
    <cfRule type="duplicateValues" dxfId="61" priority="32"/>
  </conditionalFormatting>
  <conditionalFormatting sqref="C7667">
    <cfRule type="duplicateValues" dxfId="60" priority="29"/>
  </conditionalFormatting>
  <conditionalFormatting sqref="C7667">
    <cfRule type="duplicateValues" dxfId="59" priority="30"/>
  </conditionalFormatting>
  <conditionalFormatting sqref="C7687">
    <cfRule type="duplicateValues" dxfId="58" priority="27"/>
  </conditionalFormatting>
  <conditionalFormatting sqref="C7687">
    <cfRule type="duplicateValues" dxfId="57" priority="28"/>
  </conditionalFormatting>
  <conditionalFormatting sqref="C7719">
    <cfRule type="duplicateValues" dxfId="56" priority="25"/>
  </conditionalFormatting>
  <conditionalFormatting sqref="C7719">
    <cfRule type="duplicateValues" dxfId="55" priority="26"/>
  </conditionalFormatting>
  <conditionalFormatting sqref="C7730">
    <cfRule type="duplicateValues" dxfId="54" priority="23"/>
  </conditionalFormatting>
  <conditionalFormatting sqref="C7730">
    <cfRule type="duplicateValues" dxfId="53" priority="24"/>
  </conditionalFormatting>
  <conditionalFormatting sqref="B7873">
    <cfRule type="duplicateValues" dxfId="52" priority="21"/>
  </conditionalFormatting>
  <conditionalFormatting sqref="B7873">
    <cfRule type="duplicateValues" dxfId="51" priority="22"/>
  </conditionalFormatting>
  <conditionalFormatting sqref="C7888">
    <cfRule type="duplicateValues" dxfId="50" priority="19"/>
  </conditionalFormatting>
  <conditionalFormatting sqref="C7888">
    <cfRule type="duplicateValues" dxfId="49" priority="20"/>
  </conditionalFormatting>
  <conditionalFormatting sqref="C7974">
    <cfRule type="duplicateValues" dxfId="48" priority="17"/>
  </conditionalFormatting>
  <conditionalFormatting sqref="C7974">
    <cfRule type="duplicateValues" dxfId="47" priority="18"/>
  </conditionalFormatting>
  <conditionalFormatting sqref="C8299">
    <cfRule type="duplicateValues" dxfId="46" priority="15"/>
  </conditionalFormatting>
  <conditionalFormatting sqref="C8299">
    <cfRule type="duplicateValues" dxfId="45" priority="16"/>
  </conditionalFormatting>
  <conditionalFormatting sqref="C8352">
    <cfRule type="duplicateValues" dxfId="44" priority="13"/>
  </conditionalFormatting>
  <conditionalFormatting sqref="C8352">
    <cfRule type="duplicateValues" dxfId="43" priority="14"/>
  </conditionalFormatting>
  <conditionalFormatting sqref="C8479">
    <cfRule type="duplicateValues" dxfId="42" priority="11"/>
  </conditionalFormatting>
  <conditionalFormatting sqref="C8479">
    <cfRule type="duplicateValues" dxfId="41" priority="12"/>
  </conditionalFormatting>
  <conditionalFormatting sqref="C8633">
    <cfRule type="duplicateValues" dxfId="40" priority="9"/>
  </conditionalFormatting>
  <conditionalFormatting sqref="C8633">
    <cfRule type="duplicateValues" dxfId="39" priority="10"/>
  </conditionalFormatting>
  <conditionalFormatting sqref="C9094">
    <cfRule type="duplicateValues" dxfId="38" priority="7"/>
  </conditionalFormatting>
  <conditionalFormatting sqref="C9094">
    <cfRule type="duplicateValues" dxfId="37" priority="8"/>
  </conditionalFormatting>
  <conditionalFormatting sqref="C9113">
    <cfRule type="duplicateValues" dxfId="36" priority="6"/>
  </conditionalFormatting>
  <conditionalFormatting sqref="C9122">
    <cfRule type="duplicateValues" dxfId="35" priority="5"/>
  </conditionalFormatting>
  <conditionalFormatting sqref="C9490">
    <cfRule type="duplicateValues" dxfId="34" priority="4"/>
  </conditionalFormatting>
  <conditionalFormatting sqref="C9538">
    <cfRule type="duplicateValues" dxfId="33" priority="3"/>
  </conditionalFormatting>
  <conditionalFormatting sqref="C9539">
    <cfRule type="duplicateValues" dxfId="32" priority="2"/>
  </conditionalFormatting>
  <conditionalFormatting sqref="C9684">
    <cfRule type="duplicateValues" dxfId="31" priority="1"/>
  </conditionalFormatting>
  <conditionalFormatting sqref="E1">
    <cfRule type="duplicateValues" dxfId="30" priority="9115"/>
  </conditionalFormatting>
  <hyperlinks>
    <hyperlink ref="U4787" r:id="rId1"/>
    <hyperlink ref="U3475" r:id="rId2"/>
    <hyperlink ref="U5370" r:id="rId3"/>
    <hyperlink ref="U7455" r:id="rId4"/>
    <hyperlink ref="U3062" r:id="rId5"/>
    <hyperlink ref="U347" r:id="rId6"/>
    <hyperlink ref="U3744" r:id="rId7"/>
    <hyperlink ref="U8511" r:id="rId8"/>
    <hyperlink ref="W4979" r:id="rId9"/>
    <hyperlink ref="U1847" r:id="rId10"/>
    <hyperlink ref="U3107" r:id="rId11"/>
    <hyperlink ref="W442" r:id="rId12"/>
    <hyperlink ref="U2483" r:id="rId13"/>
    <hyperlink ref="U4953" r:id="rId14"/>
    <hyperlink ref="U372" r:id="rId15"/>
    <hyperlink ref="U6361" r:id="rId16"/>
    <hyperlink ref="U4916" r:id="rId17"/>
    <hyperlink ref="U7283" r:id="rId18"/>
    <hyperlink ref="U1873" r:id="rId19"/>
    <hyperlink ref="U4616" r:id="rId20"/>
    <hyperlink ref="U4633" r:id="rId21"/>
    <hyperlink ref="U8373" r:id="rId22"/>
    <hyperlink ref="W8373" r:id="rId23"/>
    <hyperlink ref="U735" r:id="rId24"/>
    <hyperlink ref="U7964" r:id="rId25"/>
    <hyperlink ref="U7744" r:id="rId26"/>
    <hyperlink ref="U2542" r:id="rId27"/>
    <hyperlink ref="W8931" r:id="rId28" display="s@uvuvuv.com&gt;"/>
    <hyperlink ref="U10540" r:id="rId29"/>
    <hyperlink ref="U9835" r:id="rId30"/>
    <hyperlink ref="U9971" r:id="rId31"/>
    <hyperlink ref="U10546" r:id="rId32"/>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view="pageLayout" workbookViewId="0">
      <selection activeCell="C20" sqref="C20"/>
    </sheetView>
  </sheetViews>
  <sheetFormatPr baseColWidth="10" defaultRowHeight="13" x14ac:dyDescent="0.15"/>
  <cols>
    <col min="3" max="3" width="32.1640625" customWidth="1"/>
    <col min="5" max="5" width="28" customWidth="1"/>
  </cols>
  <sheetData>
    <row r="1" spans="1:6" x14ac:dyDescent="0.15">
      <c r="A1" t="s">
        <v>413</v>
      </c>
      <c r="B1" t="s">
        <v>29120</v>
      </c>
      <c r="C1" t="s">
        <v>29118</v>
      </c>
      <c r="D1" t="s">
        <v>29119</v>
      </c>
    </row>
    <row r="2" spans="1:6" x14ac:dyDescent="0.15">
      <c r="A2" t="s">
        <v>497</v>
      </c>
      <c r="B2" t="s">
        <v>6271</v>
      </c>
      <c r="C2" t="s">
        <v>32901</v>
      </c>
      <c r="D2" t="s">
        <v>29107</v>
      </c>
      <c r="E2" t="s">
        <v>32900</v>
      </c>
    </row>
    <row r="3" spans="1:6" x14ac:dyDescent="0.15">
      <c r="A3" t="s">
        <v>32902</v>
      </c>
      <c r="B3" t="s">
        <v>32903</v>
      </c>
      <c r="C3" s="53" t="s">
        <v>32904</v>
      </c>
    </row>
    <row r="4" spans="1:6" ht="16" x14ac:dyDescent="0.2">
      <c r="C4" s="29" t="s">
        <v>32905</v>
      </c>
    </row>
    <row r="5" spans="1:6" ht="16" x14ac:dyDescent="0.2">
      <c r="A5" s="31" t="s">
        <v>32906</v>
      </c>
      <c r="B5" s="31" t="s">
        <v>3661</v>
      </c>
      <c r="C5" s="88" t="s">
        <v>32907</v>
      </c>
    </row>
    <row r="6" spans="1:6" x14ac:dyDescent="0.15">
      <c r="A6" t="s">
        <v>33028</v>
      </c>
      <c r="B6" t="s">
        <v>33029</v>
      </c>
      <c r="C6" t="s">
        <v>33027</v>
      </c>
      <c r="E6" t="s">
        <v>33030</v>
      </c>
      <c r="F6" t="s">
        <v>33031</v>
      </c>
    </row>
    <row r="7" spans="1:6" x14ac:dyDescent="0.15">
      <c r="A7" t="s">
        <v>103</v>
      </c>
      <c r="B7" t="s">
        <v>33050</v>
      </c>
      <c r="C7" t="s">
        <v>33032</v>
      </c>
    </row>
    <row r="8" spans="1:6" x14ac:dyDescent="0.15">
      <c r="A8" t="s">
        <v>109</v>
      </c>
      <c r="B8" t="s">
        <v>1173</v>
      </c>
      <c r="C8" t="s">
        <v>33033</v>
      </c>
    </row>
    <row r="9" spans="1:6" x14ac:dyDescent="0.15">
      <c r="A9" t="s">
        <v>415</v>
      </c>
      <c r="B9" t="s">
        <v>33051</v>
      </c>
      <c r="C9" t="s">
        <v>33034</v>
      </c>
    </row>
    <row r="10" spans="1:6" x14ac:dyDescent="0.15">
      <c r="A10" t="s">
        <v>33052</v>
      </c>
      <c r="B10" t="s">
        <v>33053</v>
      </c>
      <c r="C10" t="s">
        <v>33035</v>
      </c>
    </row>
    <row r="11" spans="1:6" x14ac:dyDescent="0.15">
      <c r="A11" t="s">
        <v>33054</v>
      </c>
      <c r="B11" t="s">
        <v>3890</v>
      </c>
      <c r="C11" t="s">
        <v>33036</v>
      </c>
    </row>
    <row r="12" spans="1:6" x14ac:dyDescent="0.15">
      <c r="A12" t="s">
        <v>1440</v>
      </c>
      <c r="B12" t="s">
        <v>8821</v>
      </c>
      <c r="C12" t="s">
        <v>33037</v>
      </c>
    </row>
    <row r="13" spans="1:6" x14ac:dyDescent="0.15">
      <c r="A13" t="s">
        <v>33055</v>
      </c>
      <c r="B13" t="s">
        <v>33056</v>
      </c>
      <c r="C13" t="s">
        <v>33038</v>
      </c>
    </row>
    <row r="14" spans="1:6" x14ac:dyDescent="0.15">
      <c r="A14" t="s">
        <v>33057</v>
      </c>
      <c r="B14" t="s">
        <v>33058</v>
      </c>
      <c r="C14" t="s">
        <v>33039</v>
      </c>
    </row>
    <row r="15" spans="1:6" x14ac:dyDescent="0.15">
      <c r="A15" t="s">
        <v>33059</v>
      </c>
      <c r="C15" t="s">
        <v>33040</v>
      </c>
    </row>
    <row r="16" spans="1:6" x14ac:dyDescent="0.15">
      <c r="A16" t="s">
        <v>33046</v>
      </c>
      <c r="B16" t="s">
        <v>33047</v>
      </c>
      <c r="C16" t="s">
        <v>33041</v>
      </c>
    </row>
    <row r="17" spans="1:3" x14ac:dyDescent="0.15">
      <c r="A17" t="s">
        <v>33048</v>
      </c>
      <c r="B17" t="s">
        <v>33049</v>
      </c>
      <c r="C17" t="s">
        <v>33042</v>
      </c>
    </row>
    <row r="18" spans="1:3" x14ac:dyDescent="0.15">
      <c r="A18" t="s">
        <v>539</v>
      </c>
      <c r="C18" t="s">
        <v>33043</v>
      </c>
    </row>
    <row r="19" spans="1:3" x14ac:dyDescent="0.15">
      <c r="A19" t="s">
        <v>135</v>
      </c>
      <c r="B19" t="s">
        <v>33060</v>
      </c>
      <c r="C19" t="s">
        <v>33044</v>
      </c>
    </row>
    <row r="20" spans="1:3" x14ac:dyDescent="0.15">
      <c r="A20" t="s">
        <v>2081</v>
      </c>
      <c r="B20" t="s">
        <v>5237</v>
      </c>
      <c r="C20" t="s">
        <v>33045</v>
      </c>
    </row>
  </sheetData>
  <phoneticPr fontId="3" type="noConversion"/>
  <conditionalFormatting sqref="C3">
    <cfRule type="duplicateValues" dxfId="29" priority="1"/>
  </conditionalFormatting>
  <conditionalFormatting sqref="C3">
    <cfRule type="duplicateValues" dxfId="28" priority="2"/>
  </conditionalFormatting>
  <conditionalFormatting sqref="C3">
    <cfRule type="duplicateValues" dxfId="27" priority="3"/>
  </conditionalFormatting>
  <hyperlinks>
    <hyperlink ref="C3" r:id="rId1"/>
    <hyperlink ref="C5" r:id="rId2"/>
  </hyperlinks>
  <pageMargins left="0.75" right="0.75" top="1" bottom="1" header="0.5" footer="0.5"/>
  <pageSetup orientation="portrait" horizontalDpi="4294967292" verticalDpi="4294967292"/>
  <extLst>
    <ext xmlns:mx="http://schemas.microsoft.com/office/mac/excel/2008/main" uri="{64002731-A6B0-56B0-2670-7721B7C09600}">
      <mx:PLV Mode="1"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86"/>
  <sheetViews>
    <sheetView view="pageLayout" topLeftCell="M1468" workbookViewId="0">
      <selection activeCell="M1486" sqref="A1:XFD1486"/>
    </sheetView>
  </sheetViews>
  <sheetFormatPr baseColWidth="10" defaultRowHeight="13" x14ac:dyDescent="0.15"/>
  <sheetData>
    <row r="1" spans="1:41" s="2" customFormat="1" ht="15" customHeight="1" x14ac:dyDescent="0.15">
      <c r="U1" s="118" t="s">
        <v>31934</v>
      </c>
      <c r="AD1" s="2" t="s">
        <v>29105</v>
      </c>
      <c r="AF1" s="2" t="s">
        <v>31925</v>
      </c>
      <c r="AK1" s="127"/>
    </row>
    <row r="2" spans="1:41" s="2" customFormat="1" ht="16" x14ac:dyDescent="0.2">
      <c r="A2"/>
      <c r="B2"/>
      <c r="C2"/>
      <c r="D2"/>
      <c r="E2" s="84"/>
      <c r="F2"/>
      <c r="G2"/>
      <c r="H2"/>
      <c r="I2"/>
      <c r="J2"/>
      <c r="K2"/>
      <c r="L2"/>
      <c r="M2"/>
      <c r="N2"/>
      <c r="O2"/>
      <c r="P2"/>
      <c r="Q2"/>
      <c r="R2"/>
      <c r="S2"/>
      <c r="T2"/>
      <c r="U2" s="51" t="s">
        <v>30184</v>
      </c>
      <c r="V2"/>
      <c r="W2"/>
      <c r="X2"/>
      <c r="Y2"/>
      <c r="Z2"/>
      <c r="AA2"/>
      <c r="AB2" s="84"/>
      <c r="AC2"/>
      <c r="AD2"/>
      <c r="AE2"/>
      <c r="AF2" s="2" t="s">
        <v>31925</v>
      </c>
      <c r="AG2"/>
      <c r="AH2"/>
      <c r="AI2"/>
      <c r="AO2" s="109"/>
    </row>
    <row r="3" spans="1:41" s="2" customFormat="1" ht="16" x14ac:dyDescent="0.2">
      <c r="A3"/>
      <c r="B3"/>
      <c r="C3"/>
      <c r="D3"/>
      <c r="E3" s="84"/>
      <c r="F3"/>
      <c r="G3"/>
      <c r="H3"/>
      <c r="I3"/>
      <c r="J3"/>
      <c r="K3"/>
      <c r="L3"/>
      <c r="M3"/>
      <c r="N3"/>
      <c r="O3"/>
      <c r="P3"/>
      <c r="Q3"/>
      <c r="R3"/>
      <c r="S3"/>
      <c r="T3"/>
      <c r="U3" s="51" t="s">
        <v>30185</v>
      </c>
      <c r="V3"/>
      <c r="W3"/>
      <c r="X3"/>
      <c r="Y3"/>
      <c r="Z3"/>
      <c r="AA3"/>
      <c r="AB3" s="84"/>
      <c r="AC3"/>
      <c r="AD3"/>
      <c r="AE3"/>
      <c r="AF3" s="2" t="s">
        <v>31925</v>
      </c>
      <c r="AG3"/>
      <c r="AH3"/>
      <c r="AI3"/>
      <c r="AO3" s="109"/>
    </row>
    <row r="4" spans="1:41" s="2" customFormat="1" ht="16" x14ac:dyDescent="0.2">
      <c r="A4"/>
      <c r="B4"/>
      <c r="C4"/>
      <c r="D4"/>
      <c r="E4" s="13" t="s">
        <v>19663</v>
      </c>
      <c r="F4"/>
      <c r="G4" t="s">
        <v>29105</v>
      </c>
      <c r="H4" t="s">
        <v>32768</v>
      </c>
      <c r="I4"/>
      <c r="J4"/>
      <c r="K4"/>
      <c r="L4"/>
      <c r="M4"/>
      <c r="N4"/>
      <c r="O4"/>
      <c r="P4"/>
      <c r="Q4"/>
      <c r="R4"/>
      <c r="S4"/>
      <c r="T4"/>
      <c r="U4" s="51" t="s">
        <v>30186</v>
      </c>
      <c r="V4"/>
      <c r="W4"/>
      <c r="X4"/>
      <c r="Y4"/>
      <c r="Z4"/>
      <c r="AA4"/>
      <c r="AB4" s="84"/>
      <c r="AC4"/>
      <c r="AD4" s="2" t="s">
        <v>29105</v>
      </c>
      <c r="AE4"/>
      <c r="AF4" s="2" t="s">
        <v>31925</v>
      </c>
      <c r="AG4"/>
      <c r="AH4"/>
      <c r="AI4"/>
      <c r="AO4" s="109"/>
    </row>
    <row r="5" spans="1:41" s="2" customFormat="1" ht="16" x14ac:dyDescent="0.2">
      <c r="A5"/>
      <c r="B5"/>
      <c r="C5"/>
      <c r="D5"/>
      <c r="E5" s="84"/>
      <c r="F5"/>
      <c r="G5"/>
      <c r="H5"/>
      <c r="I5"/>
      <c r="J5"/>
      <c r="K5"/>
      <c r="L5"/>
      <c r="M5"/>
      <c r="N5"/>
      <c r="O5"/>
      <c r="P5"/>
      <c r="Q5"/>
      <c r="R5"/>
      <c r="S5"/>
      <c r="T5"/>
      <c r="U5" s="51" t="s">
        <v>30187</v>
      </c>
      <c r="V5"/>
      <c r="W5"/>
      <c r="X5"/>
      <c r="Y5"/>
      <c r="Z5"/>
      <c r="AA5"/>
      <c r="AB5" s="84"/>
      <c r="AC5"/>
      <c r="AD5"/>
      <c r="AE5"/>
      <c r="AF5" s="2" t="s">
        <v>31925</v>
      </c>
      <c r="AG5"/>
      <c r="AH5"/>
      <c r="AI5"/>
      <c r="AO5" s="109"/>
    </row>
    <row r="6" spans="1:41" s="2" customFormat="1" ht="16" x14ac:dyDescent="0.2">
      <c r="A6"/>
      <c r="B6"/>
      <c r="C6"/>
      <c r="D6"/>
      <c r="E6" s="84"/>
      <c r="F6"/>
      <c r="G6"/>
      <c r="H6"/>
      <c r="I6"/>
      <c r="J6"/>
      <c r="K6"/>
      <c r="L6"/>
      <c r="M6"/>
      <c r="N6"/>
      <c r="O6"/>
      <c r="P6"/>
      <c r="Q6"/>
      <c r="R6"/>
      <c r="S6"/>
      <c r="T6"/>
      <c r="U6" s="51" t="s">
        <v>30188</v>
      </c>
      <c r="V6"/>
      <c r="W6"/>
      <c r="X6"/>
      <c r="Y6"/>
      <c r="Z6"/>
      <c r="AA6"/>
      <c r="AB6" s="84"/>
      <c r="AC6"/>
      <c r="AD6"/>
      <c r="AE6"/>
      <c r="AF6" s="2" t="s">
        <v>31925</v>
      </c>
      <c r="AG6"/>
      <c r="AH6"/>
      <c r="AI6"/>
      <c r="AO6" s="109"/>
    </row>
    <row r="7" spans="1:41" s="2" customFormat="1" ht="16" x14ac:dyDescent="0.2">
      <c r="A7"/>
      <c r="B7"/>
      <c r="C7"/>
      <c r="D7"/>
      <c r="E7" s="84"/>
      <c r="F7"/>
      <c r="G7"/>
      <c r="H7"/>
      <c r="I7"/>
      <c r="J7"/>
      <c r="K7"/>
      <c r="L7"/>
      <c r="M7"/>
      <c r="N7"/>
      <c r="O7"/>
      <c r="P7"/>
      <c r="Q7"/>
      <c r="R7"/>
      <c r="S7"/>
      <c r="T7"/>
      <c r="U7" s="51" t="s">
        <v>30189</v>
      </c>
      <c r="V7"/>
      <c r="W7"/>
      <c r="X7"/>
      <c r="Y7"/>
      <c r="Z7"/>
      <c r="AA7"/>
      <c r="AB7" s="84"/>
      <c r="AC7"/>
      <c r="AD7"/>
      <c r="AE7"/>
      <c r="AF7" s="2" t="s">
        <v>31925</v>
      </c>
      <c r="AG7"/>
      <c r="AH7"/>
      <c r="AI7"/>
      <c r="AO7" s="109"/>
    </row>
    <row r="8" spans="1:41" s="2" customFormat="1" ht="16" x14ac:dyDescent="0.2">
      <c r="A8"/>
      <c r="B8"/>
      <c r="C8"/>
      <c r="D8"/>
      <c r="E8" s="84"/>
      <c r="F8"/>
      <c r="G8"/>
      <c r="H8"/>
      <c r="I8"/>
      <c r="J8"/>
      <c r="K8"/>
      <c r="L8"/>
      <c r="M8"/>
      <c r="N8"/>
      <c r="O8"/>
      <c r="P8"/>
      <c r="Q8"/>
      <c r="R8"/>
      <c r="S8"/>
      <c r="T8"/>
      <c r="U8" s="51" t="s">
        <v>30190</v>
      </c>
      <c r="V8"/>
      <c r="W8"/>
      <c r="X8"/>
      <c r="Y8"/>
      <c r="Z8"/>
      <c r="AA8"/>
      <c r="AB8" s="84"/>
      <c r="AC8"/>
      <c r="AD8"/>
      <c r="AE8"/>
      <c r="AF8" s="2" t="s">
        <v>31925</v>
      </c>
      <c r="AG8"/>
      <c r="AH8"/>
      <c r="AI8"/>
      <c r="AO8" s="109"/>
    </row>
    <row r="9" spans="1:41" s="2" customFormat="1" ht="16" x14ac:dyDescent="0.2">
      <c r="A9"/>
      <c r="B9"/>
      <c r="C9"/>
      <c r="D9"/>
      <c r="E9" s="84"/>
      <c r="F9"/>
      <c r="G9"/>
      <c r="H9"/>
      <c r="I9"/>
      <c r="J9"/>
      <c r="K9"/>
      <c r="L9"/>
      <c r="M9"/>
      <c r="N9"/>
      <c r="O9"/>
      <c r="P9"/>
      <c r="Q9"/>
      <c r="R9"/>
      <c r="S9"/>
      <c r="T9"/>
      <c r="U9" s="51" t="s">
        <v>30191</v>
      </c>
      <c r="V9"/>
      <c r="W9"/>
      <c r="X9"/>
      <c r="Y9"/>
      <c r="Z9"/>
      <c r="AA9"/>
      <c r="AB9" s="84"/>
      <c r="AC9"/>
      <c r="AD9"/>
      <c r="AE9"/>
      <c r="AF9" s="2" t="s">
        <v>31925</v>
      </c>
      <c r="AG9"/>
      <c r="AH9"/>
      <c r="AI9"/>
      <c r="AO9" s="109"/>
    </row>
    <row r="10" spans="1:41" s="2" customFormat="1" ht="16" x14ac:dyDescent="0.2">
      <c r="A10"/>
      <c r="B10"/>
      <c r="C10"/>
      <c r="D10"/>
      <c r="E10" s="84"/>
      <c r="F10"/>
      <c r="G10"/>
      <c r="H10"/>
      <c r="I10"/>
      <c r="J10"/>
      <c r="K10"/>
      <c r="L10"/>
      <c r="M10"/>
      <c r="N10"/>
      <c r="O10"/>
      <c r="P10"/>
      <c r="Q10"/>
      <c r="R10"/>
      <c r="S10"/>
      <c r="T10"/>
      <c r="U10" s="51" t="s">
        <v>30192</v>
      </c>
      <c r="V10"/>
      <c r="W10"/>
      <c r="X10"/>
      <c r="Y10"/>
      <c r="Z10"/>
      <c r="AA10"/>
      <c r="AB10" s="84"/>
      <c r="AC10"/>
      <c r="AD10"/>
      <c r="AE10"/>
      <c r="AF10" s="2" t="s">
        <v>31925</v>
      </c>
      <c r="AG10"/>
      <c r="AH10"/>
      <c r="AI10"/>
      <c r="AO10" s="109"/>
    </row>
    <row r="11" spans="1:41" s="2" customFormat="1" ht="16" x14ac:dyDescent="0.2">
      <c r="A11"/>
      <c r="B11"/>
      <c r="C11"/>
      <c r="D11"/>
      <c r="E11" s="84"/>
      <c r="F11"/>
      <c r="G11"/>
      <c r="H11"/>
      <c r="I11"/>
      <c r="J11"/>
      <c r="K11"/>
      <c r="L11"/>
      <c r="M11"/>
      <c r="N11"/>
      <c r="O11"/>
      <c r="P11"/>
      <c r="Q11"/>
      <c r="R11"/>
      <c r="S11"/>
      <c r="T11"/>
      <c r="U11" s="51" t="s">
        <v>30193</v>
      </c>
      <c r="V11"/>
      <c r="W11"/>
      <c r="X11"/>
      <c r="Y11"/>
      <c r="Z11"/>
      <c r="AA11"/>
      <c r="AB11" s="84"/>
      <c r="AC11"/>
      <c r="AD11"/>
      <c r="AE11"/>
      <c r="AF11" s="2" t="s">
        <v>31925</v>
      </c>
      <c r="AG11"/>
      <c r="AH11"/>
      <c r="AI11"/>
      <c r="AO11" s="109"/>
    </row>
    <row r="12" spans="1:41" s="2" customFormat="1" ht="16" x14ac:dyDescent="0.2">
      <c r="A12"/>
      <c r="B12"/>
      <c r="C12"/>
      <c r="D12"/>
      <c r="E12" s="84"/>
      <c r="F12"/>
      <c r="G12"/>
      <c r="H12"/>
      <c r="I12"/>
      <c r="J12"/>
      <c r="K12"/>
      <c r="L12"/>
      <c r="M12"/>
      <c r="N12"/>
      <c r="O12"/>
      <c r="P12"/>
      <c r="Q12"/>
      <c r="R12"/>
      <c r="S12"/>
      <c r="T12"/>
      <c r="U12" s="51" t="s">
        <v>30194</v>
      </c>
      <c r="V12"/>
      <c r="W12"/>
      <c r="X12"/>
      <c r="Y12"/>
      <c r="Z12"/>
      <c r="AA12"/>
      <c r="AB12" s="84"/>
      <c r="AC12"/>
      <c r="AD12"/>
      <c r="AE12"/>
      <c r="AF12" s="2" t="s">
        <v>31925</v>
      </c>
      <c r="AG12"/>
      <c r="AH12"/>
      <c r="AI12"/>
      <c r="AO12" s="109"/>
    </row>
    <row r="13" spans="1:41" s="2" customFormat="1" ht="16" x14ac:dyDescent="0.2">
      <c r="A13"/>
      <c r="B13"/>
      <c r="C13"/>
      <c r="D13"/>
      <c r="E13" s="84"/>
      <c r="F13"/>
      <c r="G13"/>
      <c r="H13"/>
      <c r="I13"/>
      <c r="J13"/>
      <c r="K13"/>
      <c r="L13"/>
      <c r="M13"/>
      <c r="N13"/>
      <c r="O13"/>
      <c r="P13"/>
      <c r="Q13"/>
      <c r="R13"/>
      <c r="S13"/>
      <c r="T13"/>
      <c r="U13" s="51" t="s">
        <v>30195</v>
      </c>
      <c r="V13"/>
      <c r="W13"/>
      <c r="X13"/>
      <c r="Y13"/>
      <c r="Z13"/>
      <c r="AA13"/>
      <c r="AB13" s="84"/>
      <c r="AC13"/>
      <c r="AD13"/>
      <c r="AE13"/>
      <c r="AF13" s="2" t="s">
        <v>31925</v>
      </c>
      <c r="AG13"/>
      <c r="AH13"/>
      <c r="AI13"/>
      <c r="AO13" s="109"/>
    </row>
    <row r="14" spans="1:41" s="2" customFormat="1" ht="16" x14ac:dyDescent="0.2">
      <c r="A14"/>
      <c r="B14"/>
      <c r="C14"/>
      <c r="D14"/>
      <c r="E14" s="84"/>
      <c r="F14"/>
      <c r="G14"/>
      <c r="H14"/>
      <c r="I14"/>
      <c r="J14"/>
      <c r="K14"/>
      <c r="L14"/>
      <c r="M14"/>
      <c r="N14"/>
      <c r="O14"/>
      <c r="P14"/>
      <c r="Q14"/>
      <c r="R14"/>
      <c r="S14"/>
      <c r="T14"/>
      <c r="U14" s="51" t="s">
        <v>30196</v>
      </c>
      <c r="V14"/>
      <c r="W14"/>
      <c r="X14"/>
      <c r="Y14"/>
      <c r="Z14"/>
      <c r="AA14"/>
      <c r="AB14" s="84"/>
      <c r="AC14"/>
      <c r="AD14"/>
      <c r="AE14"/>
      <c r="AF14" s="2" t="s">
        <v>31925</v>
      </c>
      <c r="AG14"/>
      <c r="AH14"/>
      <c r="AI14"/>
      <c r="AO14" s="109"/>
    </row>
    <row r="15" spans="1:41" s="2" customFormat="1" ht="16" x14ac:dyDescent="0.2">
      <c r="A15"/>
      <c r="B15"/>
      <c r="C15"/>
      <c r="D15"/>
      <c r="E15" s="84"/>
      <c r="F15"/>
      <c r="G15"/>
      <c r="H15"/>
      <c r="I15"/>
      <c r="J15"/>
      <c r="K15"/>
      <c r="L15"/>
      <c r="M15"/>
      <c r="N15"/>
      <c r="O15"/>
      <c r="P15"/>
      <c r="Q15"/>
      <c r="R15"/>
      <c r="S15"/>
      <c r="T15"/>
      <c r="U15" s="51" t="s">
        <v>30197</v>
      </c>
      <c r="V15"/>
      <c r="W15"/>
      <c r="X15"/>
      <c r="Y15"/>
      <c r="Z15"/>
      <c r="AA15"/>
      <c r="AB15" s="84"/>
      <c r="AC15"/>
      <c r="AD15"/>
      <c r="AE15"/>
      <c r="AF15" s="2" t="s">
        <v>31925</v>
      </c>
      <c r="AG15"/>
      <c r="AH15"/>
      <c r="AI15"/>
      <c r="AO15" s="109"/>
    </row>
    <row r="16" spans="1:41" s="2" customFormat="1" ht="16" x14ac:dyDescent="0.2">
      <c r="A16"/>
      <c r="B16"/>
      <c r="C16"/>
      <c r="D16"/>
      <c r="E16" s="84"/>
      <c r="F16"/>
      <c r="G16"/>
      <c r="H16"/>
      <c r="I16"/>
      <c r="J16"/>
      <c r="K16"/>
      <c r="L16"/>
      <c r="M16"/>
      <c r="N16"/>
      <c r="O16"/>
      <c r="P16"/>
      <c r="Q16"/>
      <c r="R16"/>
      <c r="S16"/>
      <c r="T16"/>
      <c r="U16" s="51" t="s">
        <v>30198</v>
      </c>
      <c r="V16"/>
      <c r="W16"/>
      <c r="X16"/>
      <c r="Y16"/>
      <c r="Z16"/>
      <c r="AA16"/>
      <c r="AB16" s="84"/>
      <c r="AC16"/>
      <c r="AD16"/>
      <c r="AE16"/>
      <c r="AF16" s="2" t="s">
        <v>31925</v>
      </c>
      <c r="AG16"/>
      <c r="AH16"/>
      <c r="AI16"/>
      <c r="AO16" s="109"/>
    </row>
    <row r="17" spans="1:41" s="2" customFormat="1" ht="16" x14ac:dyDescent="0.2">
      <c r="A17"/>
      <c r="B17"/>
      <c r="C17"/>
      <c r="D17"/>
      <c r="E17" s="84"/>
      <c r="F17"/>
      <c r="G17"/>
      <c r="H17"/>
      <c r="I17"/>
      <c r="J17"/>
      <c r="K17"/>
      <c r="L17"/>
      <c r="M17"/>
      <c r="N17"/>
      <c r="O17"/>
      <c r="P17"/>
      <c r="Q17"/>
      <c r="R17"/>
      <c r="S17"/>
      <c r="T17"/>
      <c r="U17" s="51" t="s">
        <v>30199</v>
      </c>
      <c r="V17"/>
      <c r="W17"/>
      <c r="X17"/>
      <c r="Y17"/>
      <c r="Z17"/>
      <c r="AA17"/>
      <c r="AB17" s="84"/>
      <c r="AC17"/>
      <c r="AD17"/>
      <c r="AE17"/>
      <c r="AF17" s="2" t="s">
        <v>31925</v>
      </c>
      <c r="AG17"/>
      <c r="AH17"/>
      <c r="AI17"/>
      <c r="AO17" s="109"/>
    </row>
    <row r="18" spans="1:41" s="2" customFormat="1" ht="16" x14ac:dyDescent="0.2">
      <c r="A18"/>
      <c r="B18"/>
      <c r="C18"/>
      <c r="D18"/>
      <c r="E18" s="84"/>
      <c r="F18"/>
      <c r="G18"/>
      <c r="H18"/>
      <c r="I18"/>
      <c r="J18"/>
      <c r="K18"/>
      <c r="L18"/>
      <c r="M18"/>
      <c r="N18"/>
      <c r="O18"/>
      <c r="P18"/>
      <c r="Q18"/>
      <c r="R18"/>
      <c r="S18"/>
      <c r="T18"/>
      <c r="U18" s="51" t="s">
        <v>30200</v>
      </c>
      <c r="V18"/>
      <c r="W18"/>
      <c r="X18"/>
      <c r="Y18"/>
      <c r="Z18"/>
      <c r="AA18"/>
      <c r="AB18" s="84"/>
      <c r="AC18"/>
      <c r="AD18"/>
      <c r="AE18"/>
      <c r="AF18" s="2" t="s">
        <v>31925</v>
      </c>
      <c r="AG18"/>
      <c r="AH18"/>
      <c r="AI18"/>
      <c r="AO18" s="109"/>
    </row>
    <row r="19" spans="1:41" s="2" customFormat="1" ht="16" x14ac:dyDescent="0.2">
      <c r="A19"/>
      <c r="B19"/>
      <c r="C19"/>
      <c r="D19"/>
      <c r="E19" s="84"/>
      <c r="F19"/>
      <c r="G19"/>
      <c r="H19"/>
      <c r="I19"/>
      <c r="J19"/>
      <c r="K19"/>
      <c r="L19"/>
      <c r="M19"/>
      <c r="N19"/>
      <c r="O19"/>
      <c r="P19"/>
      <c r="Q19"/>
      <c r="R19"/>
      <c r="S19"/>
      <c r="T19"/>
      <c r="U19" s="51" t="s">
        <v>30201</v>
      </c>
      <c r="V19"/>
      <c r="W19"/>
      <c r="X19"/>
      <c r="Y19"/>
      <c r="Z19"/>
      <c r="AA19"/>
      <c r="AB19" s="84"/>
      <c r="AC19"/>
      <c r="AD19"/>
      <c r="AE19"/>
      <c r="AF19" s="2" t="s">
        <v>31925</v>
      </c>
      <c r="AG19"/>
      <c r="AH19"/>
      <c r="AI19"/>
      <c r="AO19" s="109"/>
    </row>
    <row r="20" spans="1:41" s="2" customFormat="1" ht="16" x14ac:dyDescent="0.2">
      <c r="A20"/>
      <c r="B20"/>
      <c r="C20"/>
      <c r="D20"/>
      <c r="E20" s="84"/>
      <c r="F20"/>
      <c r="G20"/>
      <c r="H20"/>
      <c r="I20"/>
      <c r="J20"/>
      <c r="K20"/>
      <c r="L20"/>
      <c r="M20"/>
      <c r="N20"/>
      <c r="O20"/>
      <c r="P20"/>
      <c r="Q20"/>
      <c r="R20"/>
      <c r="S20"/>
      <c r="T20"/>
      <c r="U20" s="51" t="s">
        <v>30202</v>
      </c>
      <c r="V20"/>
      <c r="W20"/>
      <c r="X20"/>
      <c r="Y20"/>
      <c r="Z20"/>
      <c r="AA20"/>
      <c r="AB20" s="84"/>
      <c r="AC20"/>
      <c r="AD20"/>
      <c r="AE20"/>
      <c r="AF20" s="2" t="s">
        <v>31925</v>
      </c>
      <c r="AG20"/>
      <c r="AH20"/>
      <c r="AI20"/>
      <c r="AO20" s="109"/>
    </row>
    <row r="21" spans="1:41" s="2" customFormat="1" ht="16" x14ac:dyDescent="0.2">
      <c r="A21"/>
      <c r="B21"/>
      <c r="C21"/>
      <c r="D21"/>
      <c r="E21" s="84"/>
      <c r="F21"/>
      <c r="G21"/>
      <c r="H21"/>
      <c r="I21"/>
      <c r="J21"/>
      <c r="K21"/>
      <c r="L21"/>
      <c r="M21"/>
      <c r="N21"/>
      <c r="O21"/>
      <c r="P21"/>
      <c r="Q21"/>
      <c r="R21"/>
      <c r="S21"/>
      <c r="T21"/>
      <c r="U21" s="51" t="s">
        <v>30203</v>
      </c>
      <c r="V21"/>
      <c r="W21"/>
      <c r="X21"/>
      <c r="Y21"/>
      <c r="Z21"/>
      <c r="AA21"/>
      <c r="AB21" s="84"/>
      <c r="AC21"/>
      <c r="AD21"/>
      <c r="AE21"/>
      <c r="AF21" s="2" t="s">
        <v>31925</v>
      </c>
      <c r="AG21"/>
      <c r="AH21"/>
      <c r="AI21"/>
      <c r="AO21" s="109"/>
    </row>
    <row r="22" spans="1:41" s="2" customFormat="1" ht="16" x14ac:dyDescent="0.2">
      <c r="A22"/>
      <c r="B22"/>
      <c r="C22"/>
      <c r="D22"/>
      <c r="E22" s="84"/>
      <c r="F22"/>
      <c r="G22"/>
      <c r="H22"/>
      <c r="I22"/>
      <c r="J22"/>
      <c r="K22"/>
      <c r="L22"/>
      <c r="M22"/>
      <c r="N22"/>
      <c r="O22"/>
      <c r="P22"/>
      <c r="Q22"/>
      <c r="R22"/>
      <c r="S22"/>
      <c r="T22"/>
      <c r="U22" s="51" t="s">
        <v>30204</v>
      </c>
      <c r="V22"/>
      <c r="W22"/>
      <c r="X22"/>
      <c r="Y22"/>
      <c r="Z22"/>
      <c r="AA22"/>
      <c r="AB22" s="84"/>
      <c r="AC22"/>
      <c r="AD22"/>
      <c r="AE22"/>
      <c r="AF22" s="2" t="s">
        <v>31925</v>
      </c>
      <c r="AG22"/>
      <c r="AH22"/>
      <c r="AI22"/>
      <c r="AO22" s="109"/>
    </row>
    <row r="23" spans="1:41" s="2" customFormat="1" ht="16" x14ac:dyDescent="0.2">
      <c r="A23"/>
      <c r="B23"/>
      <c r="C23"/>
      <c r="D23"/>
      <c r="E23" s="84"/>
      <c r="F23"/>
      <c r="G23"/>
      <c r="H23"/>
      <c r="I23"/>
      <c r="J23"/>
      <c r="K23"/>
      <c r="L23"/>
      <c r="M23"/>
      <c r="N23"/>
      <c r="O23"/>
      <c r="P23"/>
      <c r="Q23"/>
      <c r="R23"/>
      <c r="S23"/>
      <c r="T23"/>
      <c r="U23" s="51" t="s">
        <v>30205</v>
      </c>
      <c r="V23"/>
      <c r="W23"/>
      <c r="X23"/>
      <c r="Y23"/>
      <c r="Z23"/>
      <c r="AA23"/>
      <c r="AB23" s="84"/>
      <c r="AC23"/>
      <c r="AD23"/>
      <c r="AE23"/>
      <c r="AF23" s="2" t="s">
        <v>31925</v>
      </c>
      <c r="AG23"/>
      <c r="AH23"/>
      <c r="AI23"/>
      <c r="AO23" s="109"/>
    </row>
    <row r="24" spans="1:41" s="2" customFormat="1" ht="16" x14ac:dyDescent="0.2">
      <c r="A24"/>
      <c r="B24"/>
      <c r="C24"/>
      <c r="D24"/>
      <c r="E24" s="84"/>
      <c r="F24"/>
      <c r="G24"/>
      <c r="H24"/>
      <c r="I24"/>
      <c r="J24"/>
      <c r="K24"/>
      <c r="L24"/>
      <c r="M24"/>
      <c r="N24"/>
      <c r="O24"/>
      <c r="P24"/>
      <c r="Q24"/>
      <c r="R24"/>
      <c r="S24"/>
      <c r="T24"/>
      <c r="U24" s="51" t="s">
        <v>30206</v>
      </c>
      <c r="V24"/>
      <c r="W24"/>
      <c r="X24"/>
      <c r="Y24"/>
      <c r="Z24"/>
      <c r="AA24"/>
      <c r="AB24" s="84"/>
      <c r="AC24"/>
      <c r="AD24"/>
      <c r="AE24"/>
      <c r="AF24" s="2" t="s">
        <v>31925</v>
      </c>
      <c r="AG24"/>
      <c r="AH24"/>
      <c r="AI24"/>
      <c r="AO24" s="109"/>
    </row>
    <row r="25" spans="1:41" s="2" customFormat="1" ht="16" x14ac:dyDescent="0.2">
      <c r="A25"/>
      <c r="B25"/>
      <c r="C25"/>
      <c r="D25"/>
      <c r="E25" s="84"/>
      <c r="F25"/>
      <c r="G25"/>
      <c r="H25"/>
      <c r="I25"/>
      <c r="J25"/>
      <c r="K25"/>
      <c r="L25"/>
      <c r="M25"/>
      <c r="N25"/>
      <c r="O25"/>
      <c r="P25"/>
      <c r="Q25"/>
      <c r="R25"/>
      <c r="S25"/>
      <c r="T25"/>
      <c r="U25" s="51" t="s">
        <v>30207</v>
      </c>
      <c r="V25"/>
      <c r="W25"/>
      <c r="X25"/>
      <c r="Y25"/>
      <c r="Z25"/>
      <c r="AA25"/>
      <c r="AB25" s="84"/>
      <c r="AC25"/>
      <c r="AD25"/>
      <c r="AE25"/>
      <c r="AF25" s="2" t="s">
        <v>31925</v>
      </c>
      <c r="AG25"/>
      <c r="AH25"/>
      <c r="AI25"/>
      <c r="AO25" s="109"/>
    </row>
    <row r="26" spans="1:41" s="2" customFormat="1" ht="16" x14ac:dyDescent="0.2">
      <c r="A26"/>
      <c r="B26"/>
      <c r="C26"/>
      <c r="D26"/>
      <c r="E26" s="84"/>
      <c r="F26"/>
      <c r="G26"/>
      <c r="H26"/>
      <c r="I26"/>
      <c r="J26"/>
      <c r="K26"/>
      <c r="L26"/>
      <c r="M26"/>
      <c r="N26"/>
      <c r="O26"/>
      <c r="P26"/>
      <c r="Q26"/>
      <c r="R26"/>
      <c r="S26"/>
      <c r="T26"/>
      <c r="U26" s="51" t="s">
        <v>30208</v>
      </c>
      <c r="V26"/>
      <c r="W26"/>
      <c r="X26"/>
      <c r="Y26"/>
      <c r="Z26"/>
      <c r="AA26"/>
      <c r="AB26" s="84"/>
      <c r="AC26"/>
      <c r="AD26"/>
      <c r="AE26"/>
      <c r="AF26" s="2" t="s">
        <v>31925</v>
      </c>
      <c r="AG26"/>
      <c r="AH26"/>
      <c r="AI26"/>
      <c r="AO26" s="109"/>
    </row>
    <row r="27" spans="1:41" s="2" customFormat="1" ht="16" x14ac:dyDescent="0.2">
      <c r="A27"/>
      <c r="B27"/>
      <c r="C27"/>
      <c r="D27"/>
      <c r="E27" s="84"/>
      <c r="F27"/>
      <c r="G27"/>
      <c r="H27"/>
      <c r="I27"/>
      <c r="J27"/>
      <c r="K27"/>
      <c r="L27"/>
      <c r="M27"/>
      <c r="N27"/>
      <c r="O27"/>
      <c r="P27"/>
      <c r="Q27"/>
      <c r="R27"/>
      <c r="S27"/>
      <c r="T27"/>
      <c r="U27" s="51" t="s">
        <v>30209</v>
      </c>
      <c r="V27"/>
      <c r="W27"/>
      <c r="X27"/>
      <c r="Y27"/>
      <c r="Z27"/>
      <c r="AA27"/>
      <c r="AB27" s="84"/>
      <c r="AC27"/>
      <c r="AD27"/>
      <c r="AE27"/>
      <c r="AF27" s="2" t="s">
        <v>31925</v>
      </c>
      <c r="AG27"/>
      <c r="AH27"/>
      <c r="AI27"/>
      <c r="AO27" s="109"/>
    </row>
    <row r="28" spans="1:41" s="2" customFormat="1" ht="16" x14ac:dyDescent="0.2">
      <c r="A28"/>
      <c r="B28"/>
      <c r="C28"/>
      <c r="D28"/>
      <c r="E28" s="84"/>
      <c r="F28"/>
      <c r="G28"/>
      <c r="H28"/>
      <c r="I28"/>
      <c r="J28"/>
      <c r="K28"/>
      <c r="L28"/>
      <c r="M28"/>
      <c r="N28"/>
      <c r="O28"/>
      <c r="P28"/>
      <c r="Q28"/>
      <c r="R28"/>
      <c r="S28"/>
      <c r="T28"/>
      <c r="U28" s="51" t="s">
        <v>30210</v>
      </c>
      <c r="V28"/>
      <c r="W28"/>
      <c r="X28"/>
      <c r="Y28"/>
      <c r="Z28"/>
      <c r="AA28"/>
      <c r="AB28" s="84"/>
      <c r="AC28"/>
      <c r="AD28"/>
      <c r="AE28"/>
      <c r="AF28" s="2" t="s">
        <v>31925</v>
      </c>
      <c r="AG28"/>
      <c r="AH28"/>
      <c r="AI28"/>
      <c r="AO28" s="109"/>
    </row>
    <row r="29" spans="1:41" s="2" customFormat="1" ht="16" x14ac:dyDescent="0.2">
      <c r="A29"/>
      <c r="B29"/>
      <c r="C29"/>
      <c r="D29"/>
      <c r="E29" s="84"/>
      <c r="F29"/>
      <c r="G29"/>
      <c r="H29"/>
      <c r="I29"/>
      <c r="J29"/>
      <c r="K29"/>
      <c r="L29"/>
      <c r="M29"/>
      <c r="N29"/>
      <c r="O29"/>
      <c r="P29"/>
      <c r="Q29"/>
      <c r="R29"/>
      <c r="S29"/>
      <c r="T29"/>
      <c r="U29" s="51" t="s">
        <v>30211</v>
      </c>
      <c r="V29"/>
      <c r="W29"/>
      <c r="X29"/>
      <c r="Y29"/>
      <c r="Z29"/>
      <c r="AA29"/>
      <c r="AB29" s="84"/>
      <c r="AC29"/>
      <c r="AD29"/>
      <c r="AE29"/>
      <c r="AF29" s="2" t="s">
        <v>31925</v>
      </c>
      <c r="AG29"/>
      <c r="AH29"/>
      <c r="AI29"/>
      <c r="AO29" s="109"/>
    </row>
    <row r="30" spans="1:41" s="2" customFormat="1" ht="16" x14ac:dyDescent="0.2">
      <c r="A30"/>
      <c r="B30"/>
      <c r="C30"/>
      <c r="D30"/>
      <c r="E30" s="13" t="s">
        <v>32770</v>
      </c>
      <c r="F30"/>
      <c r="G30" t="s">
        <v>29108</v>
      </c>
      <c r="H30"/>
      <c r="I30"/>
      <c r="J30"/>
      <c r="K30"/>
      <c r="L30"/>
      <c r="M30"/>
      <c r="N30"/>
      <c r="O30"/>
      <c r="P30"/>
      <c r="Q30"/>
      <c r="R30"/>
      <c r="S30"/>
      <c r="T30"/>
      <c r="U30" s="51" t="s">
        <v>30212</v>
      </c>
      <c r="V30"/>
      <c r="W30"/>
      <c r="X30"/>
      <c r="Y30"/>
      <c r="Z30"/>
      <c r="AA30"/>
      <c r="AB30" s="84"/>
      <c r="AC30"/>
      <c r="AD30"/>
      <c r="AE30"/>
      <c r="AF30" s="2" t="s">
        <v>31925</v>
      </c>
      <c r="AG30"/>
      <c r="AH30"/>
      <c r="AI30"/>
      <c r="AO30" s="109"/>
    </row>
    <row r="31" spans="1:41" s="2" customFormat="1" ht="16" x14ac:dyDescent="0.2">
      <c r="A31"/>
      <c r="B31"/>
      <c r="C31"/>
      <c r="D31"/>
      <c r="E31" s="13" t="s">
        <v>32771</v>
      </c>
      <c r="F31"/>
      <c r="G31"/>
      <c r="H31" t="s">
        <v>32772</v>
      </c>
      <c r="I31"/>
      <c r="J31"/>
      <c r="K31"/>
      <c r="L31"/>
      <c r="M31"/>
      <c r="N31"/>
      <c r="O31"/>
      <c r="P31"/>
      <c r="Q31"/>
      <c r="R31"/>
      <c r="S31"/>
      <c r="T31"/>
      <c r="U31" s="51" t="s">
        <v>30213</v>
      </c>
      <c r="V31"/>
      <c r="W31"/>
      <c r="X31"/>
      <c r="Y31"/>
      <c r="Z31"/>
      <c r="AA31"/>
      <c r="AB31" s="84"/>
      <c r="AC31"/>
      <c r="AD31"/>
      <c r="AE31"/>
      <c r="AF31" s="2" t="s">
        <v>31925</v>
      </c>
      <c r="AG31"/>
      <c r="AH31"/>
      <c r="AI31"/>
      <c r="AO31" s="109"/>
    </row>
    <row r="32" spans="1:41" s="2" customFormat="1" ht="16" x14ac:dyDescent="0.2">
      <c r="A32"/>
      <c r="B32"/>
      <c r="C32"/>
      <c r="D32"/>
      <c r="E32" s="84"/>
      <c r="F32"/>
      <c r="G32"/>
      <c r="H32"/>
      <c r="I32"/>
      <c r="J32"/>
      <c r="K32"/>
      <c r="L32"/>
      <c r="M32"/>
      <c r="N32"/>
      <c r="O32"/>
      <c r="P32"/>
      <c r="Q32"/>
      <c r="R32"/>
      <c r="S32"/>
      <c r="T32"/>
      <c r="U32" s="51" t="s">
        <v>30214</v>
      </c>
      <c r="V32"/>
      <c r="W32"/>
      <c r="X32"/>
      <c r="Y32"/>
      <c r="Z32"/>
      <c r="AA32"/>
      <c r="AB32" s="84"/>
      <c r="AC32"/>
      <c r="AD32"/>
      <c r="AE32"/>
      <c r="AF32" s="2" t="s">
        <v>31925</v>
      </c>
      <c r="AG32"/>
      <c r="AH32"/>
      <c r="AI32"/>
      <c r="AO32" s="109"/>
    </row>
    <row r="33" spans="1:41" s="2" customFormat="1" ht="16" x14ac:dyDescent="0.2">
      <c r="A33"/>
      <c r="B33"/>
      <c r="C33"/>
      <c r="D33"/>
      <c r="E33" s="84"/>
      <c r="F33"/>
      <c r="G33"/>
      <c r="H33"/>
      <c r="I33"/>
      <c r="J33"/>
      <c r="K33"/>
      <c r="L33"/>
      <c r="M33"/>
      <c r="N33"/>
      <c r="O33"/>
      <c r="P33"/>
      <c r="Q33"/>
      <c r="R33"/>
      <c r="S33"/>
      <c r="T33"/>
      <c r="U33" s="51" t="s">
        <v>30215</v>
      </c>
      <c r="V33"/>
      <c r="W33"/>
      <c r="X33"/>
      <c r="Y33"/>
      <c r="Z33"/>
      <c r="AA33"/>
      <c r="AB33" s="84"/>
      <c r="AC33"/>
      <c r="AD33"/>
      <c r="AE33"/>
      <c r="AF33" s="2" t="s">
        <v>31925</v>
      </c>
      <c r="AG33"/>
      <c r="AH33"/>
      <c r="AI33"/>
      <c r="AO33" s="109"/>
    </row>
    <row r="34" spans="1:41" s="2" customFormat="1" ht="16" x14ac:dyDescent="0.2">
      <c r="A34"/>
      <c r="B34"/>
      <c r="C34"/>
      <c r="D34"/>
      <c r="E34" s="84"/>
      <c r="F34"/>
      <c r="G34"/>
      <c r="H34"/>
      <c r="I34"/>
      <c r="J34"/>
      <c r="K34"/>
      <c r="L34"/>
      <c r="M34"/>
      <c r="N34"/>
      <c r="O34"/>
      <c r="P34"/>
      <c r="Q34"/>
      <c r="R34"/>
      <c r="S34"/>
      <c r="T34"/>
      <c r="U34" s="51" t="s">
        <v>30216</v>
      </c>
      <c r="V34"/>
      <c r="W34"/>
      <c r="X34"/>
      <c r="Y34"/>
      <c r="Z34"/>
      <c r="AA34"/>
      <c r="AB34" s="84"/>
      <c r="AC34"/>
      <c r="AD34"/>
      <c r="AE34"/>
      <c r="AF34" s="2" t="s">
        <v>31925</v>
      </c>
      <c r="AG34"/>
      <c r="AH34"/>
      <c r="AI34"/>
      <c r="AO34" s="109"/>
    </row>
    <row r="35" spans="1:41" s="2" customFormat="1" ht="16" x14ac:dyDescent="0.2">
      <c r="A35"/>
      <c r="B35"/>
      <c r="C35"/>
      <c r="D35"/>
      <c r="E35" s="84"/>
      <c r="F35"/>
      <c r="G35"/>
      <c r="H35"/>
      <c r="I35"/>
      <c r="J35"/>
      <c r="K35"/>
      <c r="L35"/>
      <c r="M35"/>
      <c r="N35"/>
      <c r="O35"/>
      <c r="P35"/>
      <c r="Q35"/>
      <c r="R35"/>
      <c r="S35"/>
      <c r="T35"/>
      <c r="U35" s="51" t="s">
        <v>30217</v>
      </c>
      <c r="V35"/>
      <c r="W35"/>
      <c r="X35"/>
      <c r="Y35"/>
      <c r="Z35"/>
      <c r="AA35"/>
      <c r="AB35" s="84"/>
      <c r="AC35"/>
      <c r="AD35"/>
      <c r="AE35"/>
      <c r="AF35" s="2" t="s">
        <v>31925</v>
      </c>
      <c r="AG35"/>
      <c r="AH35"/>
      <c r="AI35"/>
      <c r="AO35" s="109"/>
    </row>
    <row r="36" spans="1:41" s="2" customFormat="1" ht="16" x14ac:dyDescent="0.2">
      <c r="A36"/>
      <c r="B36"/>
      <c r="C36"/>
      <c r="D36"/>
      <c r="E36" s="84"/>
      <c r="F36"/>
      <c r="G36"/>
      <c r="H36"/>
      <c r="I36"/>
      <c r="J36"/>
      <c r="K36"/>
      <c r="L36"/>
      <c r="M36"/>
      <c r="N36"/>
      <c r="O36"/>
      <c r="P36"/>
      <c r="Q36"/>
      <c r="R36"/>
      <c r="S36"/>
      <c r="T36"/>
      <c r="U36" s="51" t="s">
        <v>30218</v>
      </c>
      <c r="V36"/>
      <c r="W36"/>
      <c r="X36"/>
      <c r="Y36"/>
      <c r="Z36"/>
      <c r="AA36"/>
      <c r="AB36" s="84"/>
      <c r="AC36"/>
      <c r="AD36"/>
      <c r="AE36"/>
      <c r="AF36" s="2" t="s">
        <v>31925</v>
      </c>
      <c r="AG36"/>
      <c r="AH36"/>
      <c r="AI36"/>
      <c r="AO36" s="109"/>
    </row>
    <row r="37" spans="1:41" s="2" customFormat="1" ht="16" x14ac:dyDescent="0.2">
      <c r="A37"/>
      <c r="B37"/>
      <c r="C37"/>
      <c r="D37"/>
      <c r="E37" s="84"/>
      <c r="F37"/>
      <c r="G37"/>
      <c r="H37"/>
      <c r="I37"/>
      <c r="J37"/>
      <c r="K37"/>
      <c r="L37"/>
      <c r="M37"/>
      <c r="N37"/>
      <c r="O37"/>
      <c r="P37"/>
      <c r="Q37"/>
      <c r="R37"/>
      <c r="S37"/>
      <c r="T37"/>
      <c r="U37" s="51" t="s">
        <v>30219</v>
      </c>
      <c r="V37"/>
      <c r="W37"/>
      <c r="X37"/>
      <c r="Y37"/>
      <c r="Z37"/>
      <c r="AA37"/>
      <c r="AB37" s="84"/>
      <c r="AC37"/>
      <c r="AD37"/>
      <c r="AE37"/>
      <c r="AF37" s="2" t="s">
        <v>31925</v>
      </c>
      <c r="AG37"/>
      <c r="AH37"/>
      <c r="AI37"/>
      <c r="AO37" s="109"/>
    </row>
    <row r="38" spans="1:41" s="2" customFormat="1" ht="16" x14ac:dyDescent="0.2">
      <c r="A38"/>
      <c r="B38"/>
      <c r="C38"/>
      <c r="D38"/>
      <c r="E38" s="84"/>
      <c r="F38"/>
      <c r="G38"/>
      <c r="H38"/>
      <c r="I38"/>
      <c r="J38"/>
      <c r="K38"/>
      <c r="L38"/>
      <c r="M38"/>
      <c r="N38"/>
      <c r="O38"/>
      <c r="P38"/>
      <c r="Q38"/>
      <c r="R38"/>
      <c r="S38"/>
      <c r="T38"/>
      <c r="U38" s="51" t="s">
        <v>30220</v>
      </c>
      <c r="V38"/>
      <c r="W38"/>
      <c r="X38"/>
      <c r="Y38"/>
      <c r="Z38"/>
      <c r="AA38"/>
      <c r="AB38" s="84"/>
      <c r="AC38"/>
      <c r="AD38"/>
      <c r="AE38"/>
      <c r="AF38" s="2" t="s">
        <v>31925</v>
      </c>
      <c r="AG38"/>
      <c r="AH38"/>
      <c r="AI38"/>
      <c r="AO38" s="109"/>
    </row>
    <row r="39" spans="1:41" s="2" customFormat="1" ht="16" x14ac:dyDescent="0.2">
      <c r="A39"/>
      <c r="B39"/>
      <c r="C39"/>
      <c r="D39"/>
      <c r="E39" s="13" t="s">
        <v>32773</v>
      </c>
      <c r="F39"/>
      <c r="G39"/>
      <c r="H39"/>
      <c r="I39"/>
      <c r="J39"/>
      <c r="K39"/>
      <c r="L39"/>
      <c r="M39"/>
      <c r="N39"/>
      <c r="O39"/>
      <c r="P39"/>
      <c r="Q39"/>
      <c r="R39"/>
      <c r="S39"/>
      <c r="T39"/>
      <c r="U39" s="51" t="s">
        <v>30221</v>
      </c>
      <c r="V39"/>
      <c r="W39"/>
      <c r="X39"/>
      <c r="Y39"/>
      <c r="Z39"/>
      <c r="AA39"/>
      <c r="AB39" s="84"/>
      <c r="AC39"/>
      <c r="AD39"/>
      <c r="AE39"/>
      <c r="AF39" s="2" t="s">
        <v>31925</v>
      </c>
      <c r="AG39"/>
      <c r="AH39"/>
      <c r="AI39"/>
      <c r="AO39" s="109"/>
    </row>
    <row r="40" spans="1:41" s="2" customFormat="1" ht="16" x14ac:dyDescent="0.2">
      <c r="A40"/>
      <c r="B40"/>
      <c r="C40"/>
      <c r="D40"/>
      <c r="E40" s="84"/>
      <c r="F40"/>
      <c r="G40"/>
      <c r="H40"/>
      <c r="I40"/>
      <c r="J40"/>
      <c r="K40"/>
      <c r="L40"/>
      <c r="M40"/>
      <c r="N40"/>
      <c r="O40"/>
      <c r="P40"/>
      <c r="Q40"/>
      <c r="R40"/>
      <c r="S40"/>
      <c r="T40"/>
      <c r="U40" s="51" t="s">
        <v>30222</v>
      </c>
      <c r="V40"/>
      <c r="W40"/>
      <c r="X40"/>
      <c r="Y40"/>
      <c r="Z40"/>
      <c r="AA40"/>
      <c r="AB40" s="84"/>
      <c r="AC40"/>
      <c r="AD40"/>
      <c r="AE40"/>
      <c r="AF40" s="2" t="s">
        <v>31925</v>
      </c>
      <c r="AG40"/>
      <c r="AH40"/>
      <c r="AI40"/>
      <c r="AO40" s="109"/>
    </row>
    <row r="41" spans="1:41" s="2" customFormat="1" ht="16" x14ac:dyDescent="0.2">
      <c r="A41"/>
      <c r="B41"/>
      <c r="C41"/>
      <c r="D41"/>
      <c r="E41" s="84"/>
      <c r="F41"/>
      <c r="G41"/>
      <c r="H41"/>
      <c r="I41"/>
      <c r="J41"/>
      <c r="K41"/>
      <c r="L41"/>
      <c r="M41"/>
      <c r="N41"/>
      <c r="O41"/>
      <c r="P41"/>
      <c r="Q41"/>
      <c r="R41"/>
      <c r="S41"/>
      <c r="T41"/>
      <c r="U41" s="51" t="s">
        <v>30223</v>
      </c>
      <c r="V41"/>
      <c r="W41"/>
      <c r="X41"/>
      <c r="Y41"/>
      <c r="Z41"/>
      <c r="AA41"/>
      <c r="AB41" s="84"/>
      <c r="AC41"/>
      <c r="AD41"/>
      <c r="AE41"/>
      <c r="AF41" s="2" t="s">
        <v>31925</v>
      </c>
      <c r="AG41"/>
      <c r="AH41"/>
      <c r="AI41"/>
      <c r="AO41" s="109"/>
    </row>
    <row r="42" spans="1:41" s="2" customFormat="1" ht="16" x14ac:dyDescent="0.2">
      <c r="A42"/>
      <c r="B42"/>
      <c r="C42"/>
      <c r="D42"/>
      <c r="E42" s="84"/>
      <c r="F42"/>
      <c r="G42"/>
      <c r="H42"/>
      <c r="I42"/>
      <c r="J42"/>
      <c r="K42"/>
      <c r="L42"/>
      <c r="M42"/>
      <c r="N42"/>
      <c r="O42"/>
      <c r="P42"/>
      <c r="Q42"/>
      <c r="R42"/>
      <c r="S42"/>
      <c r="T42"/>
      <c r="U42" s="51" t="s">
        <v>30225</v>
      </c>
      <c r="V42"/>
      <c r="W42"/>
      <c r="X42"/>
      <c r="Y42"/>
      <c r="Z42"/>
      <c r="AA42"/>
      <c r="AB42" s="84"/>
      <c r="AC42"/>
      <c r="AD42"/>
      <c r="AE42"/>
      <c r="AF42" s="2" t="s">
        <v>31925</v>
      </c>
      <c r="AG42"/>
      <c r="AH42"/>
      <c r="AI42"/>
      <c r="AO42" s="109"/>
    </row>
    <row r="43" spans="1:41" s="2" customFormat="1" ht="16" x14ac:dyDescent="0.2">
      <c r="A43"/>
      <c r="B43"/>
      <c r="C43"/>
      <c r="D43"/>
      <c r="E43" s="84"/>
      <c r="F43"/>
      <c r="G43"/>
      <c r="H43"/>
      <c r="I43"/>
      <c r="J43"/>
      <c r="K43"/>
      <c r="L43"/>
      <c r="M43"/>
      <c r="N43"/>
      <c r="O43"/>
      <c r="P43"/>
      <c r="Q43"/>
      <c r="R43"/>
      <c r="S43"/>
      <c r="T43"/>
      <c r="U43" s="51" t="s">
        <v>30228</v>
      </c>
      <c r="V43"/>
      <c r="W43"/>
      <c r="X43"/>
      <c r="Y43"/>
      <c r="Z43"/>
      <c r="AA43"/>
      <c r="AB43" s="84"/>
      <c r="AC43"/>
      <c r="AD43"/>
      <c r="AE43"/>
      <c r="AF43" s="2" t="s">
        <v>31925</v>
      </c>
      <c r="AG43"/>
      <c r="AH43"/>
      <c r="AI43"/>
      <c r="AO43" s="109"/>
    </row>
    <row r="44" spans="1:41" s="2" customFormat="1" ht="16" x14ac:dyDescent="0.2">
      <c r="A44"/>
      <c r="B44"/>
      <c r="C44"/>
      <c r="D44"/>
      <c r="E44" s="84"/>
      <c r="F44"/>
      <c r="G44"/>
      <c r="H44"/>
      <c r="I44"/>
      <c r="J44"/>
      <c r="K44"/>
      <c r="L44"/>
      <c r="M44"/>
      <c r="N44"/>
      <c r="O44"/>
      <c r="P44"/>
      <c r="Q44"/>
      <c r="R44"/>
      <c r="S44"/>
      <c r="T44"/>
      <c r="U44" s="51" t="s">
        <v>30235</v>
      </c>
      <c r="V44"/>
      <c r="W44"/>
      <c r="X44"/>
      <c r="Y44"/>
      <c r="Z44"/>
      <c r="AA44"/>
      <c r="AB44" s="84"/>
      <c r="AC44"/>
      <c r="AD44"/>
      <c r="AE44"/>
      <c r="AF44" s="2" t="s">
        <v>31925</v>
      </c>
      <c r="AG44"/>
      <c r="AH44"/>
      <c r="AI44"/>
      <c r="AO44" s="109"/>
    </row>
    <row r="45" spans="1:41" s="2" customFormat="1" ht="16" x14ac:dyDescent="0.2">
      <c r="A45"/>
      <c r="B45"/>
      <c r="C45"/>
      <c r="D45"/>
      <c r="E45" s="84"/>
      <c r="F45"/>
      <c r="G45"/>
      <c r="H45"/>
      <c r="I45"/>
      <c r="J45"/>
      <c r="K45"/>
      <c r="L45"/>
      <c r="M45"/>
      <c r="N45"/>
      <c r="O45"/>
      <c r="P45"/>
      <c r="Q45"/>
      <c r="R45"/>
      <c r="S45"/>
      <c r="T45"/>
      <c r="U45" s="51" t="s">
        <v>30236</v>
      </c>
      <c r="V45"/>
      <c r="W45"/>
      <c r="X45"/>
      <c r="Y45"/>
      <c r="Z45"/>
      <c r="AA45"/>
      <c r="AB45" s="84"/>
      <c r="AC45"/>
      <c r="AD45"/>
      <c r="AE45"/>
      <c r="AF45" s="2" t="s">
        <v>31925</v>
      </c>
      <c r="AG45"/>
      <c r="AH45"/>
      <c r="AI45"/>
      <c r="AO45" s="109"/>
    </row>
    <row r="46" spans="1:41" s="2" customFormat="1" ht="16" x14ac:dyDescent="0.2">
      <c r="A46"/>
      <c r="B46"/>
      <c r="C46"/>
      <c r="D46"/>
      <c r="E46" s="84"/>
      <c r="F46"/>
      <c r="G46"/>
      <c r="H46"/>
      <c r="I46"/>
      <c r="J46"/>
      <c r="K46"/>
      <c r="L46"/>
      <c r="M46"/>
      <c r="N46"/>
      <c r="O46"/>
      <c r="P46"/>
      <c r="Q46"/>
      <c r="R46"/>
      <c r="S46"/>
      <c r="T46"/>
      <c r="U46" s="51" t="s">
        <v>30241</v>
      </c>
      <c r="V46"/>
      <c r="W46"/>
      <c r="X46"/>
      <c r="Y46"/>
      <c r="Z46"/>
      <c r="AA46"/>
      <c r="AB46" s="84"/>
      <c r="AC46"/>
      <c r="AD46"/>
      <c r="AE46"/>
      <c r="AF46" s="2" t="s">
        <v>31925</v>
      </c>
      <c r="AG46"/>
      <c r="AH46"/>
      <c r="AI46"/>
      <c r="AO46" s="109"/>
    </row>
    <row r="47" spans="1:41" s="2" customFormat="1" ht="16" x14ac:dyDescent="0.2">
      <c r="A47"/>
      <c r="B47"/>
      <c r="C47"/>
      <c r="D47"/>
      <c r="E47" s="84"/>
      <c r="F47"/>
      <c r="G47"/>
      <c r="H47"/>
      <c r="I47"/>
      <c r="J47"/>
      <c r="K47"/>
      <c r="L47"/>
      <c r="M47"/>
      <c r="N47"/>
      <c r="O47"/>
      <c r="P47"/>
      <c r="Q47"/>
      <c r="R47"/>
      <c r="S47"/>
      <c r="T47"/>
      <c r="U47" s="51" t="s">
        <v>30242</v>
      </c>
      <c r="V47"/>
      <c r="W47"/>
      <c r="X47"/>
      <c r="Y47"/>
      <c r="Z47"/>
      <c r="AA47"/>
      <c r="AB47" s="84"/>
      <c r="AC47"/>
      <c r="AD47"/>
      <c r="AE47"/>
      <c r="AF47" s="2" t="s">
        <v>31925</v>
      </c>
      <c r="AG47"/>
      <c r="AH47"/>
      <c r="AI47"/>
      <c r="AO47" s="109"/>
    </row>
    <row r="48" spans="1:41" s="2" customFormat="1" ht="16" x14ac:dyDescent="0.2">
      <c r="A48"/>
      <c r="B48"/>
      <c r="C48"/>
      <c r="D48"/>
      <c r="E48" s="84"/>
      <c r="F48"/>
      <c r="G48"/>
      <c r="H48"/>
      <c r="I48"/>
      <c r="J48"/>
      <c r="K48"/>
      <c r="L48"/>
      <c r="M48"/>
      <c r="N48"/>
      <c r="O48"/>
      <c r="P48"/>
      <c r="Q48"/>
      <c r="R48"/>
      <c r="S48"/>
      <c r="T48"/>
      <c r="U48" s="51" t="s">
        <v>30244</v>
      </c>
      <c r="V48"/>
      <c r="W48"/>
      <c r="X48"/>
      <c r="Y48"/>
      <c r="Z48"/>
      <c r="AA48"/>
      <c r="AB48" s="84"/>
      <c r="AC48"/>
      <c r="AD48"/>
      <c r="AE48"/>
      <c r="AF48" s="2" t="s">
        <v>31925</v>
      </c>
      <c r="AG48"/>
      <c r="AH48"/>
      <c r="AI48"/>
      <c r="AO48" s="109"/>
    </row>
    <row r="49" spans="1:41" s="2" customFormat="1" ht="16" x14ac:dyDescent="0.2">
      <c r="A49"/>
      <c r="B49"/>
      <c r="C49"/>
      <c r="D49"/>
      <c r="E49" s="84"/>
      <c r="F49"/>
      <c r="G49"/>
      <c r="H49"/>
      <c r="I49"/>
      <c r="J49"/>
      <c r="K49"/>
      <c r="L49"/>
      <c r="M49"/>
      <c r="N49"/>
      <c r="O49"/>
      <c r="P49"/>
      <c r="Q49"/>
      <c r="R49"/>
      <c r="S49"/>
      <c r="T49"/>
      <c r="U49" s="51" t="s">
        <v>30245</v>
      </c>
      <c r="V49"/>
      <c r="W49"/>
      <c r="X49"/>
      <c r="Y49"/>
      <c r="Z49"/>
      <c r="AA49"/>
      <c r="AB49" s="84"/>
      <c r="AC49"/>
      <c r="AD49"/>
      <c r="AE49"/>
      <c r="AF49" s="2" t="s">
        <v>31925</v>
      </c>
      <c r="AG49"/>
      <c r="AH49"/>
      <c r="AI49"/>
      <c r="AO49" s="109"/>
    </row>
    <row r="50" spans="1:41" s="2" customFormat="1" ht="16" x14ac:dyDescent="0.2">
      <c r="A50"/>
      <c r="B50"/>
      <c r="C50"/>
      <c r="D50"/>
      <c r="E50" s="84"/>
      <c r="F50"/>
      <c r="G50"/>
      <c r="H50"/>
      <c r="I50"/>
      <c r="J50"/>
      <c r="K50"/>
      <c r="L50"/>
      <c r="M50"/>
      <c r="N50"/>
      <c r="O50"/>
      <c r="P50"/>
      <c r="Q50"/>
      <c r="R50"/>
      <c r="S50"/>
      <c r="T50"/>
      <c r="U50" s="51" t="s">
        <v>30246</v>
      </c>
      <c r="V50"/>
      <c r="W50"/>
      <c r="X50"/>
      <c r="Y50"/>
      <c r="Z50"/>
      <c r="AA50"/>
      <c r="AB50" s="84"/>
      <c r="AC50"/>
      <c r="AD50"/>
      <c r="AE50"/>
      <c r="AF50" s="2" t="s">
        <v>31925</v>
      </c>
      <c r="AG50"/>
      <c r="AH50"/>
      <c r="AI50"/>
      <c r="AO50" s="109"/>
    </row>
    <row r="51" spans="1:41" s="2" customFormat="1" ht="16" x14ac:dyDescent="0.2">
      <c r="A51"/>
      <c r="B51"/>
      <c r="C51"/>
      <c r="D51"/>
      <c r="E51" s="84"/>
      <c r="F51"/>
      <c r="G51"/>
      <c r="H51"/>
      <c r="I51"/>
      <c r="J51"/>
      <c r="K51"/>
      <c r="L51"/>
      <c r="M51"/>
      <c r="N51"/>
      <c r="O51"/>
      <c r="P51"/>
      <c r="Q51"/>
      <c r="R51"/>
      <c r="S51"/>
      <c r="T51"/>
      <c r="U51" s="51" t="s">
        <v>30248</v>
      </c>
      <c r="V51"/>
      <c r="W51"/>
      <c r="X51"/>
      <c r="Y51"/>
      <c r="Z51"/>
      <c r="AA51"/>
      <c r="AB51" s="84"/>
      <c r="AC51"/>
      <c r="AD51"/>
      <c r="AE51"/>
      <c r="AF51" s="2" t="s">
        <v>31925</v>
      </c>
      <c r="AG51"/>
      <c r="AH51"/>
      <c r="AI51"/>
      <c r="AO51" s="109"/>
    </row>
    <row r="52" spans="1:41" s="2" customFormat="1" ht="16" x14ac:dyDescent="0.2">
      <c r="A52"/>
      <c r="B52"/>
      <c r="C52"/>
      <c r="D52"/>
      <c r="E52" s="84"/>
      <c r="F52"/>
      <c r="G52"/>
      <c r="H52"/>
      <c r="I52"/>
      <c r="J52"/>
      <c r="K52"/>
      <c r="L52"/>
      <c r="M52"/>
      <c r="N52"/>
      <c r="O52"/>
      <c r="P52"/>
      <c r="Q52"/>
      <c r="R52"/>
      <c r="S52"/>
      <c r="T52"/>
      <c r="U52" s="51" t="s">
        <v>30249</v>
      </c>
      <c r="V52"/>
      <c r="W52"/>
      <c r="X52"/>
      <c r="Y52"/>
      <c r="Z52"/>
      <c r="AA52"/>
      <c r="AB52" s="84"/>
      <c r="AC52"/>
      <c r="AD52"/>
      <c r="AE52"/>
      <c r="AF52" s="2" t="s">
        <v>31925</v>
      </c>
      <c r="AG52"/>
      <c r="AH52"/>
      <c r="AI52"/>
      <c r="AO52" s="109"/>
    </row>
    <row r="53" spans="1:41" s="2" customFormat="1" ht="16" x14ac:dyDescent="0.2">
      <c r="A53"/>
      <c r="B53"/>
      <c r="C53"/>
      <c r="D53"/>
      <c r="E53" s="84"/>
      <c r="F53"/>
      <c r="G53"/>
      <c r="H53"/>
      <c r="I53"/>
      <c r="J53"/>
      <c r="K53"/>
      <c r="L53"/>
      <c r="M53"/>
      <c r="N53"/>
      <c r="O53"/>
      <c r="P53"/>
      <c r="Q53"/>
      <c r="R53"/>
      <c r="S53"/>
      <c r="T53"/>
      <c r="U53" s="51" t="s">
        <v>30250</v>
      </c>
      <c r="V53"/>
      <c r="W53"/>
      <c r="X53"/>
      <c r="Y53"/>
      <c r="Z53"/>
      <c r="AA53"/>
      <c r="AB53" s="84"/>
      <c r="AC53"/>
      <c r="AD53"/>
      <c r="AE53"/>
      <c r="AF53" s="2" t="s">
        <v>31925</v>
      </c>
      <c r="AG53"/>
      <c r="AH53"/>
      <c r="AI53"/>
      <c r="AO53" s="109"/>
    </row>
    <row r="54" spans="1:41" s="2" customFormat="1" ht="16" x14ac:dyDescent="0.2">
      <c r="A54"/>
      <c r="B54"/>
      <c r="C54"/>
      <c r="D54"/>
      <c r="E54" s="84"/>
      <c r="F54"/>
      <c r="G54"/>
      <c r="H54"/>
      <c r="I54"/>
      <c r="J54"/>
      <c r="K54"/>
      <c r="L54"/>
      <c r="M54"/>
      <c r="N54"/>
      <c r="O54"/>
      <c r="P54"/>
      <c r="Q54"/>
      <c r="R54"/>
      <c r="S54"/>
      <c r="T54"/>
      <c r="U54" s="51" t="s">
        <v>30252</v>
      </c>
      <c r="V54"/>
      <c r="W54"/>
      <c r="X54"/>
      <c r="Y54"/>
      <c r="Z54"/>
      <c r="AA54"/>
      <c r="AB54" s="84"/>
      <c r="AC54"/>
      <c r="AD54"/>
      <c r="AE54"/>
      <c r="AF54" s="2" t="s">
        <v>31925</v>
      </c>
      <c r="AG54"/>
      <c r="AH54"/>
      <c r="AI54"/>
      <c r="AO54" s="109"/>
    </row>
    <row r="55" spans="1:41" s="2" customFormat="1" ht="16" x14ac:dyDescent="0.2">
      <c r="A55"/>
      <c r="B55"/>
      <c r="C55"/>
      <c r="D55"/>
      <c r="E55" s="84"/>
      <c r="F55"/>
      <c r="G55"/>
      <c r="H55"/>
      <c r="I55"/>
      <c r="J55"/>
      <c r="K55"/>
      <c r="L55"/>
      <c r="M55"/>
      <c r="N55"/>
      <c r="O55"/>
      <c r="P55"/>
      <c r="Q55"/>
      <c r="R55"/>
      <c r="S55"/>
      <c r="T55"/>
      <c r="U55" s="51" t="s">
        <v>30256</v>
      </c>
      <c r="V55"/>
      <c r="W55"/>
      <c r="X55"/>
      <c r="Y55"/>
      <c r="Z55"/>
      <c r="AA55"/>
      <c r="AB55" s="84"/>
      <c r="AC55"/>
      <c r="AD55"/>
      <c r="AE55"/>
      <c r="AF55" s="2" t="s">
        <v>31925</v>
      </c>
      <c r="AG55"/>
      <c r="AH55"/>
      <c r="AI55"/>
      <c r="AO55" s="109"/>
    </row>
    <row r="56" spans="1:41" s="2" customFormat="1" ht="16" x14ac:dyDescent="0.2">
      <c r="A56"/>
      <c r="B56"/>
      <c r="C56"/>
      <c r="D56"/>
      <c r="E56" s="84"/>
      <c r="F56"/>
      <c r="G56"/>
      <c r="H56"/>
      <c r="I56"/>
      <c r="J56"/>
      <c r="K56"/>
      <c r="L56"/>
      <c r="M56"/>
      <c r="N56"/>
      <c r="O56"/>
      <c r="P56"/>
      <c r="Q56"/>
      <c r="R56"/>
      <c r="S56"/>
      <c r="T56"/>
      <c r="U56" s="51" t="s">
        <v>30258</v>
      </c>
      <c r="V56"/>
      <c r="W56"/>
      <c r="X56"/>
      <c r="Y56"/>
      <c r="Z56"/>
      <c r="AA56"/>
      <c r="AB56" s="84"/>
      <c r="AC56"/>
      <c r="AD56"/>
      <c r="AE56"/>
      <c r="AF56" s="2" t="s">
        <v>31925</v>
      </c>
      <c r="AG56"/>
      <c r="AH56"/>
      <c r="AI56"/>
      <c r="AO56" s="109"/>
    </row>
    <row r="57" spans="1:41" s="2" customFormat="1" ht="16" x14ac:dyDescent="0.2">
      <c r="A57"/>
      <c r="B57"/>
      <c r="C57"/>
      <c r="D57"/>
      <c r="E57" s="84"/>
      <c r="F57"/>
      <c r="G57"/>
      <c r="H57"/>
      <c r="I57"/>
      <c r="J57"/>
      <c r="K57"/>
      <c r="L57"/>
      <c r="M57"/>
      <c r="N57"/>
      <c r="O57"/>
      <c r="P57"/>
      <c r="Q57"/>
      <c r="R57"/>
      <c r="S57"/>
      <c r="T57"/>
      <c r="U57" s="51" t="s">
        <v>30261</v>
      </c>
      <c r="V57"/>
      <c r="W57"/>
      <c r="X57"/>
      <c r="Y57"/>
      <c r="Z57"/>
      <c r="AA57"/>
      <c r="AB57" s="84"/>
      <c r="AC57"/>
      <c r="AD57"/>
      <c r="AE57"/>
      <c r="AF57" s="2" t="s">
        <v>31925</v>
      </c>
      <c r="AG57"/>
      <c r="AH57"/>
      <c r="AI57"/>
      <c r="AO57" s="109"/>
    </row>
    <row r="58" spans="1:41" s="2" customFormat="1" ht="16" x14ac:dyDescent="0.2">
      <c r="A58"/>
      <c r="B58"/>
      <c r="C58"/>
      <c r="D58"/>
      <c r="E58" s="84"/>
      <c r="F58"/>
      <c r="G58"/>
      <c r="H58"/>
      <c r="I58"/>
      <c r="J58"/>
      <c r="K58"/>
      <c r="L58"/>
      <c r="M58"/>
      <c r="N58"/>
      <c r="O58"/>
      <c r="P58"/>
      <c r="Q58"/>
      <c r="R58"/>
      <c r="S58"/>
      <c r="T58"/>
      <c r="U58" s="51" t="s">
        <v>30262</v>
      </c>
      <c r="V58"/>
      <c r="W58"/>
      <c r="X58"/>
      <c r="Y58"/>
      <c r="Z58"/>
      <c r="AA58"/>
      <c r="AB58" s="84"/>
      <c r="AC58"/>
      <c r="AD58"/>
      <c r="AE58"/>
      <c r="AF58" s="2" t="s">
        <v>31925</v>
      </c>
      <c r="AG58"/>
      <c r="AH58"/>
      <c r="AI58"/>
      <c r="AO58" s="109"/>
    </row>
    <row r="59" spans="1:41" s="2" customFormat="1" ht="16" x14ac:dyDescent="0.2">
      <c r="A59"/>
      <c r="B59"/>
      <c r="C59"/>
      <c r="D59"/>
      <c r="E59" s="84"/>
      <c r="F59"/>
      <c r="G59"/>
      <c r="H59"/>
      <c r="I59"/>
      <c r="J59"/>
      <c r="K59"/>
      <c r="L59"/>
      <c r="M59"/>
      <c r="N59"/>
      <c r="O59"/>
      <c r="P59"/>
      <c r="Q59"/>
      <c r="R59"/>
      <c r="S59"/>
      <c r="T59"/>
      <c r="U59" s="51" t="s">
        <v>30263</v>
      </c>
      <c r="V59"/>
      <c r="W59"/>
      <c r="X59"/>
      <c r="Y59"/>
      <c r="Z59"/>
      <c r="AA59"/>
      <c r="AB59" s="84"/>
      <c r="AC59"/>
      <c r="AD59"/>
      <c r="AE59"/>
      <c r="AF59" s="2" t="s">
        <v>31925</v>
      </c>
      <c r="AG59"/>
      <c r="AH59"/>
      <c r="AI59"/>
      <c r="AO59" s="109"/>
    </row>
    <row r="60" spans="1:41" s="2" customFormat="1" ht="16" x14ac:dyDescent="0.2">
      <c r="A60"/>
      <c r="B60"/>
      <c r="C60"/>
      <c r="D60"/>
      <c r="E60" s="84"/>
      <c r="F60"/>
      <c r="G60"/>
      <c r="H60"/>
      <c r="I60"/>
      <c r="J60"/>
      <c r="K60"/>
      <c r="L60"/>
      <c r="M60"/>
      <c r="N60"/>
      <c r="O60"/>
      <c r="P60"/>
      <c r="Q60"/>
      <c r="R60"/>
      <c r="S60"/>
      <c r="T60"/>
      <c r="U60" s="51" t="s">
        <v>30264</v>
      </c>
      <c r="V60"/>
      <c r="W60"/>
      <c r="X60"/>
      <c r="Y60"/>
      <c r="Z60"/>
      <c r="AA60"/>
      <c r="AB60" s="84"/>
      <c r="AC60"/>
      <c r="AD60"/>
      <c r="AE60"/>
      <c r="AF60" s="2" t="s">
        <v>31925</v>
      </c>
      <c r="AG60"/>
      <c r="AH60"/>
      <c r="AI60"/>
      <c r="AO60" s="109"/>
    </row>
    <row r="61" spans="1:41" s="2" customFormat="1" ht="16" x14ac:dyDescent="0.2">
      <c r="A61"/>
      <c r="B61"/>
      <c r="C61"/>
      <c r="D61"/>
      <c r="E61" s="84"/>
      <c r="F61"/>
      <c r="G61"/>
      <c r="H61"/>
      <c r="I61"/>
      <c r="J61"/>
      <c r="K61"/>
      <c r="L61"/>
      <c r="M61"/>
      <c r="N61"/>
      <c r="O61"/>
      <c r="P61"/>
      <c r="Q61"/>
      <c r="R61"/>
      <c r="S61"/>
      <c r="T61"/>
      <c r="U61" s="51" t="s">
        <v>30265</v>
      </c>
      <c r="V61"/>
      <c r="W61"/>
      <c r="X61"/>
      <c r="Y61"/>
      <c r="Z61"/>
      <c r="AA61"/>
      <c r="AB61" s="84"/>
      <c r="AC61"/>
      <c r="AD61"/>
      <c r="AE61"/>
      <c r="AF61" s="2" t="s">
        <v>31925</v>
      </c>
      <c r="AG61"/>
      <c r="AH61"/>
      <c r="AI61"/>
      <c r="AO61" s="109"/>
    </row>
    <row r="62" spans="1:41" s="2" customFormat="1" ht="16" x14ac:dyDescent="0.2">
      <c r="A62"/>
      <c r="B62"/>
      <c r="C62"/>
      <c r="D62"/>
      <c r="E62" s="84"/>
      <c r="F62"/>
      <c r="G62"/>
      <c r="H62"/>
      <c r="I62"/>
      <c r="J62"/>
      <c r="K62"/>
      <c r="L62"/>
      <c r="M62"/>
      <c r="N62"/>
      <c r="O62"/>
      <c r="P62"/>
      <c r="Q62"/>
      <c r="R62"/>
      <c r="S62"/>
      <c r="T62"/>
      <c r="U62" s="51" t="s">
        <v>30267</v>
      </c>
      <c r="V62"/>
      <c r="W62"/>
      <c r="X62"/>
      <c r="Y62"/>
      <c r="Z62"/>
      <c r="AA62"/>
      <c r="AB62" s="84"/>
      <c r="AC62"/>
      <c r="AD62"/>
      <c r="AE62"/>
      <c r="AF62" s="2" t="s">
        <v>31925</v>
      </c>
      <c r="AG62"/>
      <c r="AH62"/>
      <c r="AI62"/>
      <c r="AO62" s="109"/>
    </row>
    <row r="63" spans="1:41" s="2" customFormat="1" ht="16" x14ac:dyDescent="0.2">
      <c r="A63"/>
      <c r="B63"/>
      <c r="C63"/>
      <c r="D63"/>
      <c r="E63" s="84"/>
      <c r="F63"/>
      <c r="G63"/>
      <c r="H63"/>
      <c r="I63"/>
      <c r="J63"/>
      <c r="K63"/>
      <c r="L63"/>
      <c r="M63"/>
      <c r="N63"/>
      <c r="O63"/>
      <c r="P63"/>
      <c r="Q63"/>
      <c r="R63"/>
      <c r="S63"/>
      <c r="T63"/>
      <c r="U63" s="51" t="s">
        <v>30268</v>
      </c>
      <c r="V63"/>
      <c r="W63"/>
      <c r="X63"/>
      <c r="Y63"/>
      <c r="Z63"/>
      <c r="AA63"/>
      <c r="AB63" s="84"/>
      <c r="AC63"/>
      <c r="AD63"/>
      <c r="AE63"/>
      <c r="AF63" s="2" t="s">
        <v>31925</v>
      </c>
      <c r="AG63"/>
      <c r="AH63"/>
      <c r="AI63"/>
      <c r="AO63" s="109"/>
    </row>
    <row r="64" spans="1:41" s="2" customFormat="1" ht="16" x14ac:dyDescent="0.2">
      <c r="A64"/>
      <c r="B64"/>
      <c r="C64"/>
      <c r="D64"/>
      <c r="E64" s="84"/>
      <c r="F64"/>
      <c r="G64"/>
      <c r="H64"/>
      <c r="I64"/>
      <c r="J64"/>
      <c r="K64"/>
      <c r="L64"/>
      <c r="M64"/>
      <c r="N64"/>
      <c r="O64"/>
      <c r="P64"/>
      <c r="Q64"/>
      <c r="R64"/>
      <c r="S64"/>
      <c r="T64"/>
      <c r="U64" s="51" t="s">
        <v>30269</v>
      </c>
      <c r="V64"/>
      <c r="W64"/>
      <c r="X64"/>
      <c r="Y64"/>
      <c r="Z64"/>
      <c r="AA64"/>
      <c r="AB64" s="84"/>
      <c r="AC64"/>
      <c r="AD64"/>
      <c r="AE64"/>
      <c r="AF64" s="2" t="s">
        <v>31925</v>
      </c>
      <c r="AG64"/>
      <c r="AH64"/>
      <c r="AI64"/>
      <c r="AO64" s="109"/>
    </row>
    <row r="65" spans="1:41" s="2" customFormat="1" ht="16" x14ac:dyDescent="0.2">
      <c r="A65"/>
      <c r="B65"/>
      <c r="C65"/>
      <c r="D65"/>
      <c r="E65" s="84"/>
      <c r="F65"/>
      <c r="G65"/>
      <c r="H65"/>
      <c r="I65"/>
      <c r="J65"/>
      <c r="K65"/>
      <c r="L65"/>
      <c r="M65"/>
      <c r="N65"/>
      <c r="O65"/>
      <c r="P65"/>
      <c r="Q65"/>
      <c r="R65"/>
      <c r="S65"/>
      <c r="T65"/>
      <c r="U65" s="51" t="s">
        <v>30270</v>
      </c>
      <c r="V65"/>
      <c r="W65"/>
      <c r="X65"/>
      <c r="Y65"/>
      <c r="Z65"/>
      <c r="AA65"/>
      <c r="AB65" s="84"/>
      <c r="AC65"/>
      <c r="AD65"/>
      <c r="AE65"/>
      <c r="AF65" s="2" t="s">
        <v>31925</v>
      </c>
      <c r="AG65"/>
      <c r="AH65"/>
      <c r="AI65"/>
      <c r="AO65" s="109"/>
    </row>
    <row r="66" spans="1:41" s="2" customFormat="1" ht="16" x14ac:dyDescent="0.2">
      <c r="A66"/>
      <c r="B66"/>
      <c r="C66"/>
      <c r="D66"/>
      <c r="E66" s="84"/>
      <c r="F66"/>
      <c r="G66"/>
      <c r="H66"/>
      <c r="I66"/>
      <c r="J66"/>
      <c r="K66"/>
      <c r="L66"/>
      <c r="M66"/>
      <c r="N66"/>
      <c r="O66"/>
      <c r="P66"/>
      <c r="Q66"/>
      <c r="R66"/>
      <c r="S66"/>
      <c r="T66"/>
      <c r="U66" s="51" t="s">
        <v>30273</v>
      </c>
      <c r="V66"/>
      <c r="W66"/>
      <c r="X66"/>
      <c r="Y66"/>
      <c r="Z66"/>
      <c r="AA66"/>
      <c r="AB66" s="84"/>
      <c r="AC66"/>
      <c r="AD66"/>
      <c r="AE66"/>
      <c r="AF66" s="2" t="s">
        <v>31925</v>
      </c>
      <c r="AG66"/>
      <c r="AH66"/>
      <c r="AI66"/>
      <c r="AO66" s="109"/>
    </row>
    <row r="67" spans="1:41" s="2" customFormat="1" ht="16" x14ac:dyDescent="0.2">
      <c r="A67"/>
      <c r="B67"/>
      <c r="C67"/>
      <c r="D67"/>
      <c r="E67" s="84"/>
      <c r="F67"/>
      <c r="G67"/>
      <c r="H67"/>
      <c r="I67"/>
      <c r="J67"/>
      <c r="K67"/>
      <c r="L67"/>
      <c r="M67"/>
      <c r="N67"/>
      <c r="O67"/>
      <c r="P67"/>
      <c r="Q67"/>
      <c r="R67"/>
      <c r="S67"/>
      <c r="T67"/>
      <c r="U67" s="51" t="s">
        <v>30276</v>
      </c>
      <c r="V67"/>
      <c r="W67"/>
      <c r="X67"/>
      <c r="Y67"/>
      <c r="Z67"/>
      <c r="AA67"/>
      <c r="AB67" s="84"/>
      <c r="AC67"/>
      <c r="AD67"/>
      <c r="AE67"/>
      <c r="AF67" s="2" t="s">
        <v>31925</v>
      </c>
      <c r="AG67"/>
      <c r="AH67"/>
      <c r="AI67"/>
      <c r="AO67" s="109"/>
    </row>
    <row r="68" spans="1:41" s="2" customFormat="1" ht="16" x14ac:dyDescent="0.2">
      <c r="A68"/>
      <c r="B68"/>
      <c r="C68"/>
      <c r="D68"/>
      <c r="E68" s="84"/>
      <c r="F68"/>
      <c r="G68"/>
      <c r="H68"/>
      <c r="I68"/>
      <c r="J68"/>
      <c r="K68"/>
      <c r="L68"/>
      <c r="M68"/>
      <c r="N68"/>
      <c r="O68"/>
      <c r="P68"/>
      <c r="Q68"/>
      <c r="R68"/>
      <c r="S68"/>
      <c r="T68"/>
      <c r="U68" s="51" t="s">
        <v>30279</v>
      </c>
      <c r="V68"/>
      <c r="W68"/>
      <c r="X68"/>
      <c r="Y68"/>
      <c r="Z68"/>
      <c r="AA68"/>
      <c r="AB68" s="84"/>
      <c r="AC68"/>
      <c r="AD68"/>
      <c r="AE68"/>
      <c r="AF68" s="2" t="s">
        <v>31925</v>
      </c>
      <c r="AG68"/>
      <c r="AH68"/>
      <c r="AI68"/>
      <c r="AO68" s="109"/>
    </row>
    <row r="69" spans="1:41" s="2" customFormat="1" ht="16" x14ac:dyDescent="0.2">
      <c r="A69"/>
      <c r="B69"/>
      <c r="C69"/>
      <c r="D69"/>
      <c r="E69" s="84"/>
      <c r="F69"/>
      <c r="G69"/>
      <c r="H69"/>
      <c r="I69"/>
      <c r="J69"/>
      <c r="K69"/>
      <c r="L69"/>
      <c r="M69"/>
      <c r="N69"/>
      <c r="O69"/>
      <c r="P69"/>
      <c r="Q69"/>
      <c r="R69"/>
      <c r="S69"/>
      <c r="T69"/>
      <c r="U69" s="51" t="s">
        <v>30281</v>
      </c>
      <c r="V69"/>
      <c r="W69"/>
      <c r="X69"/>
      <c r="Y69"/>
      <c r="Z69"/>
      <c r="AA69"/>
      <c r="AB69" s="84"/>
      <c r="AC69"/>
      <c r="AD69"/>
      <c r="AE69"/>
      <c r="AF69" s="2" t="s">
        <v>31925</v>
      </c>
      <c r="AG69"/>
      <c r="AH69"/>
      <c r="AI69"/>
      <c r="AO69" s="109"/>
    </row>
    <row r="70" spans="1:41" s="2" customFormat="1" ht="16" x14ac:dyDescent="0.2">
      <c r="A70"/>
      <c r="B70"/>
      <c r="C70"/>
      <c r="D70"/>
      <c r="E70" s="84"/>
      <c r="F70"/>
      <c r="G70"/>
      <c r="H70"/>
      <c r="I70"/>
      <c r="J70"/>
      <c r="K70"/>
      <c r="L70"/>
      <c r="M70"/>
      <c r="N70"/>
      <c r="O70"/>
      <c r="P70"/>
      <c r="Q70"/>
      <c r="R70"/>
      <c r="S70"/>
      <c r="T70"/>
      <c r="U70" s="51" t="s">
        <v>30284</v>
      </c>
      <c r="V70"/>
      <c r="W70"/>
      <c r="X70"/>
      <c r="Y70"/>
      <c r="Z70"/>
      <c r="AA70"/>
      <c r="AB70" s="84"/>
      <c r="AC70"/>
      <c r="AD70"/>
      <c r="AE70"/>
      <c r="AF70" s="2" t="s">
        <v>31925</v>
      </c>
      <c r="AG70"/>
      <c r="AH70"/>
      <c r="AI70"/>
      <c r="AO70" s="109"/>
    </row>
    <row r="71" spans="1:41" s="2" customFormat="1" ht="16" x14ac:dyDescent="0.2">
      <c r="A71"/>
      <c r="B71"/>
      <c r="C71"/>
      <c r="D71"/>
      <c r="E71" s="84"/>
      <c r="F71"/>
      <c r="G71"/>
      <c r="H71"/>
      <c r="I71"/>
      <c r="J71"/>
      <c r="K71"/>
      <c r="L71"/>
      <c r="M71"/>
      <c r="N71"/>
      <c r="O71"/>
      <c r="P71"/>
      <c r="Q71"/>
      <c r="R71"/>
      <c r="S71"/>
      <c r="T71"/>
      <c r="U71" s="51" t="s">
        <v>30289</v>
      </c>
      <c r="V71"/>
      <c r="W71"/>
      <c r="X71"/>
      <c r="Y71"/>
      <c r="Z71"/>
      <c r="AA71"/>
      <c r="AB71" s="84"/>
      <c r="AC71"/>
      <c r="AD71"/>
      <c r="AE71"/>
      <c r="AF71" s="2" t="s">
        <v>31925</v>
      </c>
      <c r="AG71"/>
      <c r="AH71"/>
      <c r="AI71"/>
      <c r="AO71" s="109"/>
    </row>
    <row r="72" spans="1:41" s="2" customFormat="1" ht="16" x14ac:dyDescent="0.2">
      <c r="A72"/>
      <c r="B72"/>
      <c r="C72"/>
      <c r="D72"/>
      <c r="E72" s="84"/>
      <c r="F72"/>
      <c r="G72"/>
      <c r="H72"/>
      <c r="I72"/>
      <c r="J72"/>
      <c r="K72"/>
      <c r="L72"/>
      <c r="M72"/>
      <c r="N72"/>
      <c r="O72"/>
      <c r="P72"/>
      <c r="Q72"/>
      <c r="R72"/>
      <c r="S72"/>
      <c r="T72"/>
      <c r="U72" s="51" t="s">
        <v>30290</v>
      </c>
      <c r="V72"/>
      <c r="W72"/>
      <c r="X72"/>
      <c r="Y72"/>
      <c r="Z72"/>
      <c r="AA72"/>
      <c r="AB72" s="84"/>
      <c r="AC72"/>
      <c r="AD72"/>
      <c r="AE72"/>
      <c r="AF72" s="2" t="s">
        <v>31925</v>
      </c>
      <c r="AG72"/>
      <c r="AH72"/>
      <c r="AI72"/>
      <c r="AO72" s="109"/>
    </row>
    <row r="73" spans="1:41" s="2" customFormat="1" ht="16" x14ac:dyDescent="0.2">
      <c r="A73"/>
      <c r="B73"/>
      <c r="C73"/>
      <c r="D73"/>
      <c r="E73" s="84"/>
      <c r="F73"/>
      <c r="G73"/>
      <c r="H73"/>
      <c r="I73"/>
      <c r="J73"/>
      <c r="K73"/>
      <c r="L73"/>
      <c r="M73"/>
      <c r="N73"/>
      <c r="O73"/>
      <c r="P73"/>
      <c r="Q73"/>
      <c r="R73"/>
      <c r="S73"/>
      <c r="T73"/>
      <c r="U73" s="51" t="s">
        <v>30292</v>
      </c>
      <c r="V73"/>
      <c r="W73"/>
      <c r="X73"/>
      <c r="Y73"/>
      <c r="Z73"/>
      <c r="AA73"/>
      <c r="AB73" s="84"/>
      <c r="AC73"/>
      <c r="AD73"/>
      <c r="AE73"/>
      <c r="AF73" s="2" t="s">
        <v>31925</v>
      </c>
      <c r="AG73"/>
      <c r="AH73"/>
      <c r="AI73"/>
      <c r="AO73" s="109"/>
    </row>
    <row r="74" spans="1:41" s="2" customFormat="1" ht="16" x14ac:dyDescent="0.2">
      <c r="A74"/>
      <c r="B74"/>
      <c r="C74"/>
      <c r="D74"/>
      <c r="E74" s="84"/>
      <c r="F74"/>
      <c r="G74"/>
      <c r="H74"/>
      <c r="I74"/>
      <c r="J74"/>
      <c r="K74"/>
      <c r="L74"/>
      <c r="M74"/>
      <c r="N74"/>
      <c r="O74"/>
      <c r="P74"/>
      <c r="Q74"/>
      <c r="R74"/>
      <c r="S74"/>
      <c r="T74"/>
      <c r="U74" s="51" t="s">
        <v>30296</v>
      </c>
      <c r="V74"/>
      <c r="W74"/>
      <c r="X74"/>
      <c r="Y74"/>
      <c r="Z74"/>
      <c r="AA74"/>
      <c r="AB74" s="84"/>
      <c r="AC74"/>
      <c r="AD74"/>
      <c r="AE74"/>
      <c r="AF74" s="2" t="s">
        <v>31925</v>
      </c>
      <c r="AG74"/>
      <c r="AH74"/>
      <c r="AI74"/>
      <c r="AO74" s="109"/>
    </row>
    <row r="75" spans="1:41" s="2" customFormat="1" ht="16" x14ac:dyDescent="0.2">
      <c r="A75"/>
      <c r="B75"/>
      <c r="C75"/>
      <c r="D75"/>
      <c r="E75" s="84"/>
      <c r="F75"/>
      <c r="G75"/>
      <c r="H75"/>
      <c r="I75"/>
      <c r="J75"/>
      <c r="K75"/>
      <c r="L75"/>
      <c r="M75"/>
      <c r="N75"/>
      <c r="O75"/>
      <c r="P75"/>
      <c r="Q75"/>
      <c r="R75"/>
      <c r="S75"/>
      <c r="T75"/>
      <c r="U75" s="51" t="s">
        <v>30298</v>
      </c>
      <c r="V75"/>
      <c r="W75"/>
      <c r="X75"/>
      <c r="Y75"/>
      <c r="Z75"/>
      <c r="AA75"/>
      <c r="AB75" s="84"/>
      <c r="AC75"/>
      <c r="AD75"/>
      <c r="AE75"/>
      <c r="AF75" s="2" t="s">
        <v>31925</v>
      </c>
      <c r="AG75"/>
      <c r="AH75"/>
      <c r="AI75"/>
      <c r="AO75" s="109"/>
    </row>
    <row r="76" spans="1:41" s="2" customFormat="1" ht="16" x14ac:dyDescent="0.2">
      <c r="A76"/>
      <c r="B76"/>
      <c r="C76"/>
      <c r="D76"/>
      <c r="E76" s="84"/>
      <c r="F76"/>
      <c r="G76"/>
      <c r="H76"/>
      <c r="I76"/>
      <c r="J76"/>
      <c r="K76"/>
      <c r="L76"/>
      <c r="M76"/>
      <c r="N76"/>
      <c r="O76"/>
      <c r="P76"/>
      <c r="Q76"/>
      <c r="R76"/>
      <c r="S76"/>
      <c r="T76"/>
      <c r="U76" s="51" t="s">
        <v>30299</v>
      </c>
      <c r="V76"/>
      <c r="W76"/>
      <c r="X76"/>
      <c r="Y76"/>
      <c r="Z76"/>
      <c r="AA76"/>
      <c r="AB76" s="84"/>
      <c r="AC76"/>
      <c r="AD76"/>
      <c r="AE76"/>
      <c r="AF76" s="2" t="s">
        <v>31925</v>
      </c>
      <c r="AG76"/>
      <c r="AH76"/>
      <c r="AI76"/>
      <c r="AO76" s="109"/>
    </row>
    <row r="77" spans="1:41" s="2" customFormat="1" ht="16" x14ac:dyDescent="0.2">
      <c r="A77"/>
      <c r="B77"/>
      <c r="C77"/>
      <c r="D77"/>
      <c r="E77" s="84"/>
      <c r="F77"/>
      <c r="G77"/>
      <c r="H77"/>
      <c r="I77"/>
      <c r="J77"/>
      <c r="K77"/>
      <c r="L77"/>
      <c r="M77"/>
      <c r="N77"/>
      <c r="O77"/>
      <c r="P77"/>
      <c r="Q77"/>
      <c r="R77"/>
      <c r="S77"/>
      <c r="T77"/>
      <c r="U77" s="51" t="s">
        <v>30302</v>
      </c>
      <c r="V77"/>
      <c r="W77"/>
      <c r="X77"/>
      <c r="Y77"/>
      <c r="Z77"/>
      <c r="AA77"/>
      <c r="AB77" s="84"/>
      <c r="AC77"/>
      <c r="AD77"/>
      <c r="AE77"/>
      <c r="AF77" s="2" t="s">
        <v>31925</v>
      </c>
      <c r="AG77"/>
      <c r="AH77"/>
      <c r="AI77"/>
      <c r="AO77" s="109"/>
    </row>
    <row r="78" spans="1:41" s="2" customFormat="1" ht="16" x14ac:dyDescent="0.2">
      <c r="A78"/>
      <c r="B78"/>
      <c r="C78"/>
      <c r="D78"/>
      <c r="E78" s="84"/>
      <c r="F78"/>
      <c r="G78"/>
      <c r="H78"/>
      <c r="I78"/>
      <c r="J78"/>
      <c r="K78"/>
      <c r="L78"/>
      <c r="M78"/>
      <c r="N78"/>
      <c r="O78"/>
      <c r="P78"/>
      <c r="Q78"/>
      <c r="R78"/>
      <c r="S78"/>
      <c r="T78"/>
      <c r="U78" s="51" t="s">
        <v>30303</v>
      </c>
      <c r="V78"/>
      <c r="W78"/>
      <c r="X78"/>
      <c r="Y78"/>
      <c r="Z78"/>
      <c r="AA78"/>
      <c r="AB78" s="84"/>
      <c r="AC78"/>
      <c r="AD78"/>
      <c r="AE78"/>
      <c r="AF78" s="2" t="s">
        <v>31925</v>
      </c>
      <c r="AG78"/>
      <c r="AH78"/>
      <c r="AI78"/>
      <c r="AO78" s="109"/>
    </row>
    <row r="79" spans="1:41" s="2" customFormat="1" ht="16" x14ac:dyDescent="0.2">
      <c r="A79"/>
      <c r="B79"/>
      <c r="C79"/>
      <c r="D79"/>
      <c r="E79" s="84"/>
      <c r="F79"/>
      <c r="G79"/>
      <c r="H79"/>
      <c r="I79"/>
      <c r="J79"/>
      <c r="K79"/>
      <c r="L79"/>
      <c r="M79"/>
      <c r="N79"/>
      <c r="O79"/>
      <c r="P79"/>
      <c r="Q79"/>
      <c r="R79"/>
      <c r="S79"/>
      <c r="T79"/>
      <c r="U79" s="51" t="s">
        <v>30304</v>
      </c>
      <c r="V79"/>
      <c r="W79"/>
      <c r="X79"/>
      <c r="Y79"/>
      <c r="Z79"/>
      <c r="AA79"/>
      <c r="AB79" s="84"/>
      <c r="AC79"/>
      <c r="AD79"/>
      <c r="AE79"/>
      <c r="AF79" s="2" t="s">
        <v>31925</v>
      </c>
      <c r="AG79"/>
      <c r="AH79"/>
      <c r="AI79"/>
      <c r="AO79" s="109"/>
    </row>
    <row r="80" spans="1:41" s="2" customFormat="1" ht="16" x14ac:dyDescent="0.2">
      <c r="A80"/>
      <c r="B80"/>
      <c r="C80"/>
      <c r="D80"/>
      <c r="E80" s="84"/>
      <c r="F80"/>
      <c r="G80"/>
      <c r="H80"/>
      <c r="I80"/>
      <c r="J80"/>
      <c r="K80"/>
      <c r="L80"/>
      <c r="M80"/>
      <c r="N80"/>
      <c r="O80"/>
      <c r="P80"/>
      <c r="Q80"/>
      <c r="R80"/>
      <c r="S80"/>
      <c r="T80"/>
      <c r="U80" s="51" t="s">
        <v>30305</v>
      </c>
      <c r="V80"/>
      <c r="W80"/>
      <c r="X80"/>
      <c r="Y80"/>
      <c r="Z80"/>
      <c r="AA80"/>
      <c r="AB80" s="84"/>
      <c r="AC80"/>
      <c r="AD80"/>
      <c r="AE80"/>
      <c r="AF80" s="2" t="s">
        <v>31925</v>
      </c>
      <c r="AG80"/>
      <c r="AH80"/>
      <c r="AI80"/>
      <c r="AO80" s="109"/>
    </row>
    <row r="81" spans="1:41" s="2" customFormat="1" ht="16" x14ac:dyDescent="0.2">
      <c r="A81"/>
      <c r="B81"/>
      <c r="C81"/>
      <c r="D81"/>
      <c r="E81" s="84"/>
      <c r="F81"/>
      <c r="G81"/>
      <c r="H81"/>
      <c r="I81"/>
      <c r="J81"/>
      <c r="K81"/>
      <c r="L81"/>
      <c r="M81"/>
      <c r="N81"/>
      <c r="O81"/>
      <c r="P81"/>
      <c r="Q81"/>
      <c r="R81"/>
      <c r="S81"/>
      <c r="T81"/>
      <c r="U81" s="51" t="s">
        <v>30306</v>
      </c>
      <c r="V81"/>
      <c r="W81"/>
      <c r="X81"/>
      <c r="Y81"/>
      <c r="Z81"/>
      <c r="AA81"/>
      <c r="AB81" s="84"/>
      <c r="AC81"/>
      <c r="AD81"/>
      <c r="AE81"/>
      <c r="AF81" s="2" t="s">
        <v>31925</v>
      </c>
      <c r="AG81"/>
      <c r="AH81"/>
      <c r="AI81"/>
      <c r="AO81" s="109"/>
    </row>
    <row r="82" spans="1:41" s="2" customFormat="1" ht="16" x14ac:dyDescent="0.2">
      <c r="A82"/>
      <c r="B82"/>
      <c r="C82"/>
      <c r="D82"/>
      <c r="E82" s="84"/>
      <c r="F82"/>
      <c r="G82"/>
      <c r="H82"/>
      <c r="I82"/>
      <c r="J82"/>
      <c r="K82"/>
      <c r="L82"/>
      <c r="M82"/>
      <c r="N82"/>
      <c r="O82"/>
      <c r="P82"/>
      <c r="Q82"/>
      <c r="R82"/>
      <c r="S82"/>
      <c r="T82"/>
      <c r="U82" s="51" t="s">
        <v>30307</v>
      </c>
      <c r="V82"/>
      <c r="W82"/>
      <c r="X82"/>
      <c r="Y82"/>
      <c r="Z82"/>
      <c r="AA82"/>
      <c r="AB82" s="84"/>
      <c r="AC82"/>
      <c r="AD82"/>
      <c r="AE82"/>
      <c r="AF82" s="2" t="s">
        <v>31925</v>
      </c>
      <c r="AG82"/>
      <c r="AH82"/>
      <c r="AI82"/>
      <c r="AO82" s="109"/>
    </row>
    <row r="83" spans="1:41" s="2" customFormat="1" ht="16" x14ac:dyDescent="0.2">
      <c r="A83"/>
      <c r="B83"/>
      <c r="C83"/>
      <c r="D83"/>
      <c r="E83" s="84"/>
      <c r="F83"/>
      <c r="G83"/>
      <c r="H83"/>
      <c r="I83"/>
      <c r="J83"/>
      <c r="K83"/>
      <c r="L83"/>
      <c r="M83"/>
      <c r="N83"/>
      <c r="O83"/>
      <c r="P83"/>
      <c r="Q83"/>
      <c r="R83"/>
      <c r="S83"/>
      <c r="T83"/>
      <c r="U83" s="51" t="s">
        <v>30308</v>
      </c>
      <c r="V83"/>
      <c r="W83"/>
      <c r="X83"/>
      <c r="Y83"/>
      <c r="Z83"/>
      <c r="AA83"/>
      <c r="AB83" s="84"/>
      <c r="AC83"/>
      <c r="AD83"/>
      <c r="AE83"/>
      <c r="AF83" s="2" t="s">
        <v>31925</v>
      </c>
      <c r="AG83"/>
      <c r="AH83"/>
      <c r="AI83"/>
      <c r="AO83" s="109"/>
    </row>
    <row r="84" spans="1:41" s="2" customFormat="1" ht="16" x14ac:dyDescent="0.2">
      <c r="A84"/>
      <c r="B84"/>
      <c r="C84"/>
      <c r="D84"/>
      <c r="E84" s="84"/>
      <c r="F84"/>
      <c r="G84"/>
      <c r="H84"/>
      <c r="I84"/>
      <c r="J84"/>
      <c r="K84"/>
      <c r="L84"/>
      <c r="M84"/>
      <c r="N84"/>
      <c r="O84"/>
      <c r="P84"/>
      <c r="Q84"/>
      <c r="R84"/>
      <c r="S84"/>
      <c r="T84"/>
      <c r="U84" s="51" t="s">
        <v>30309</v>
      </c>
      <c r="V84"/>
      <c r="W84"/>
      <c r="X84"/>
      <c r="Y84"/>
      <c r="Z84"/>
      <c r="AA84"/>
      <c r="AB84" s="84"/>
      <c r="AC84"/>
      <c r="AD84"/>
      <c r="AE84"/>
      <c r="AF84" s="2" t="s">
        <v>31925</v>
      </c>
      <c r="AG84"/>
      <c r="AH84"/>
      <c r="AI84"/>
      <c r="AO84" s="109"/>
    </row>
    <row r="85" spans="1:41" s="2" customFormat="1" ht="16" x14ac:dyDescent="0.2">
      <c r="A85"/>
      <c r="B85"/>
      <c r="C85"/>
      <c r="D85"/>
      <c r="E85" s="84"/>
      <c r="F85"/>
      <c r="G85"/>
      <c r="H85"/>
      <c r="I85"/>
      <c r="J85"/>
      <c r="K85"/>
      <c r="L85"/>
      <c r="M85"/>
      <c r="N85"/>
      <c r="O85"/>
      <c r="P85"/>
      <c r="Q85"/>
      <c r="R85"/>
      <c r="S85"/>
      <c r="T85"/>
      <c r="U85" s="51" t="s">
        <v>30310</v>
      </c>
      <c r="V85"/>
      <c r="W85"/>
      <c r="X85"/>
      <c r="Y85"/>
      <c r="Z85"/>
      <c r="AA85"/>
      <c r="AB85" s="84"/>
      <c r="AC85"/>
      <c r="AD85" s="2" t="s">
        <v>29105</v>
      </c>
      <c r="AE85"/>
      <c r="AF85" s="2" t="s">
        <v>31925</v>
      </c>
      <c r="AG85"/>
      <c r="AH85"/>
      <c r="AI85"/>
      <c r="AO85" s="109"/>
    </row>
    <row r="86" spans="1:41" s="2" customFormat="1" ht="16" x14ac:dyDescent="0.2">
      <c r="A86"/>
      <c r="B86"/>
      <c r="C86"/>
      <c r="D86"/>
      <c r="E86" s="84"/>
      <c r="F86"/>
      <c r="G86"/>
      <c r="H86"/>
      <c r="I86"/>
      <c r="J86"/>
      <c r="K86"/>
      <c r="L86"/>
      <c r="M86"/>
      <c r="N86"/>
      <c r="O86"/>
      <c r="P86"/>
      <c r="Q86"/>
      <c r="R86"/>
      <c r="S86"/>
      <c r="T86"/>
      <c r="U86" s="51" t="s">
        <v>30311</v>
      </c>
      <c r="V86"/>
      <c r="W86"/>
      <c r="X86"/>
      <c r="Y86"/>
      <c r="Z86"/>
      <c r="AA86"/>
      <c r="AB86" s="84"/>
      <c r="AC86"/>
      <c r="AD86"/>
      <c r="AE86"/>
      <c r="AF86" s="2" t="s">
        <v>31925</v>
      </c>
      <c r="AG86"/>
      <c r="AH86"/>
      <c r="AI86"/>
      <c r="AO86" s="109"/>
    </row>
    <row r="87" spans="1:41" s="2" customFormat="1" ht="16" x14ac:dyDescent="0.2">
      <c r="A87"/>
      <c r="B87"/>
      <c r="C87"/>
      <c r="D87"/>
      <c r="E87" s="84"/>
      <c r="F87"/>
      <c r="G87"/>
      <c r="H87"/>
      <c r="I87"/>
      <c r="J87"/>
      <c r="K87"/>
      <c r="L87"/>
      <c r="M87"/>
      <c r="N87"/>
      <c r="O87"/>
      <c r="P87"/>
      <c r="Q87"/>
      <c r="R87"/>
      <c r="S87"/>
      <c r="T87"/>
      <c r="U87" s="51" t="s">
        <v>30312</v>
      </c>
      <c r="V87"/>
      <c r="W87"/>
      <c r="X87"/>
      <c r="Y87"/>
      <c r="Z87"/>
      <c r="AA87"/>
      <c r="AB87" s="84"/>
      <c r="AC87"/>
      <c r="AD87"/>
      <c r="AE87"/>
      <c r="AF87" s="2" t="s">
        <v>31925</v>
      </c>
      <c r="AG87"/>
      <c r="AH87"/>
      <c r="AI87"/>
      <c r="AO87" s="109"/>
    </row>
    <row r="88" spans="1:41" s="2" customFormat="1" ht="16" x14ac:dyDescent="0.2">
      <c r="A88"/>
      <c r="B88"/>
      <c r="C88"/>
      <c r="D88"/>
      <c r="E88" s="84"/>
      <c r="F88"/>
      <c r="G88"/>
      <c r="H88"/>
      <c r="I88"/>
      <c r="J88"/>
      <c r="K88"/>
      <c r="L88"/>
      <c r="M88"/>
      <c r="N88"/>
      <c r="O88"/>
      <c r="P88"/>
      <c r="Q88"/>
      <c r="R88"/>
      <c r="S88"/>
      <c r="T88"/>
      <c r="U88" s="51" t="s">
        <v>30313</v>
      </c>
      <c r="V88"/>
      <c r="W88"/>
      <c r="X88"/>
      <c r="Y88"/>
      <c r="Z88"/>
      <c r="AA88"/>
      <c r="AB88" s="84"/>
      <c r="AC88"/>
      <c r="AD88"/>
      <c r="AE88"/>
      <c r="AF88" s="2" t="s">
        <v>31925</v>
      </c>
      <c r="AG88"/>
      <c r="AH88"/>
      <c r="AI88"/>
      <c r="AO88" s="109"/>
    </row>
    <row r="89" spans="1:41" s="2" customFormat="1" ht="16" x14ac:dyDescent="0.2">
      <c r="A89"/>
      <c r="B89"/>
      <c r="C89"/>
      <c r="D89"/>
      <c r="E89" s="84"/>
      <c r="F89"/>
      <c r="G89"/>
      <c r="H89"/>
      <c r="I89"/>
      <c r="J89"/>
      <c r="K89"/>
      <c r="L89"/>
      <c r="M89"/>
      <c r="N89"/>
      <c r="O89"/>
      <c r="P89"/>
      <c r="Q89"/>
      <c r="R89"/>
      <c r="S89"/>
      <c r="T89"/>
      <c r="U89" s="51" t="s">
        <v>30316</v>
      </c>
      <c r="V89"/>
      <c r="W89"/>
      <c r="X89"/>
      <c r="Y89"/>
      <c r="Z89"/>
      <c r="AA89"/>
      <c r="AB89" s="84"/>
      <c r="AC89"/>
      <c r="AD89"/>
      <c r="AE89"/>
      <c r="AF89" s="2" t="s">
        <v>31925</v>
      </c>
      <c r="AG89"/>
      <c r="AH89"/>
      <c r="AI89"/>
      <c r="AO89" s="109"/>
    </row>
    <row r="90" spans="1:41" s="2" customFormat="1" ht="16" x14ac:dyDescent="0.2">
      <c r="A90"/>
      <c r="B90"/>
      <c r="C90"/>
      <c r="D90"/>
      <c r="E90" s="84"/>
      <c r="F90"/>
      <c r="G90"/>
      <c r="H90"/>
      <c r="I90"/>
      <c r="J90"/>
      <c r="K90"/>
      <c r="L90"/>
      <c r="M90"/>
      <c r="N90"/>
      <c r="O90"/>
      <c r="P90"/>
      <c r="Q90"/>
      <c r="R90"/>
      <c r="S90"/>
      <c r="T90"/>
      <c r="U90" s="51" t="s">
        <v>30317</v>
      </c>
      <c r="V90"/>
      <c r="W90"/>
      <c r="X90"/>
      <c r="Y90"/>
      <c r="Z90"/>
      <c r="AA90"/>
      <c r="AB90" s="84"/>
      <c r="AC90"/>
      <c r="AD90"/>
      <c r="AE90"/>
      <c r="AF90" s="2" t="s">
        <v>31925</v>
      </c>
      <c r="AG90"/>
      <c r="AH90"/>
      <c r="AI90"/>
      <c r="AO90" s="109"/>
    </row>
    <row r="91" spans="1:41" s="2" customFormat="1" ht="16" x14ac:dyDescent="0.2">
      <c r="E91" s="84"/>
      <c r="F91"/>
      <c r="G91"/>
      <c r="H91"/>
      <c r="I91"/>
      <c r="J91"/>
      <c r="K91"/>
      <c r="L91"/>
      <c r="M91"/>
      <c r="N91"/>
      <c r="O91"/>
      <c r="P91"/>
      <c r="Q91"/>
      <c r="R91"/>
      <c r="S91"/>
      <c r="T91"/>
      <c r="U91" s="51" t="s">
        <v>30318</v>
      </c>
      <c r="V91"/>
      <c r="W91"/>
      <c r="X91"/>
      <c r="Y91"/>
      <c r="Z91"/>
      <c r="AA91"/>
      <c r="AB91" s="84"/>
      <c r="AC91"/>
      <c r="AD91"/>
      <c r="AE91"/>
      <c r="AF91" s="2" t="s">
        <v>31925</v>
      </c>
      <c r="AG91"/>
      <c r="AH91"/>
      <c r="AI91"/>
      <c r="AO91" s="109"/>
    </row>
    <row r="92" spans="1:41" s="2" customFormat="1" ht="16" x14ac:dyDescent="0.2">
      <c r="E92" s="84"/>
      <c r="F92"/>
      <c r="G92"/>
      <c r="H92"/>
      <c r="I92"/>
      <c r="J92"/>
      <c r="K92"/>
      <c r="L92"/>
      <c r="M92"/>
      <c r="N92"/>
      <c r="O92"/>
      <c r="P92"/>
      <c r="Q92"/>
      <c r="R92"/>
      <c r="S92"/>
      <c r="T92"/>
      <c r="U92" s="51" t="s">
        <v>30319</v>
      </c>
      <c r="V92"/>
      <c r="W92"/>
      <c r="X92"/>
      <c r="Y92"/>
      <c r="Z92"/>
      <c r="AA92"/>
      <c r="AB92" s="84"/>
      <c r="AC92"/>
      <c r="AD92"/>
      <c r="AE92"/>
      <c r="AF92" s="2" t="s">
        <v>31925</v>
      </c>
      <c r="AG92"/>
      <c r="AH92"/>
      <c r="AI92"/>
      <c r="AO92" s="109"/>
    </row>
    <row r="93" spans="1:41" s="2" customFormat="1" ht="16" x14ac:dyDescent="0.2">
      <c r="E93" s="84"/>
      <c r="F93"/>
      <c r="G93"/>
      <c r="H93"/>
      <c r="I93"/>
      <c r="J93"/>
      <c r="K93"/>
      <c r="L93"/>
      <c r="M93"/>
      <c r="N93"/>
      <c r="O93"/>
      <c r="P93"/>
      <c r="Q93"/>
      <c r="R93"/>
      <c r="S93"/>
      <c r="T93"/>
      <c r="U93" s="51" t="s">
        <v>30320</v>
      </c>
      <c r="V93"/>
      <c r="W93"/>
      <c r="X93"/>
      <c r="Y93"/>
      <c r="Z93"/>
      <c r="AA93"/>
      <c r="AB93" s="84"/>
      <c r="AC93"/>
      <c r="AD93"/>
      <c r="AE93"/>
      <c r="AF93" s="2" t="s">
        <v>31925</v>
      </c>
      <c r="AG93"/>
      <c r="AH93"/>
      <c r="AI93"/>
      <c r="AO93" s="109"/>
    </row>
    <row r="94" spans="1:41" s="2" customFormat="1" ht="16" x14ac:dyDescent="0.2">
      <c r="E94" s="84"/>
      <c r="F94"/>
      <c r="G94"/>
      <c r="H94"/>
      <c r="I94"/>
      <c r="J94"/>
      <c r="K94"/>
      <c r="L94"/>
      <c r="M94"/>
      <c r="N94"/>
      <c r="O94"/>
      <c r="P94"/>
      <c r="Q94"/>
      <c r="R94"/>
      <c r="S94"/>
      <c r="T94"/>
      <c r="U94" s="51" t="s">
        <v>30321</v>
      </c>
      <c r="V94"/>
      <c r="W94"/>
      <c r="X94"/>
      <c r="Y94"/>
      <c r="Z94"/>
      <c r="AA94"/>
      <c r="AB94" s="84"/>
      <c r="AC94"/>
      <c r="AD94"/>
      <c r="AE94"/>
      <c r="AF94" s="2" t="s">
        <v>31925</v>
      </c>
      <c r="AG94"/>
      <c r="AH94"/>
      <c r="AI94"/>
      <c r="AO94" s="109"/>
    </row>
    <row r="95" spans="1:41" s="2" customFormat="1" ht="16" x14ac:dyDescent="0.2">
      <c r="E95" s="84"/>
      <c r="F95"/>
      <c r="G95"/>
      <c r="H95"/>
      <c r="I95"/>
      <c r="J95"/>
      <c r="K95"/>
      <c r="L95"/>
      <c r="M95"/>
      <c r="N95"/>
      <c r="O95"/>
      <c r="P95"/>
      <c r="Q95"/>
      <c r="R95"/>
      <c r="S95"/>
      <c r="T95"/>
      <c r="U95" s="51" t="s">
        <v>30323</v>
      </c>
      <c r="V95"/>
      <c r="W95"/>
      <c r="X95"/>
      <c r="Y95"/>
      <c r="Z95"/>
      <c r="AA95"/>
      <c r="AB95" s="84"/>
      <c r="AC95"/>
      <c r="AD95"/>
      <c r="AE95"/>
      <c r="AF95" s="2" t="s">
        <v>31925</v>
      </c>
      <c r="AG95"/>
      <c r="AH95"/>
      <c r="AI95"/>
      <c r="AO95" s="109"/>
    </row>
    <row r="96" spans="1:41" s="2" customFormat="1" ht="16" x14ac:dyDescent="0.2">
      <c r="E96" s="84"/>
      <c r="F96"/>
      <c r="G96"/>
      <c r="H96"/>
      <c r="I96"/>
      <c r="J96"/>
      <c r="K96"/>
      <c r="L96"/>
      <c r="M96"/>
      <c r="N96"/>
      <c r="O96"/>
      <c r="P96"/>
      <c r="Q96"/>
      <c r="R96"/>
      <c r="S96"/>
      <c r="T96"/>
      <c r="U96" s="51" t="s">
        <v>30324</v>
      </c>
      <c r="V96"/>
      <c r="W96"/>
      <c r="X96"/>
      <c r="Y96"/>
      <c r="Z96"/>
      <c r="AA96"/>
      <c r="AB96" s="84"/>
      <c r="AC96"/>
      <c r="AD96"/>
      <c r="AE96"/>
      <c r="AF96" s="2" t="s">
        <v>31925</v>
      </c>
      <c r="AG96"/>
      <c r="AH96"/>
      <c r="AI96"/>
      <c r="AO96" s="109"/>
    </row>
    <row r="97" spans="5:41" s="2" customFormat="1" ht="16" x14ac:dyDescent="0.2">
      <c r="E97" s="84"/>
      <c r="F97"/>
      <c r="G97"/>
      <c r="H97"/>
      <c r="I97"/>
      <c r="J97"/>
      <c r="K97"/>
      <c r="L97"/>
      <c r="M97"/>
      <c r="N97"/>
      <c r="O97"/>
      <c r="P97"/>
      <c r="Q97"/>
      <c r="R97"/>
      <c r="S97"/>
      <c r="T97"/>
      <c r="U97" s="51" t="s">
        <v>30325</v>
      </c>
      <c r="V97"/>
      <c r="W97"/>
      <c r="X97"/>
      <c r="Y97"/>
      <c r="Z97"/>
      <c r="AA97"/>
      <c r="AB97" s="84"/>
      <c r="AC97"/>
      <c r="AD97"/>
      <c r="AE97"/>
      <c r="AF97" s="2" t="s">
        <v>31925</v>
      </c>
      <c r="AG97"/>
      <c r="AH97"/>
      <c r="AI97"/>
      <c r="AO97" s="109"/>
    </row>
    <row r="98" spans="5:41" s="2" customFormat="1" ht="16" x14ac:dyDescent="0.2">
      <c r="E98" s="84"/>
      <c r="F98"/>
      <c r="G98"/>
      <c r="H98"/>
      <c r="I98"/>
      <c r="J98"/>
      <c r="K98"/>
      <c r="L98"/>
      <c r="M98"/>
      <c r="N98"/>
      <c r="O98"/>
      <c r="P98"/>
      <c r="Q98"/>
      <c r="R98"/>
      <c r="S98"/>
      <c r="T98"/>
      <c r="U98" s="51" t="s">
        <v>30326</v>
      </c>
      <c r="V98"/>
      <c r="W98"/>
      <c r="X98"/>
      <c r="Y98"/>
      <c r="Z98"/>
      <c r="AA98"/>
      <c r="AB98" s="84"/>
      <c r="AC98"/>
      <c r="AD98"/>
      <c r="AE98"/>
      <c r="AF98" s="2" t="s">
        <v>31925</v>
      </c>
      <c r="AG98"/>
      <c r="AH98"/>
      <c r="AI98"/>
      <c r="AO98" s="109"/>
    </row>
    <row r="99" spans="5:41" s="2" customFormat="1" ht="16" x14ac:dyDescent="0.2">
      <c r="E99" s="84"/>
      <c r="F99"/>
      <c r="G99"/>
      <c r="H99"/>
      <c r="I99"/>
      <c r="J99"/>
      <c r="K99"/>
      <c r="L99"/>
      <c r="M99"/>
      <c r="N99"/>
      <c r="O99"/>
      <c r="P99"/>
      <c r="Q99"/>
      <c r="R99"/>
      <c r="S99"/>
      <c r="T99"/>
      <c r="U99" s="51" t="s">
        <v>30327</v>
      </c>
      <c r="V99"/>
      <c r="W99"/>
      <c r="X99"/>
      <c r="Y99"/>
      <c r="Z99"/>
      <c r="AA99"/>
      <c r="AB99" s="84"/>
      <c r="AC99"/>
      <c r="AD99"/>
      <c r="AE99"/>
      <c r="AF99" s="2" t="s">
        <v>31925</v>
      </c>
      <c r="AG99"/>
      <c r="AH99"/>
      <c r="AI99"/>
      <c r="AO99" s="109"/>
    </row>
    <row r="100" spans="5:41" s="2" customFormat="1" ht="16" x14ac:dyDescent="0.2">
      <c r="E100" s="84"/>
      <c r="F100"/>
      <c r="G100"/>
      <c r="H100"/>
      <c r="I100"/>
      <c r="J100"/>
      <c r="K100"/>
      <c r="L100"/>
      <c r="M100"/>
      <c r="N100"/>
      <c r="O100"/>
      <c r="P100"/>
      <c r="Q100"/>
      <c r="R100"/>
      <c r="S100"/>
      <c r="T100"/>
      <c r="U100" s="51" t="s">
        <v>30328</v>
      </c>
      <c r="V100"/>
      <c r="W100"/>
      <c r="X100"/>
      <c r="Y100"/>
      <c r="Z100"/>
      <c r="AA100"/>
      <c r="AB100" s="84"/>
      <c r="AC100"/>
      <c r="AD100"/>
      <c r="AE100"/>
      <c r="AF100" s="2" t="s">
        <v>31925</v>
      </c>
      <c r="AG100"/>
      <c r="AH100"/>
      <c r="AI100"/>
      <c r="AO100" s="109"/>
    </row>
    <row r="101" spans="5:41" s="2" customFormat="1" ht="16" x14ac:dyDescent="0.2">
      <c r="E101" s="84"/>
      <c r="F101"/>
      <c r="G101"/>
      <c r="H101"/>
      <c r="I101"/>
      <c r="J101"/>
      <c r="K101"/>
      <c r="L101"/>
      <c r="M101"/>
      <c r="N101"/>
      <c r="O101"/>
      <c r="P101"/>
      <c r="Q101"/>
      <c r="R101"/>
      <c r="S101"/>
      <c r="T101"/>
      <c r="U101" s="51" t="s">
        <v>30330</v>
      </c>
      <c r="V101"/>
      <c r="W101"/>
      <c r="X101"/>
      <c r="Y101"/>
      <c r="Z101"/>
      <c r="AA101"/>
      <c r="AB101" s="84"/>
      <c r="AC101"/>
      <c r="AD101"/>
      <c r="AE101"/>
      <c r="AF101" s="2" t="s">
        <v>31925</v>
      </c>
      <c r="AG101"/>
      <c r="AH101"/>
      <c r="AI101"/>
      <c r="AO101" s="109"/>
    </row>
    <row r="102" spans="5:41" s="2" customFormat="1" ht="16" x14ac:dyDescent="0.2">
      <c r="E102" s="84"/>
      <c r="F102"/>
      <c r="G102"/>
      <c r="H102"/>
      <c r="I102"/>
      <c r="J102"/>
      <c r="K102"/>
      <c r="L102"/>
      <c r="M102"/>
      <c r="N102"/>
      <c r="O102"/>
      <c r="P102"/>
      <c r="Q102"/>
      <c r="R102"/>
      <c r="S102"/>
      <c r="T102"/>
      <c r="U102" s="51" t="s">
        <v>30331</v>
      </c>
      <c r="V102"/>
      <c r="W102"/>
      <c r="X102"/>
      <c r="Y102"/>
      <c r="Z102"/>
      <c r="AA102"/>
      <c r="AB102" s="84"/>
      <c r="AC102"/>
      <c r="AD102"/>
      <c r="AE102"/>
      <c r="AF102" s="2" t="s">
        <v>31925</v>
      </c>
      <c r="AG102"/>
      <c r="AH102"/>
      <c r="AI102"/>
      <c r="AO102" s="109"/>
    </row>
    <row r="103" spans="5:41" s="2" customFormat="1" ht="16" x14ac:dyDescent="0.2">
      <c r="E103" s="84"/>
      <c r="F103"/>
      <c r="G103"/>
      <c r="H103"/>
      <c r="I103"/>
      <c r="J103"/>
      <c r="K103"/>
      <c r="L103"/>
      <c r="M103"/>
      <c r="N103"/>
      <c r="O103"/>
      <c r="P103"/>
      <c r="Q103"/>
      <c r="R103"/>
      <c r="S103"/>
      <c r="T103"/>
      <c r="U103" s="51" t="s">
        <v>30332</v>
      </c>
      <c r="V103"/>
      <c r="W103"/>
      <c r="X103"/>
      <c r="Y103"/>
      <c r="Z103"/>
      <c r="AA103"/>
      <c r="AB103" s="84"/>
      <c r="AC103"/>
      <c r="AD103"/>
      <c r="AE103"/>
      <c r="AF103" s="2" t="s">
        <v>31925</v>
      </c>
      <c r="AG103"/>
      <c r="AH103"/>
      <c r="AI103"/>
      <c r="AO103" s="109"/>
    </row>
    <row r="104" spans="5:41" s="2" customFormat="1" ht="16" x14ac:dyDescent="0.2">
      <c r="E104" s="84"/>
      <c r="F104"/>
      <c r="G104"/>
      <c r="H104"/>
      <c r="I104"/>
      <c r="J104"/>
      <c r="K104"/>
      <c r="L104"/>
      <c r="M104"/>
      <c r="N104"/>
      <c r="O104"/>
      <c r="P104"/>
      <c r="Q104"/>
      <c r="R104"/>
      <c r="S104"/>
      <c r="T104"/>
      <c r="U104" s="51" t="s">
        <v>30333</v>
      </c>
      <c r="V104"/>
      <c r="W104"/>
      <c r="X104"/>
      <c r="Y104"/>
      <c r="Z104"/>
      <c r="AA104"/>
      <c r="AB104" s="84"/>
      <c r="AC104"/>
      <c r="AD104"/>
      <c r="AE104"/>
      <c r="AF104" s="2" t="s">
        <v>31925</v>
      </c>
      <c r="AG104"/>
      <c r="AH104"/>
      <c r="AI104"/>
      <c r="AO104" s="109"/>
    </row>
    <row r="105" spans="5:41" s="2" customFormat="1" ht="16" x14ac:dyDescent="0.2">
      <c r="E105" s="84"/>
      <c r="F105"/>
      <c r="G105"/>
      <c r="H105"/>
      <c r="I105"/>
      <c r="J105"/>
      <c r="K105"/>
      <c r="L105"/>
      <c r="M105"/>
      <c r="N105"/>
      <c r="O105"/>
      <c r="P105"/>
      <c r="Q105"/>
      <c r="R105"/>
      <c r="S105"/>
      <c r="T105"/>
      <c r="U105" s="51" t="s">
        <v>30334</v>
      </c>
      <c r="V105"/>
      <c r="W105"/>
      <c r="X105"/>
      <c r="Y105"/>
      <c r="Z105"/>
      <c r="AA105"/>
      <c r="AB105" s="84"/>
      <c r="AC105"/>
      <c r="AD105"/>
      <c r="AE105"/>
      <c r="AF105" s="2" t="s">
        <v>31925</v>
      </c>
      <c r="AG105"/>
      <c r="AH105"/>
      <c r="AI105"/>
      <c r="AO105" s="109"/>
    </row>
    <row r="106" spans="5:41" s="2" customFormat="1" ht="16" x14ac:dyDescent="0.2">
      <c r="E106" s="84"/>
      <c r="F106"/>
      <c r="G106"/>
      <c r="H106"/>
      <c r="I106"/>
      <c r="J106"/>
      <c r="K106"/>
      <c r="L106"/>
      <c r="M106"/>
      <c r="N106"/>
      <c r="O106"/>
      <c r="P106"/>
      <c r="Q106"/>
      <c r="R106"/>
      <c r="S106"/>
      <c r="T106"/>
      <c r="U106" s="51" t="s">
        <v>30335</v>
      </c>
      <c r="V106"/>
      <c r="W106"/>
      <c r="X106"/>
      <c r="Y106"/>
      <c r="Z106"/>
      <c r="AA106"/>
      <c r="AB106" s="84"/>
      <c r="AC106"/>
      <c r="AD106"/>
      <c r="AE106"/>
      <c r="AF106" s="2" t="s">
        <v>31925</v>
      </c>
      <c r="AG106"/>
      <c r="AH106"/>
      <c r="AI106"/>
      <c r="AO106" s="109"/>
    </row>
    <row r="107" spans="5:41" s="2" customFormat="1" ht="16" x14ac:dyDescent="0.2">
      <c r="E107" s="84"/>
      <c r="F107"/>
      <c r="G107"/>
      <c r="H107"/>
      <c r="I107"/>
      <c r="J107"/>
      <c r="K107"/>
      <c r="L107"/>
      <c r="M107"/>
      <c r="N107"/>
      <c r="O107"/>
      <c r="P107"/>
      <c r="Q107"/>
      <c r="R107"/>
      <c r="S107"/>
      <c r="T107"/>
      <c r="U107" s="51" t="s">
        <v>30338</v>
      </c>
      <c r="V107"/>
      <c r="W107"/>
      <c r="X107"/>
      <c r="Y107"/>
      <c r="Z107"/>
      <c r="AA107"/>
      <c r="AB107" s="84"/>
      <c r="AC107"/>
      <c r="AD107"/>
      <c r="AE107"/>
      <c r="AF107" s="2" t="s">
        <v>31925</v>
      </c>
      <c r="AG107"/>
      <c r="AH107"/>
      <c r="AI107"/>
      <c r="AO107" s="109"/>
    </row>
    <row r="108" spans="5:41" s="2" customFormat="1" ht="16" x14ac:dyDescent="0.2">
      <c r="E108" s="84"/>
      <c r="F108"/>
      <c r="G108"/>
      <c r="H108"/>
      <c r="I108"/>
      <c r="J108"/>
      <c r="K108"/>
      <c r="L108"/>
      <c r="M108"/>
      <c r="N108"/>
      <c r="O108"/>
      <c r="P108"/>
      <c r="Q108"/>
      <c r="R108"/>
      <c r="S108"/>
      <c r="T108"/>
      <c r="U108" s="51" t="s">
        <v>30339</v>
      </c>
      <c r="V108"/>
      <c r="W108"/>
      <c r="X108"/>
      <c r="Y108"/>
      <c r="Z108"/>
      <c r="AA108"/>
      <c r="AB108" s="84"/>
      <c r="AC108"/>
      <c r="AD108"/>
      <c r="AE108"/>
      <c r="AF108" s="2" t="s">
        <v>31925</v>
      </c>
      <c r="AG108"/>
      <c r="AH108"/>
      <c r="AI108"/>
      <c r="AO108" s="109"/>
    </row>
    <row r="109" spans="5:41" s="2" customFormat="1" ht="16" x14ac:dyDescent="0.2">
      <c r="E109" s="84"/>
      <c r="F109"/>
      <c r="G109"/>
      <c r="H109"/>
      <c r="I109"/>
      <c r="J109"/>
      <c r="K109"/>
      <c r="L109"/>
      <c r="M109"/>
      <c r="N109"/>
      <c r="O109"/>
      <c r="P109"/>
      <c r="Q109"/>
      <c r="R109"/>
      <c r="S109"/>
      <c r="T109"/>
      <c r="U109" s="51" t="s">
        <v>30341</v>
      </c>
      <c r="V109"/>
      <c r="W109"/>
      <c r="X109"/>
      <c r="Y109"/>
      <c r="Z109"/>
      <c r="AA109"/>
      <c r="AB109" s="84"/>
      <c r="AC109"/>
      <c r="AD109"/>
      <c r="AE109"/>
      <c r="AF109" s="2" t="s">
        <v>31925</v>
      </c>
      <c r="AG109"/>
      <c r="AH109"/>
      <c r="AI109"/>
      <c r="AO109" s="109"/>
    </row>
    <row r="110" spans="5:41" s="2" customFormat="1" ht="16" x14ac:dyDescent="0.2">
      <c r="E110" s="84"/>
      <c r="F110"/>
      <c r="G110"/>
      <c r="H110"/>
      <c r="I110"/>
      <c r="J110"/>
      <c r="K110"/>
      <c r="L110"/>
      <c r="M110"/>
      <c r="N110"/>
      <c r="O110"/>
      <c r="P110"/>
      <c r="Q110"/>
      <c r="R110"/>
      <c r="S110"/>
      <c r="T110"/>
      <c r="U110" s="51" t="s">
        <v>30342</v>
      </c>
      <c r="V110"/>
      <c r="W110"/>
      <c r="X110"/>
      <c r="Y110"/>
      <c r="Z110"/>
      <c r="AA110"/>
      <c r="AB110" s="84"/>
      <c r="AC110"/>
      <c r="AD110"/>
      <c r="AE110"/>
      <c r="AF110" s="2" t="s">
        <v>31925</v>
      </c>
      <c r="AG110"/>
      <c r="AH110"/>
      <c r="AI110"/>
      <c r="AO110" s="109"/>
    </row>
    <row r="111" spans="5:41" s="2" customFormat="1" ht="16" x14ac:dyDescent="0.2">
      <c r="E111" s="84"/>
      <c r="F111"/>
      <c r="G111"/>
      <c r="H111"/>
      <c r="I111"/>
      <c r="J111"/>
      <c r="K111"/>
      <c r="L111"/>
      <c r="M111"/>
      <c r="N111"/>
      <c r="O111"/>
      <c r="P111"/>
      <c r="Q111"/>
      <c r="R111"/>
      <c r="S111"/>
      <c r="T111"/>
      <c r="U111" s="51" t="s">
        <v>30343</v>
      </c>
      <c r="V111"/>
      <c r="W111"/>
      <c r="X111"/>
      <c r="Y111"/>
      <c r="Z111"/>
      <c r="AA111"/>
      <c r="AB111" s="84"/>
      <c r="AC111"/>
      <c r="AD111"/>
      <c r="AE111"/>
      <c r="AF111" s="2" t="s">
        <v>31925</v>
      </c>
      <c r="AG111"/>
      <c r="AH111"/>
      <c r="AI111"/>
      <c r="AO111" s="109"/>
    </row>
    <row r="112" spans="5:41" s="2" customFormat="1" ht="16" x14ac:dyDescent="0.2">
      <c r="E112" s="84"/>
      <c r="F112"/>
      <c r="G112"/>
      <c r="H112"/>
      <c r="I112"/>
      <c r="J112"/>
      <c r="K112"/>
      <c r="L112"/>
      <c r="M112"/>
      <c r="N112"/>
      <c r="O112"/>
      <c r="P112"/>
      <c r="Q112"/>
      <c r="R112"/>
      <c r="S112"/>
      <c r="T112"/>
      <c r="U112" s="51" t="s">
        <v>30344</v>
      </c>
      <c r="V112"/>
      <c r="W112"/>
      <c r="X112"/>
      <c r="Y112"/>
      <c r="Z112"/>
      <c r="AA112"/>
      <c r="AB112" s="84"/>
      <c r="AC112"/>
      <c r="AD112"/>
      <c r="AE112"/>
      <c r="AF112" s="2" t="s">
        <v>31925</v>
      </c>
      <c r="AG112"/>
      <c r="AH112"/>
      <c r="AI112"/>
      <c r="AO112" s="109"/>
    </row>
    <row r="113" spans="5:41" s="2" customFormat="1" ht="16" x14ac:dyDescent="0.2">
      <c r="E113" s="84"/>
      <c r="F113"/>
      <c r="G113"/>
      <c r="H113"/>
      <c r="I113"/>
      <c r="J113"/>
      <c r="K113"/>
      <c r="L113"/>
      <c r="M113"/>
      <c r="N113"/>
      <c r="O113"/>
      <c r="P113"/>
      <c r="Q113"/>
      <c r="R113"/>
      <c r="S113"/>
      <c r="T113"/>
      <c r="U113" s="51" t="s">
        <v>30345</v>
      </c>
      <c r="V113"/>
      <c r="W113"/>
      <c r="X113"/>
      <c r="Y113"/>
      <c r="Z113"/>
      <c r="AA113"/>
      <c r="AB113" s="84"/>
      <c r="AC113"/>
      <c r="AD113"/>
      <c r="AE113"/>
      <c r="AF113" s="2" t="s">
        <v>31925</v>
      </c>
      <c r="AG113"/>
      <c r="AH113"/>
      <c r="AI113"/>
      <c r="AO113" s="109"/>
    </row>
    <row r="114" spans="5:41" s="2" customFormat="1" ht="16" x14ac:dyDescent="0.2">
      <c r="E114" s="84"/>
      <c r="F114"/>
      <c r="G114"/>
      <c r="H114"/>
      <c r="I114"/>
      <c r="J114"/>
      <c r="K114"/>
      <c r="L114"/>
      <c r="M114"/>
      <c r="N114"/>
      <c r="O114"/>
      <c r="P114"/>
      <c r="Q114"/>
      <c r="R114"/>
      <c r="S114"/>
      <c r="T114"/>
      <c r="U114" s="51" t="s">
        <v>30346</v>
      </c>
      <c r="V114"/>
      <c r="W114"/>
      <c r="X114"/>
      <c r="Y114"/>
      <c r="Z114"/>
      <c r="AA114"/>
      <c r="AB114" s="84"/>
      <c r="AC114"/>
      <c r="AD114"/>
      <c r="AE114"/>
      <c r="AF114" s="2" t="s">
        <v>31925</v>
      </c>
      <c r="AG114"/>
      <c r="AH114"/>
      <c r="AI114"/>
      <c r="AO114" s="109"/>
    </row>
    <row r="115" spans="5:41" s="2" customFormat="1" ht="16" x14ac:dyDescent="0.2">
      <c r="E115" s="84"/>
      <c r="F115"/>
      <c r="G115"/>
      <c r="H115"/>
      <c r="I115"/>
      <c r="J115"/>
      <c r="K115"/>
      <c r="L115"/>
      <c r="M115"/>
      <c r="N115"/>
      <c r="O115"/>
      <c r="P115"/>
      <c r="Q115"/>
      <c r="R115"/>
      <c r="S115"/>
      <c r="T115"/>
      <c r="U115" s="51" t="s">
        <v>30347</v>
      </c>
      <c r="V115"/>
      <c r="W115"/>
      <c r="X115"/>
      <c r="Y115"/>
      <c r="Z115"/>
      <c r="AA115"/>
      <c r="AB115" s="84"/>
      <c r="AC115"/>
      <c r="AD115"/>
      <c r="AE115"/>
      <c r="AF115" s="2" t="s">
        <v>31925</v>
      </c>
      <c r="AG115"/>
      <c r="AH115"/>
      <c r="AI115"/>
      <c r="AO115" s="109"/>
    </row>
    <row r="116" spans="5:41" s="2" customFormat="1" ht="16" x14ac:dyDescent="0.2">
      <c r="E116" s="84"/>
      <c r="F116"/>
      <c r="G116"/>
      <c r="H116"/>
      <c r="I116"/>
      <c r="J116"/>
      <c r="K116"/>
      <c r="L116"/>
      <c r="M116"/>
      <c r="N116"/>
      <c r="O116"/>
      <c r="P116"/>
      <c r="Q116"/>
      <c r="R116"/>
      <c r="S116"/>
      <c r="T116"/>
      <c r="U116" s="51" t="s">
        <v>30348</v>
      </c>
      <c r="V116"/>
      <c r="W116"/>
      <c r="X116"/>
      <c r="Y116"/>
      <c r="Z116"/>
      <c r="AA116"/>
      <c r="AB116" s="84"/>
      <c r="AC116"/>
      <c r="AD116"/>
      <c r="AE116"/>
      <c r="AF116" s="2" t="s">
        <v>31925</v>
      </c>
      <c r="AG116"/>
      <c r="AH116"/>
      <c r="AI116"/>
      <c r="AO116" s="109"/>
    </row>
    <row r="117" spans="5:41" s="2" customFormat="1" ht="16" x14ac:dyDescent="0.2">
      <c r="E117" s="84"/>
      <c r="F117"/>
      <c r="G117"/>
      <c r="H117"/>
      <c r="I117"/>
      <c r="J117"/>
      <c r="K117"/>
      <c r="L117"/>
      <c r="M117"/>
      <c r="N117"/>
      <c r="O117"/>
      <c r="P117"/>
      <c r="Q117"/>
      <c r="R117"/>
      <c r="S117"/>
      <c r="T117"/>
      <c r="U117" s="51" t="s">
        <v>30350</v>
      </c>
      <c r="V117"/>
      <c r="W117"/>
      <c r="X117"/>
      <c r="Y117"/>
      <c r="Z117"/>
      <c r="AA117"/>
      <c r="AB117" s="84"/>
      <c r="AC117"/>
      <c r="AD117"/>
      <c r="AE117"/>
      <c r="AF117" s="2" t="s">
        <v>31925</v>
      </c>
      <c r="AG117"/>
      <c r="AH117"/>
      <c r="AI117"/>
      <c r="AO117" s="109"/>
    </row>
    <row r="118" spans="5:41" s="2" customFormat="1" ht="16" x14ac:dyDescent="0.2">
      <c r="E118" s="84"/>
      <c r="F118"/>
      <c r="G118"/>
      <c r="H118"/>
      <c r="I118"/>
      <c r="J118"/>
      <c r="K118"/>
      <c r="L118"/>
      <c r="M118"/>
      <c r="N118"/>
      <c r="O118"/>
      <c r="P118"/>
      <c r="Q118"/>
      <c r="R118"/>
      <c r="S118"/>
      <c r="T118"/>
      <c r="U118" s="51" t="s">
        <v>30351</v>
      </c>
      <c r="V118"/>
      <c r="W118"/>
      <c r="X118"/>
      <c r="Y118"/>
      <c r="Z118"/>
      <c r="AA118"/>
      <c r="AB118" s="84"/>
      <c r="AC118"/>
      <c r="AD118"/>
      <c r="AE118"/>
      <c r="AF118" s="2" t="s">
        <v>31925</v>
      </c>
      <c r="AG118"/>
      <c r="AH118"/>
      <c r="AI118"/>
      <c r="AO118" s="109"/>
    </row>
    <row r="119" spans="5:41" s="2" customFormat="1" ht="16" x14ac:dyDescent="0.2">
      <c r="E119" s="84"/>
      <c r="F119"/>
      <c r="G119"/>
      <c r="H119"/>
      <c r="I119"/>
      <c r="J119"/>
      <c r="K119"/>
      <c r="L119"/>
      <c r="M119"/>
      <c r="N119"/>
      <c r="O119"/>
      <c r="P119"/>
      <c r="Q119"/>
      <c r="R119"/>
      <c r="S119"/>
      <c r="T119"/>
      <c r="U119" s="51" t="s">
        <v>30352</v>
      </c>
      <c r="V119"/>
      <c r="W119"/>
      <c r="X119"/>
      <c r="Y119"/>
      <c r="Z119"/>
      <c r="AA119"/>
      <c r="AB119" s="84"/>
      <c r="AC119"/>
      <c r="AD119"/>
      <c r="AE119"/>
      <c r="AF119" s="2" t="s">
        <v>31925</v>
      </c>
      <c r="AG119"/>
      <c r="AH119"/>
      <c r="AI119"/>
      <c r="AO119" s="109"/>
    </row>
    <row r="120" spans="5:41" s="2" customFormat="1" ht="16" x14ac:dyDescent="0.2">
      <c r="E120" s="84"/>
      <c r="F120"/>
      <c r="G120"/>
      <c r="H120"/>
      <c r="I120"/>
      <c r="J120"/>
      <c r="K120"/>
      <c r="L120"/>
      <c r="M120"/>
      <c r="N120"/>
      <c r="O120"/>
      <c r="P120"/>
      <c r="Q120"/>
      <c r="R120"/>
      <c r="S120"/>
      <c r="T120"/>
      <c r="U120" s="51" t="s">
        <v>30354</v>
      </c>
      <c r="V120"/>
      <c r="W120"/>
      <c r="X120"/>
      <c r="Y120"/>
      <c r="Z120"/>
      <c r="AA120"/>
      <c r="AB120" s="84"/>
      <c r="AC120"/>
      <c r="AD120"/>
      <c r="AE120"/>
      <c r="AF120" s="2" t="s">
        <v>31925</v>
      </c>
      <c r="AG120"/>
      <c r="AH120"/>
      <c r="AI120"/>
      <c r="AO120" s="109"/>
    </row>
    <row r="121" spans="5:41" s="2" customFormat="1" ht="16" x14ac:dyDescent="0.2">
      <c r="E121" s="84"/>
      <c r="F121"/>
      <c r="G121"/>
      <c r="H121"/>
      <c r="I121"/>
      <c r="J121"/>
      <c r="K121"/>
      <c r="L121"/>
      <c r="M121"/>
      <c r="N121"/>
      <c r="O121"/>
      <c r="P121"/>
      <c r="Q121"/>
      <c r="R121"/>
      <c r="S121"/>
      <c r="T121"/>
      <c r="U121" s="51" t="s">
        <v>30357</v>
      </c>
      <c r="V121"/>
      <c r="W121"/>
      <c r="X121"/>
      <c r="Y121"/>
      <c r="Z121"/>
      <c r="AA121"/>
      <c r="AB121" s="84"/>
      <c r="AC121"/>
      <c r="AD121"/>
      <c r="AE121"/>
      <c r="AF121" s="2" t="s">
        <v>31925</v>
      </c>
      <c r="AG121"/>
      <c r="AH121"/>
      <c r="AI121"/>
      <c r="AO121" s="109"/>
    </row>
    <row r="122" spans="5:41" s="2" customFormat="1" ht="16" x14ac:dyDescent="0.2">
      <c r="E122" s="84"/>
      <c r="F122"/>
      <c r="G122"/>
      <c r="H122"/>
      <c r="I122"/>
      <c r="J122"/>
      <c r="K122"/>
      <c r="L122"/>
      <c r="M122"/>
      <c r="N122"/>
      <c r="O122"/>
      <c r="P122"/>
      <c r="Q122"/>
      <c r="R122"/>
      <c r="S122"/>
      <c r="T122"/>
      <c r="U122" s="52" t="s">
        <v>30358</v>
      </c>
      <c r="V122"/>
      <c r="W122"/>
      <c r="X122"/>
      <c r="Y122"/>
      <c r="Z122"/>
      <c r="AA122"/>
      <c r="AB122" s="84"/>
      <c r="AC122"/>
      <c r="AD122"/>
      <c r="AE122"/>
      <c r="AF122" s="2" t="s">
        <v>31925</v>
      </c>
      <c r="AG122"/>
      <c r="AH122"/>
      <c r="AI122"/>
      <c r="AO122" s="109"/>
    </row>
    <row r="123" spans="5:41" s="2" customFormat="1" ht="16" x14ac:dyDescent="0.2">
      <c r="E123" s="84"/>
      <c r="F123"/>
      <c r="G123"/>
      <c r="H123"/>
      <c r="I123"/>
      <c r="J123"/>
      <c r="K123"/>
      <c r="L123"/>
      <c r="M123"/>
      <c r="N123"/>
      <c r="O123"/>
      <c r="P123"/>
      <c r="Q123"/>
      <c r="R123"/>
      <c r="S123"/>
      <c r="T123"/>
      <c r="U123" s="51" t="s">
        <v>30361</v>
      </c>
      <c r="V123"/>
      <c r="W123"/>
      <c r="X123"/>
      <c r="Y123"/>
      <c r="Z123"/>
      <c r="AA123"/>
      <c r="AB123" s="84"/>
      <c r="AC123"/>
      <c r="AD123"/>
      <c r="AE123"/>
      <c r="AF123" s="2" t="s">
        <v>31925</v>
      </c>
      <c r="AG123"/>
      <c r="AH123"/>
      <c r="AI123"/>
      <c r="AO123" s="109"/>
    </row>
    <row r="124" spans="5:41" s="2" customFormat="1" ht="16" x14ac:dyDescent="0.2">
      <c r="E124" s="84"/>
      <c r="F124"/>
      <c r="G124"/>
      <c r="H124"/>
      <c r="I124"/>
      <c r="J124"/>
      <c r="K124"/>
      <c r="L124"/>
      <c r="M124"/>
      <c r="N124"/>
      <c r="O124"/>
      <c r="P124"/>
      <c r="Q124"/>
      <c r="R124"/>
      <c r="S124"/>
      <c r="T124"/>
      <c r="U124" s="51" t="s">
        <v>30362</v>
      </c>
      <c r="V124"/>
      <c r="W124"/>
      <c r="X124"/>
      <c r="Y124"/>
      <c r="Z124"/>
      <c r="AA124"/>
      <c r="AB124" s="84"/>
      <c r="AC124"/>
      <c r="AD124"/>
      <c r="AE124"/>
      <c r="AF124" s="2" t="s">
        <v>31925</v>
      </c>
      <c r="AG124"/>
      <c r="AH124"/>
      <c r="AI124"/>
      <c r="AO124" s="109"/>
    </row>
    <row r="125" spans="5:41" s="2" customFormat="1" ht="16" x14ac:dyDescent="0.2">
      <c r="E125" s="84"/>
      <c r="F125"/>
      <c r="G125"/>
      <c r="H125"/>
      <c r="I125"/>
      <c r="J125"/>
      <c r="K125"/>
      <c r="L125"/>
      <c r="M125"/>
      <c r="N125"/>
      <c r="O125"/>
      <c r="P125"/>
      <c r="Q125"/>
      <c r="R125"/>
      <c r="S125"/>
      <c r="T125"/>
      <c r="U125" s="51" t="s">
        <v>30363</v>
      </c>
      <c r="V125"/>
      <c r="W125"/>
      <c r="X125"/>
      <c r="Y125"/>
      <c r="Z125"/>
      <c r="AA125"/>
      <c r="AB125" s="84"/>
      <c r="AC125"/>
      <c r="AD125"/>
      <c r="AE125"/>
      <c r="AF125" s="2" t="s">
        <v>31925</v>
      </c>
      <c r="AG125"/>
      <c r="AH125"/>
      <c r="AI125"/>
      <c r="AO125" s="109"/>
    </row>
    <row r="126" spans="5:41" s="2" customFormat="1" ht="16" x14ac:dyDescent="0.2">
      <c r="E126" s="84"/>
      <c r="F126"/>
      <c r="G126"/>
      <c r="H126"/>
      <c r="I126"/>
      <c r="J126"/>
      <c r="K126"/>
      <c r="L126"/>
      <c r="M126"/>
      <c r="N126"/>
      <c r="O126"/>
      <c r="P126"/>
      <c r="Q126"/>
      <c r="R126"/>
      <c r="S126"/>
      <c r="T126"/>
      <c r="U126" s="51" t="s">
        <v>30364</v>
      </c>
      <c r="V126"/>
      <c r="W126"/>
      <c r="X126"/>
      <c r="Y126"/>
      <c r="Z126"/>
      <c r="AA126"/>
      <c r="AB126" s="84"/>
      <c r="AC126"/>
      <c r="AD126"/>
      <c r="AE126"/>
      <c r="AF126" s="2" t="s">
        <v>31925</v>
      </c>
      <c r="AG126"/>
      <c r="AH126"/>
      <c r="AI126"/>
      <c r="AO126" s="109"/>
    </row>
    <row r="127" spans="5:41" s="2" customFormat="1" ht="16" x14ac:dyDescent="0.2">
      <c r="E127" s="84"/>
      <c r="F127"/>
      <c r="G127"/>
      <c r="H127"/>
      <c r="I127"/>
      <c r="J127"/>
      <c r="K127"/>
      <c r="L127"/>
      <c r="M127"/>
      <c r="N127"/>
      <c r="O127"/>
      <c r="P127"/>
      <c r="Q127"/>
      <c r="R127"/>
      <c r="S127"/>
      <c r="T127"/>
      <c r="U127" s="51" t="s">
        <v>30366</v>
      </c>
      <c r="V127"/>
      <c r="W127"/>
      <c r="X127"/>
      <c r="Y127"/>
      <c r="Z127"/>
      <c r="AA127"/>
      <c r="AB127" s="84"/>
      <c r="AC127"/>
      <c r="AD127"/>
      <c r="AE127"/>
      <c r="AF127" s="2" t="s">
        <v>31925</v>
      </c>
      <c r="AG127"/>
      <c r="AH127"/>
      <c r="AI127"/>
      <c r="AO127" s="109"/>
    </row>
    <row r="128" spans="5:41" s="2" customFormat="1" ht="16" x14ac:dyDescent="0.2">
      <c r="E128" s="84"/>
      <c r="F128"/>
      <c r="G128"/>
      <c r="H128"/>
      <c r="I128"/>
      <c r="J128"/>
      <c r="K128"/>
      <c r="L128"/>
      <c r="M128"/>
      <c r="N128"/>
      <c r="O128"/>
      <c r="P128"/>
      <c r="Q128"/>
      <c r="R128"/>
      <c r="S128"/>
      <c r="T128"/>
      <c r="U128" s="51" t="s">
        <v>30367</v>
      </c>
      <c r="V128"/>
      <c r="W128"/>
      <c r="X128"/>
      <c r="Y128"/>
      <c r="Z128"/>
      <c r="AA128"/>
      <c r="AB128" s="84"/>
      <c r="AC128"/>
      <c r="AD128"/>
      <c r="AE128"/>
      <c r="AF128" s="2" t="s">
        <v>31925</v>
      </c>
      <c r="AG128"/>
      <c r="AH128"/>
      <c r="AI128"/>
      <c r="AO128" s="109"/>
    </row>
    <row r="129" spans="5:41" s="2" customFormat="1" ht="16" x14ac:dyDescent="0.2">
      <c r="E129" s="84"/>
      <c r="F129"/>
      <c r="G129"/>
      <c r="H129"/>
      <c r="I129"/>
      <c r="J129"/>
      <c r="K129"/>
      <c r="L129"/>
      <c r="M129"/>
      <c r="N129"/>
      <c r="O129"/>
      <c r="P129"/>
      <c r="Q129"/>
      <c r="R129"/>
      <c r="S129"/>
      <c r="T129"/>
      <c r="U129" s="51" t="s">
        <v>30368</v>
      </c>
      <c r="V129"/>
      <c r="W129"/>
      <c r="X129"/>
      <c r="Y129"/>
      <c r="Z129"/>
      <c r="AA129"/>
      <c r="AB129" s="84"/>
      <c r="AC129"/>
      <c r="AD129"/>
      <c r="AE129"/>
      <c r="AF129" s="2" t="s">
        <v>31925</v>
      </c>
      <c r="AG129"/>
      <c r="AH129"/>
      <c r="AI129"/>
      <c r="AO129" s="109"/>
    </row>
    <row r="130" spans="5:41" s="2" customFormat="1" ht="16" x14ac:dyDescent="0.2">
      <c r="E130" s="84"/>
      <c r="F130"/>
      <c r="G130"/>
      <c r="H130"/>
      <c r="I130"/>
      <c r="J130"/>
      <c r="K130"/>
      <c r="L130"/>
      <c r="M130"/>
      <c r="N130"/>
      <c r="O130"/>
      <c r="P130"/>
      <c r="Q130"/>
      <c r="R130"/>
      <c r="S130"/>
      <c r="T130"/>
      <c r="U130" s="51" t="s">
        <v>30369</v>
      </c>
      <c r="V130"/>
      <c r="W130"/>
      <c r="X130"/>
      <c r="Y130"/>
      <c r="Z130"/>
      <c r="AA130"/>
      <c r="AB130" s="84"/>
      <c r="AC130"/>
      <c r="AD130"/>
      <c r="AE130"/>
      <c r="AF130" s="2" t="s">
        <v>31925</v>
      </c>
      <c r="AG130"/>
      <c r="AH130"/>
      <c r="AI130"/>
      <c r="AO130" s="109"/>
    </row>
    <row r="131" spans="5:41" s="2" customFormat="1" ht="16" x14ac:dyDescent="0.2">
      <c r="E131" s="84"/>
      <c r="F131"/>
      <c r="G131"/>
      <c r="H131"/>
      <c r="I131"/>
      <c r="J131"/>
      <c r="K131"/>
      <c r="L131"/>
      <c r="M131"/>
      <c r="N131"/>
      <c r="O131"/>
      <c r="P131"/>
      <c r="Q131"/>
      <c r="R131"/>
      <c r="S131"/>
      <c r="T131"/>
      <c r="U131" s="51" t="s">
        <v>30370</v>
      </c>
      <c r="V131"/>
      <c r="W131"/>
      <c r="X131"/>
      <c r="Y131"/>
      <c r="Z131"/>
      <c r="AA131"/>
      <c r="AB131" s="84"/>
      <c r="AC131"/>
      <c r="AD131"/>
      <c r="AE131"/>
      <c r="AF131" s="2" t="s">
        <v>31925</v>
      </c>
      <c r="AG131"/>
      <c r="AH131"/>
      <c r="AI131"/>
      <c r="AO131" s="109"/>
    </row>
    <row r="132" spans="5:41" s="2" customFormat="1" ht="16" x14ac:dyDescent="0.2">
      <c r="E132" s="84"/>
      <c r="F132"/>
      <c r="G132"/>
      <c r="H132"/>
      <c r="I132"/>
      <c r="J132"/>
      <c r="K132"/>
      <c r="L132"/>
      <c r="M132"/>
      <c r="N132"/>
      <c r="O132"/>
      <c r="P132"/>
      <c r="Q132"/>
      <c r="R132"/>
      <c r="S132"/>
      <c r="T132"/>
      <c r="U132" s="51" t="s">
        <v>30371</v>
      </c>
      <c r="V132"/>
      <c r="W132"/>
      <c r="X132"/>
      <c r="Y132"/>
      <c r="Z132"/>
      <c r="AA132"/>
      <c r="AB132" s="84"/>
      <c r="AC132"/>
      <c r="AD132"/>
      <c r="AE132"/>
      <c r="AF132" s="2" t="s">
        <v>31925</v>
      </c>
      <c r="AG132"/>
      <c r="AH132"/>
      <c r="AI132"/>
      <c r="AO132" s="109"/>
    </row>
    <row r="133" spans="5:41" s="2" customFormat="1" ht="16" x14ac:dyDescent="0.2">
      <c r="E133" s="84"/>
      <c r="F133"/>
      <c r="G133"/>
      <c r="H133"/>
      <c r="I133"/>
      <c r="J133"/>
      <c r="K133"/>
      <c r="L133"/>
      <c r="M133"/>
      <c r="N133"/>
      <c r="O133"/>
      <c r="P133"/>
      <c r="Q133"/>
      <c r="R133"/>
      <c r="S133"/>
      <c r="T133"/>
      <c r="U133" s="51" t="s">
        <v>30372</v>
      </c>
      <c r="V133"/>
      <c r="W133"/>
      <c r="X133"/>
      <c r="Y133"/>
      <c r="Z133"/>
      <c r="AA133"/>
      <c r="AB133" s="84"/>
      <c r="AC133"/>
      <c r="AD133"/>
      <c r="AE133"/>
      <c r="AF133" s="2" t="s">
        <v>31925</v>
      </c>
      <c r="AG133"/>
      <c r="AH133"/>
      <c r="AI133"/>
      <c r="AO133" s="109"/>
    </row>
    <row r="134" spans="5:41" s="2" customFormat="1" ht="16" x14ac:dyDescent="0.2">
      <c r="E134" s="84"/>
      <c r="F134"/>
      <c r="G134"/>
      <c r="H134"/>
      <c r="I134"/>
      <c r="J134"/>
      <c r="K134"/>
      <c r="L134"/>
      <c r="M134"/>
      <c r="N134"/>
      <c r="O134"/>
      <c r="P134"/>
      <c r="Q134"/>
      <c r="R134"/>
      <c r="S134"/>
      <c r="T134"/>
      <c r="U134" s="51" t="s">
        <v>30373</v>
      </c>
      <c r="V134"/>
      <c r="W134"/>
      <c r="X134"/>
      <c r="Y134"/>
      <c r="Z134"/>
      <c r="AA134"/>
      <c r="AB134" s="84"/>
      <c r="AC134"/>
      <c r="AD134"/>
      <c r="AE134"/>
      <c r="AF134" s="2" t="s">
        <v>31925</v>
      </c>
      <c r="AG134"/>
      <c r="AH134"/>
      <c r="AI134"/>
      <c r="AO134" s="109"/>
    </row>
    <row r="135" spans="5:41" s="2" customFormat="1" ht="16" x14ac:dyDescent="0.2">
      <c r="E135" s="84"/>
      <c r="F135"/>
      <c r="G135"/>
      <c r="H135"/>
      <c r="I135"/>
      <c r="J135"/>
      <c r="K135"/>
      <c r="L135"/>
      <c r="M135"/>
      <c r="N135"/>
      <c r="O135"/>
      <c r="P135"/>
      <c r="Q135"/>
      <c r="R135"/>
      <c r="S135"/>
      <c r="T135"/>
      <c r="U135" s="51" t="s">
        <v>30374</v>
      </c>
      <c r="V135"/>
      <c r="W135"/>
      <c r="X135"/>
      <c r="Y135"/>
      <c r="Z135"/>
      <c r="AA135"/>
      <c r="AB135" s="84"/>
      <c r="AC135"/>
      <c r="AD135"/>
      <c r="AE135"/>
      <c r="AF135" s="2" t="s">
        <v>31925</v>
      </c>
      <c r="AG135"/>
      <c r="AH135"/>
      <c r="AI135"/>
      <c r="AO135" s="109"/>
    </row>
    <row r="136" spans="5:41" s="2" customFormat="1" ht="16" x14ac:dyDescent="0.2">
      <c r="E136" s="84"/>
      <c r="F136"/>
      <c r="G136"/>
      <c r="H136"/>
      <c r="I136"/>
      <c r="J136"/>
      <c r="K136"/>
      <c r="L136"/>
      <c r="M136"/>
      <c r="N136"/>
      <c r="O136"/>
      <c r="P136"/>
      <c r="Q136"/>
      <c r="R136"/>
      <c r="S136"/>
      <c r="T136"/>
      <c r="U136" s="51" t="s">
        <v>30375</v>
      </c>
      <c r="V136"/>
      <c r="W136"/>
      <c r="X136"/>
      <c r="Y136"/>
      <c r="Z136"/>
      <c r="AA136"/>
      <c r="AB136" s="84"/>
      <c r="AC136"/>
      <c r="AD136"/>
      <c r="AE136"/>
      <c r="AF136" s="2" t="s">
        <v>31925</v>
      </c>
      <c r="AG136"/>
      <c r="AH136"/>
      <c r="AI136"/>
      <c r="AO136" s="109"/>
    </row>
    <row r="137" spans="5:41" s="2" customFormat="1" ht="16" x14ac:dyDescent="0.2">
      <c r="E137" s="84"/>
      <c r="F137"/>
      <c r="G137"/>
      <c r="H137"/>
      <c r="I137"/>
      <c r="J137"/>
      <c r="K137"/>
      <c r="L137"/>
      <c r="M137"/>
      <c r="N137"/>
      <c r="O137"/>
      <c r="P137"/>
      <c r="Q137"/>
      <c r="R137"/>
      <c r="S137"/>
      <c r="T137"/>
      <c r="U137" s="51" t="s">
        <v>30376</v>
      </c>
      <c r="V137"/>
      <c r="W137"/>
      <c r="X137"/>
      <c r="Y137"/>
      <c r="Z137"/>
      <c r="AA137"/>
      <c r="AB137" s="84"/>
      <c r="AC137"/>
      <c r="AD137"/>
      <c r="AE137"/>
      <c r="AF137" s="2" t="s">
        <v>31925</v>
      </c>
      <c r="AG137"/>
      <c r="AH137"/>
      <c r="AI137"/>
      <c r="AO137" s="109"/>
    </row>
    <row r="138" spans="5:41" s="2" customFormat="1" ht="16" x14ac:dyDescent="0.2">
      <c r="E138" s="84"/>
      <c r="F138"/>
      <c r="G138"/>
      <c r="H138"/>
      <c r="I138"/>
      <c r="J138"/>
      <c r="K138"/>
      <c r="L138"/>
      <c r="M138"/>
      <c r="N138"/>
      <c r="O138"/>
      <c r="P138"/>
      <c r="Q138"/>
      <c r="R138"/>
      <c r="S138"/>
      <c r="T138"/>
      <c r="U138" s="51" t="s">
        <v>30377</v>
      </c>
      <c r="V138"/>
      <c r="W138"/>
      <c r="X138"/>
      <c r="Y138"/>
      <c r="Z138"/>
      <c r="AA138"/>
      <c r="AB138" s="84"/>
      <c r="AC138"/>
      <c r="AD138"/>
      <c r="AE138"/>
      <c r="AF138" s="2" t="s">
        <v>31925</v>
      </c>
      <c r="AG138"/>
      <c r="AH138"/>
      <c r="AI138"/>
      <c r="AO138" s="109"/>
    </row>
    <row r="139" spans="5:41" s="2" customFormat="1" ht="16" x14ac:dyDescent="0.2">
      <c r="E139" s="84"/>
      <c r="F139"/>
      <c r="G139"/>
      <c r="H139"/>
      <c r="I139"/>
      <c r="J139"/>
      <c r="K139"/>
      <c r="L139"/>
      <c r="M139"/>
      <c r="N139"/>
      <c r="O139"/>
      <c r="P139"/>
      <c r="Q139"/>
      <c r="R139"/>
      <c r="S139"/>
      <c r="T139"/>
      <c r="U139" s="51" t="s">
        <v>30378</v>
      </c>
      <c r="V139"/>
      <c r="W139"/>
      <c r="X139"/>
      <c r="Y139"/>
      <c r="Z139"/>
      <c r="AA139"/>
      <c r="AB139" s="84"/>
      <c r="AC139"/>
      <c r="AD139"/>
      <c r="AE139"/>
      <c r="AF139" s="2" t="s">
        <v>31925</v>
      </c>
      <c r="AG139"/>
      <c r="AH139"/>
      <c r="AI139"/>
      <c r="AO139" s="109"/>
    </row>
    <row r="140" spans="5:41" s="2" customFormat="1" ht="16" x14ac:dyDescent="0.2">
      <c r="E140" s="84"/>
      <c r="F140"/>
      <c r="G140"/>
      <c r="H140"/>
      <c r="I140"/>
      <c r="J140"/>
      <c r="K140"/>
      <c r="L140"/>
      <c r="M140"/>
      <c r="N140"/>
      <c r="O140"/>
      <c r="P140"/>
      <c r="Q140"/>
      <c r="R140"/>
      <c r="S140"/>
      <c r="T140"/>
      <c r="U140" s="51" t="s">
        <v>30379</v>
      </c>
      <c r="V140"/>
      <c r="W140"/>
      <c r="X140"/>
      <c r="Y140"/>
      <c r="Z140"/>
      <c r="AA140"/>
      <c r="AB140" s="84"/>
      <c r="AC140"/>
      <c r="AD140"/>
      <c r="AE140"/>
      <c r="AF140" s="2" t="s">
        <v>31925</v>
      </c>
      <c r="AG140"/>
      <c r="AH140"/>
      <c r="AI140"/>
      <c r="AO140" s="109"/>
    </row>
    <row r="141" spans="5:41" s="2" customFormat="1" ht="16" x14ac:dyDescent="0.2">
      <c r="E141" s="84"/>
      <c r="F141"/>
      <c r="G141"/>
      <c r="H141"/>
      <c r="I141"/>
      <c r="J141"/>
      <c r="K141"/>
      <c r="L141"/>
      <c r="M141"/>
      <c r="N141"/>
      <c r="O141"/>
      <c r="P141"/>
      <c r="Q141"/>
      <c r="R141"/>
      <c r="S141"/>
      <c r="T141"/>
      <c r="U141" s="51" t="s">
        <v>30380</v>
      </c>
      <c r="V141"/>
      <c r="W141"/>
      <c r="X141"/>
      <c r="Y141"/>
      <c r="Z141"/>
      <c r="AA141"/>
      <c r="AB141" s="84"/>
      <c r="AC141"/>
      <c r="AD141"/>
      <c r="AE141"/>
      <c r="AF141" s="2" t="s">
        <v>31925</v>
      </c>
      <c r="AG141"/>
      <c r="AH141"/>
      <c r="AI141"/>
      <c r="AO141" s="109"/>
    </row>
    <row r="142" spans="5:41" s="2" customFormat="1" ht="16" x14ac:dyDescent="0.2">
      <c r="E142" s="84"/>
      <c r="F142"/>
      <c r="G142"/>
      <c r="H142"/>
      <c r="I142"/>
      <c r="J142"/>
      <c r="K142"/>
      <c r="L142"/>
      <c r="M142"/>
      <c r="N142"/>
      <c r="O142"/>
      <c r="P142"/>
      <c r="Q142"/>
      <c r="R142"/>
      <c r="S142"/>
      <c r="T142"/>
      <c r="U142" s="51" t="s">
        <v>30381</v>
      </c>
      <c r="V142"/>
      <c r="W142"/>
      <c r="X142"/>
      <c r="Y142"/>
      <c r="Z142"/>
      <c r="AA142"/>
      <c r="AB142" s="84"/>
      <c r="AC142"/>
      <c r="AD142"/>
      <c r="AE142"/>
      <c r="AF142" s="2" t="s">
        <v>31925</v>
      </c>
      <c r="AG142"/>
      <c r="AH142"/>
      <c r="AI142"/>
      <c r="AO142" s="109"/>
    </row>
    <row r="143" spans="5:41" s="2" customFormat="1" ht="16" x14ac:dyDescent="0.2">
      <c r="E143" s="84"/>
      <c r="F143"/>
      <c r="G143"/>
      <c r="H143"/>
      <c r="I143"/>
      <c r="J143"/>
      <c r="K143"/>
      <c r="L143"/>
      <c r="M143"/>
      <c r="N143"/>
      <c r="O143"/>
      <c r="P143"/>
      <c r="Q143"/>
      <c r="R143"/>
      <c r="S143"/>
      <c r="T143"/>
      <c r="U143" s="51" t="s">
        <v>30382</v>
      </c>
      <c r="V143"/>
      <c r="W143"/>
      <c r="X143"/>
      <c r="Y143"/>
      <c r="Z143"/>
      <c r="AA143"/>
      <c r="AB143" s="84"/>
      <c r="AC143"/>
      <c r="AD143"/>
      <c r="AE143"/>
      <c r="AF143" s="2" t="s">
        <v>31925</v>
      </c>
      <c r="AG143"/>
      <c r="AH143"/>
      <c r="AI143"/>
      <c r="AO143" s="109"/>
    </row>
    <row r="144" spans="5:41" s="2" customFormat="1" ht="16" x14ac:dyDescent="0.2">
      <c r="E144" s="84"/>
      <c r="F144"/>
      <c r="G144"/>
      <c r="H144"/>
      <c r="I144"/>
      <c r="J144"/>
      <c r="K144"/>
      <c r="L144"/>
      <c r="M144"/>
      <c r="N144"/>
      <c r="O144"/>
      <c r="P144"/>
      <c r="Q144"/>
      <c r="R144"/>
      <c r="S144"/>
      <c r="T144"/>
      <c r="U144" s="51" t="s">
        <v>30383</v>
      </c>
      <c r="V144"/>
      <c r="W144"/>
      <c r="X144"/>
      <c r="Y144"/>
      <c r="Z144"/>
      <c r="AA144"/>
      <c r="AB144" s="84"/>
      <c r="AC144"/>
      <c r="AD144"/>
      <c r="AE144"/>
      <c r="AF144" s="2" t="s">
        <v>31925</v>
      </c>
      <c r="AG144"/>
      <c r="AH144"/>
      <c r="AI144"/>
      <c r="AO144" s="109"/>
    </row>
    <row r="145" spans="5:41" s="2" customFormat="1" ht="16" x14ac:dyDescent="0.2">
      <c r="E145" s="84"/>
      <c r="F145"/>
      <c r="G145"/>
      <c r="H145"/>
      <c r="I145"/>
      <c r="J145"/>
      <c r="K145"/>
      <c r="L145"/>
      <c r="M145"/>
      <c r="N145"/>
      <c r="O145"/>
      <c r="P145"/>
      <c r="Q145"/>
      <c r="R145"/>
      <c r="S145"/>
      <c r="T145"/>
      <c r="U145" s="51" t="s">
        <v>30384</v>
      </c>
      <c r="V145"/>
      <c r="W145"/>
      <c r="X145"/>
      <c r="Y145"/>
      <c r="Z145"/>
      <c r="AA145"/>
      <c r="AB145" s="84"/>
      <c r="AC145"/>
      <c r="AD145"/>
      <c r="AE145"/>
      <c r="AF145" s="2" t="s">
        <v>31925</v>
      </c>
      <c r="AG145"/>
      <c r="AH145"/>
      <c r="AI145"/>
      <c r="AO145" s="109"/>
    </row>
    <row r="146" spans="5:41" s="2" customFormat="1" ht="16" x14ac:dyDescent="0.2">
      <c r="E146" s="84"/>
      <c r="F146"/>
      <c r="G146"/>
      <c r="H146"/>
      <c r="I146"/>
      <c r="J146"/>
      <c r="K146"/>
      <c r="L146"/>
      <c r="M146"/>
      <c r="N146"/>
      <c r="O146"/>
      <c r="P146"/>
      <c r="Q146"/>
      <c r="R146"/>
      <c r="S146"/>
      <c r="T146"/>
      <c r="U146" s="51" t="s">
        <v>30385</v>
      </c>
      <c r="V146"/>
      <c r="W146"/>
      <c r="X146"/>
      <c r="Y146"/>
      <c r="Z146"/>
      <c r="AA146"/>
      <c r="AB146" s="84"/>
      <c r="AC146"/>
      <c r="AD146"/>
      <c r="AE146"/>
      <c r="AF146" s="2" t="s">
        <v>31925</v>
      </c>
      <c r="AG146"/>
      <c r="AH146"/>
      <c r="AI146"/>
      <c r="AO146" s="109"/>
    </row>
    <row r="147" spans="5:41" s="2" customFormat="1" ht="16" x14ac:dyDescent="0.2">
      <c r="E147" s="84"/>
      <c r="F147"/>
      <c r="G147"/>
      <c r="H147"/>
      <c r="I147"/>
      <c r="J147"/>
      <c r="K147"/>
      <c r="L147"/>
      <c r="M147"/>
      <c r="N147"/>
      <c r="O147"/>
      <c r="P147"/>
      <c r="Q147"/>
      <c r="R147"/>
      <c r="S147"/>
      <c r="T147"/>
      <c r="U147" s="51" t="s">
        <v>30386</v>
      </c>
      <c r="V147"/>
      <c r="W147"/>
      <c r="X147"/>
      <c r="Y147"/>
      <c r="Z147"/>
      <c r="AA147"/>
      <c r="AB147" s="84"/>
      <c r="AC147"/>
      <c r="AD147"/>
      <c r="AE147"/>
      <c r="AF147" s="2" t="s">
        <v>31925</v>
      </c>
      <c r="AG147"/>
      <c r="AH147"/>
      <c r="AI147"/>
      <c r="AO147" s="109"/>
    </row>
    <row r="148" spans="5:41" s="2" customFormat="1" ht="16" x14ac:dyDescent="0.2">
      <c r="E148" s="84"/>
      <c r="F148"/>
      <c r="G148"/>
      <c r="H148"/>
      <c r="I148"/>
      <c r="J148"/>
      <c r="K148"/>
      <c r="L148"/>
      <c r="M148"/>
      <c r="N148"/>
      <c r="O148"/>
      <c r="P148"/>
      <c r="Q148"/>
      <c r="R148"/>
      <c r="S148"/>
      <c r="T148"/>
      <c r="U148" s="51" t="s">
        <v>30387</v>
      </c>
      <c r="V148"/>
      <c r="W148"/>
      <c r="X148"/>
      <c r="Y148"/>
      <c r="Z148"/>
      <c r="AA148"/>
      <c r="AB148" s="84"/>
      <c r="AC148"/>
      <c r="AD148"/>
      <c r="AE148"/>
      <c r="AF148" s="2" t="s">
        <v>31925</v>
      </c>
      <c r="AG148"/>
      <c r="AH148"/>
      <c r="AI148"/>
      <c r="AO148" s="109"/>
    </row>
    <row r="149" spans="5:41" s="2" customFormat="1" ht="16" x14ac:dyDescent="0.2">
      <c r="E149" s="84"/>
      <c r="F149"/>
      <c r="G149"/>
      <c r="H149"/>
      <c r="I149"/>
      <c r="J149"/>
      <c r="K149"/>
      <c r="L149"/>
      <c r="M149"/>
      <c r="N149"/>
      <c r="O149"/>
      <c r="P149"/>
      <c r="Q149"/>
      <c r="R149"/>
      <c r="S149"/>
      <c r="T149"/>
      <c r="U149" s="51" t="s">
        <v>30388</v>
      </c>
      <c r="V149"/>
      <c r="W149"/>
      <c r="X149"/>
      <c r="Y149"/>
      <c r="Z149"/>
      <c r="AA149"/>
      <c r="AB149" s="84"/>
      <c r="AC149"/>
      <c r="AD149"/>
      <c r="AE149"/>
      <c r="AF149" s="2" t="s">
        <v>31925</v>
      </c>
      <c r="AG149"/>
      <c r="AH149"/>
      <c r="AI149"/>
      <c r="AO149" s="109"/>
    </row>
    <row r="150" spans="5:41" s="2" customFormat="1" ht="16" x14ac:dyDescent="0.2">
      <c r="E150" s="84"/>
      <c r="F150"/>
      <c r="G150"/>
      <c r="H150"/>
      <c r="I150"/>
      <c r="J150"/>
      <c r="K150"/>
      <c r="L150"/>
      <c r="M150"/>
      <c r="N150"/>
      <c r="O150"/>
      <c r="P150"/>
      <c r="Q150"/>
      <c r="R150"/>
      <c r="S150"/>
      <c r="T150"/>
      <c r="U150" s="51" t="s">
        <v>30389</v>
      </c>
      <c r="V150"/>
      <c r="W150"/>
      <c r="X150"/>
      <c r="Y150"/>
      <c r="Z150"/>
      <c r="AA150"/>
      <c r="AB150" s="84"/>
      <c r="AC150"/>
      <c r="AD150"/>
      <c r="AE150"/>
      <c r="AF150" s="2" t="s">
        <v>31925</v>
      </c>
      <c r="AG150"/>
      <c r="AH150"/>
      <c r="AI150"/>
      <c r="AO150" s="109"/>
    </row>
    <row r="151" spans="5:41" s="2" customFormat="1" ht="16" x14ac:dyDescent="0.2">
      <c r="E151" s="84"/>
      <c r="F151"/>
      <c r="G151"/>
      <c r="H151"/>
      <c r="I151"/>
      <c r="J151"/>
      <c r="K151"/>
      <c r="L151"/>
      <c r="M151"/>
      <c r="N151"/>
      <c r="O151"/>
      <c r="P151"/>
      <c r="Q151"/>
      <c r="R151"/>
      <c r="S151"/>
      <c r="T151"/>
      <c r="U151" s="51" t="s">
        <v>30390</v>
      </c>
      <c r="V151"/>
      <c r="W151"/>
      <c r="X151"/>
      <c r="Y151"/>
      <c r="Z151"/>
      <c r="AA151"/>
      <c r="AB151" s="84"/>
      <c r="AC151"/>
      <c r="AD151"/>
      <c r="AE151"/>
      <c r="AF151" s="2" t="s">
        <v>31925</v>
      </c>
      <c r="AG151"/>
      <c r="AH151"/>
      <c r="AI151"/>
      <c r="AO151" s="109"/>
    </row>
    <row r="152" spans="5:41" s="2" customFormat="1" ht="16" x14ac:dyDescent="0.2">
      <c r="E152" s="84"/>
      <c r="F152"/>
      <c r="G152"/>
      <c r="H152"/>
      <c r="I152"/>
      <c r="J152"/>
      <c r="K152"/>
      <c r="L152"/>
      <c r="M152"/>
      <c r="N152"/>
      <c r="O152"/>
      <c r="P152"/>
      <c r="Q152"/>
      <c r="R152"/>
      <c r="S152"/>
      <c r="T152"/>
      <c r="U152" s="51" t="s">
        <v>30391</v>
      </c>
      <c r="V152"/>
      <c r="W152"/>
      <c r="X152"/>
      <c r="Y152"/>
      <c r="Z152"/>
      <c r="AA152"/>
      <c r="AB152" s="84"/>
      <c r="AC152"/>
      <c r="AD152"/>
      <c r="AE152"/>
      <c r="AF152" s="2" t="s">
        <v>31925</v>
      </c>
      <c r="AG152"/>
      <c r="AH152"/>
      <c r="AI152"/>
      <c r="AO152" s="109"/>
    </row>
    <row r="153" spans="5:41" s="2" customFormat="1" ht="16" x14ac:dyDescent="0.2">
      <c r="E153" s="84"/>
      <c r="F153"/>
      <c r="G153"/>
      <c r="H153"/>
      <c r="I153"/>
      <c r="J153"/>
      <c r="K153"/>
      <c r="L153"/>
      <c r="M153"/>
      <c r="N153"/>
      <c r="O153"/>
      <c r="P153"/>
      <c r="Q153"/>
      <c r="R153"/>
      <c r="S153"/>
      <c r="T153"/>
      <c r="U153" s="51" t="s">
        <v>30392</v>
      </c>
      <c r="V153"/>
      <c r="W153"/>
      <c r="X153"/>
      <c r="Y153"/>
      <c r="Z153"/>
      <c r="AA153"/>
      <c r="AB153" s="84"/>
      <c r="AC153"/>
      <c r="AD153"/>
      <c r="AE153"/>
      <c r="AF153" s="2" t="s">
        <v>31925</v>
      </c>
      <c r="AG153"/>
      <c r="AH153"/>
      <c r="AI153"/>
      <c r="AO153" s="109"/>
    </row>
    <row r="154" spans="5:41" s="2" customFormat="1" ht="16" x14ac:dyDescent="0.2">
      <c r="E154" s="84"/>
      <c r="F154"/>
      <c r="G154"/>
      <c r="H154"/>
      <c r="I154"/>
      <c r="J154"/>
      <c r="K154"/>
      <c r="L154"/>
      <c r="M154"/>
      <c r="N154"/>
      <c r="O154"/>
      <c r="P154"/>
      <c r="Q154"/>
      <c r="R154"/>
      <c r="S154"/>
      <c r="T154"/>
      <c r="U154" s="51" t="s">
        <v>30393</v>
      </c>
      <c r="V154"/>
      <c r="W154"/>
      <c r="X154"/>
      <c r="Y154"/>
      <c r="Z154"/>
      <c r="AA154"/>
      <c r="AB154" s="84"/>
      <c r="AC154"/>
      <c r="AD154"/>
      <c r="AE154"/>
      <c r="AF154" s="2" t="s">
        <v>31925</v>
      </c>
      <c r="AG154"/>
      <c r="AH154"/>
      <c r="AI154"/>
      <c r="AO154" s="109"/>
    </row>
    <row r="155" spans="5:41" s="2" customFormat="1" ht="16" x14ac:dyDescent="0.2">
      <c r="E155" s="84"/>
      <c r="F155"/>
      <c r="G155"/>
      <c r="H155"/>
      <c r="I155"/>
      <c r="J155"/>
      <c r="K155"/>
      <c r="L155"/>
      <c r="M155"/>
      <c r="N155"/>
      <c r="O155"/>
      <c r="P155"/>
      <c r="Q155"/>
      <c r="R155"/>
      <c r="S155"/>
      <c r="T155"/>
      <c r="U155" s="51" t="s">
        <v>30394</v>
      </c>
      <c r="V155"/>
      <c r="W155"/>
      <c r="X155"/>
      <c r="Y155"/>
      <c r="Z155"/>
      <c r="AA155"/>
      <c r="AB155" s="84"/>
      <c r="AC155"/>
      <c r="AD155"/>
      <c r="AE155"/>
      <c r="AF155" s="2" t="s">
        <v>31925</v>
      </c>
      <c r="AG155"/>
      <c r="AH155"/>
      <c r="AI155"/>
      <c r="AO155" s="109"/>
    </row>
    <row r="156" spans="5:41" s="2" customFormat="1" ht="16" x14ac:dyDescent="0.2">
      <c r="E156" s="84"/>
      <c r="F156"/>
      <c r="G156"/>
      <c r="H156"/>
      <c r="I156"/>
      <c r="J156"/>
      <c r="K156"/>
      <c r="L156"/>
      <c r="M156"/>
      <c r="N156"/>
      <c r="O156"/>
      <c r="P156"/>
      <c r="Q156"/>
      <c r="R156"/>
      <c r="S156"/>
      <c r="T156"/>
      <c r="U156" s="51" t="s">
        <v>30395</v>
      </c>
      <c r="V156"/>
      <c r="W156"/>
      <c r="X156"/>
      <c r="Y156"/>
      <c r="Z156"/>
      <c r="AA156"/>
      <c r="AB156" s="84"/>
      <c r="AC156"/>
      <c r="AD156"/>
      <c r="AE156"/>
      <c r="AF156" s="2" t="s">
        <v>31925</v>
      </c>
      <c r="AG156"/>
      <c r="AH156"/>
      <c r="AI156"/>
      <c r="AO156" s="109"/>
    </row>
    <row r="157" spans="5:41" s="2" customFormat="1" ht="16" x14ac:dyDescent="0.2">
      <c r="E157" s="84"/>
      <c r="F157"/>
      <c r="G157"/>
      <c r="H157"/>
      <c r="I157"/>
      <c r="J157"/>
      <c r="K157"/>
      <c r="L157"/>
      <c r="M157"/>
      <c r="N157"/>
      <c r="O157"/>
      <c r="P157"/>
      <c r="Q157"/>
      <c r="R157"/>
      <c r="S157"/>
      <c r="T157"/>
      <c r="U157" s="51" t="s">
        <v>30396</v>
      </c>
      <c r="V157"/>
      <c r="W157"/>
      <c r="X157"/>
      <c r="Y157"/>
      <c r="Z157"/>
      <c r="AA157"/>
      <c r="AB157" s="84"/>
      <c r="AC157"/>
      <c r="AD157"/>
      <c r="AE157"/>
      <c r="AF157" s="2" t="s">
        <v>31925</v>
      </c>
      <c r="AG157"/>
      <c r="AH157"/>
      <c r="AI157"/>
      <c r="AO157" s="109"/>
    </row>
    <row r="158" spans="5:41" s="2" customFormat="1" ht="16" x14ac:dyDescent="0.2">
      <c r="E158" s="84"/>
      <c r="F158"/>
      <c r="G158"/>
      <c r="H158"/>
      <c r="I158"/>
      <c r="J158"/>
      <c r="K158"/>
      <c r="L158"/>
      <c r="M158"/>
      <c r="N158"/>
      <c r="O158"/>
      <c r="P158"/>
      <c r="Q158"/>
      <c r="R158"/>
      <c r="S158"/>
      <c r="T158"/>
      <c r="U158" s="51" t="s">
        <v>30397</v>
      </c>
      <c r="V158"/>
      <c r="W158"/>
      <c r="X158"/>
      <c r="Y158"/>
      <c r="Z158"/>
      <c r="AA158"/>
      <c r="AB158" s="84"/>
      <c r="AC158"/>
      <c r="AD158"/>
      <c r="AE158"/>
      <c r="AF158" s="2" t="s">
        <v>31925</v>
      </c>
      <c r="AG158"/>
      <c r="AH158"/>
      <c r="AI158"/>
      <c r="AO158" s="109"/>
    </row>
    <row r="159" spans="5:41" s="2" customFormat="1" ht="16" x14ac:dyDescent="0.2">
      <c r="E159" s="84"/>
      <c r="F159"/>
      <c r="G159"/>
      <c r="H159"/>
      <c r="I159"/>
      <c r="J159"/>
      <c r="K159"/>
      <c r="L159"/>
      <c r="M159"/>
      <c r="N159"/>
      <c r="O159"/>
      <c r="P159"/>
      <c r="Q159"/>
      <c r="R159"/>
      <c r="S159"/>
      <c r="T159"/>
      <c r="U159" s="51" t="s">
        <v>30398</v>
      </c>
      <c r="V159"/>
      <c r="W159"/>
      <c r="X159"/>
      <c r="Y159"/>
      <c r="Z159"/>
      <c r="AA159"/>
      <c r="AB159" s="84"/>
      <c r="AC159"/>
      <c r="AD159"/>
      <c r="AE159"/>
      <c r="AF159" s="2" t="s">
        <v>31925</v>
      </c>
      <c r="AG159"/>
      <c r="AH159"/>
      <c r="AI159"/>
      <c r="AO159" s="109"/>
    </row>
    <row r="160" spans="5:41" s="2" customFormat="1" ht="16" x14ac:dyDescent="0.2">
      <c r="E160" s="84"/>
      <c r="F160"/>
      <c r="G160"/>
      <c r="H160"/>
      <c r="I160"/>
      <c r="J160"/>
      <c r="K160"/>
      <c r="L160"/>
      <c r="M160"/>
      <c r="N160"/>
      <c r="O160"/>
      <c r="P160"/>
      <c r="Q160"/>
      <c r="R160"/>
      <c r="S160"/>
      <c r="T160"/>
      <c r="U160" s="51" t="s">
        <v>30399</v>
      </c>
      <c r="V160"/>
      <c r="W160"/>
      <c r="X160"/>
      <c r="Y160"/>
      <c r="Z160"/>
      <c r="AA160"/>
      <c r="AB160" s="84"/>
      <c r="AC160"/>
      <c r="AD160"/>
      <c r="AE160"/>
      <c r="AF160" s="2" t="s">
        <v>31925</v>
      </c>
      <c r="AG160"/>
      <c r="AH160"/>
      <c r="AI160"/>
      <c r="AO160" s="109"/>
    </row>
    <row r="161" spans="5:41" s="2" customFormat="1" ht="16" x14ac:dyDescent="0.2">
      <c r="E161" s="84"/>
      <c r="F161"/>
      <c r="G161"/>
      <c r="H161"/>
      <c r="I161"/>
      <c r="J161"/>
      <c r="K161"/>
      <c r="L161"/>
      <c r="M161"/>
      <c r="N161"/>
      <c r="O161"/>
      <c r="P161"/>
      <c r="Q161"/>
      <c r="R161"/>
      <c r="S161"/>
      <c r="T161"/>
      <c r="U161" s="51" t="s">
        <v>30400</v>
      </c>
      <c r="V161"/>
      <c r="W161"/>
      <c r="X161"/>
      <c r="Y161"/>
      <c r="Z161"/>
      <c r="AA161"/>
      <c r="AB161" s="84"/>
      <c r="AC161"/>
      <c r="AD161"/>
      <c r="AE161"/>
      <c r="AF161" s="2" t="s">
        <v>31925</v>
      </c>
      <c r="AG161"/>
      <c r="AH161"/>
      <c r="AI161"/>
      <c r="AO161" s="109"/>
    </row>
    <row r="162" spans="5:41" s="2" customFormat="1" ht="16" x14ac:dyDescent="0.2">
      <c r="E162" s="84"/>
      <c r="F162"/>
      <c r="G162"/>
      <c r="H162"/>
      <c r="I162"/>
      <c r="J162"/>
      <c r="K162"/>
      <c r="L162"/>
      <c r="M162"/>
      <c r="N162"/>
      <c r="O162"/>
      <c r="P162"/>
      <c r="Q162"/>
      <c r="R162"/>
      <c r="S162"/>
      <c r="T162"/>
      <c r="U162" s="51" t="s">
        <v>30401</v>
      </c>
      <c r="V162"/>
      <c r="W162"/>
      <c r="X162"/>
      <c r="Y162"/>
      <c r="Z162"/>
      <c r="AA162"/>
      <c r="AB162" s="84"/>
      <c r="AC162"/>
      <c r="AD162"/>
      <c r="AE162"/>
      <c r="AF162" s="2" t="s">
        <v>31925</v>
      </c>
      <c r="AG162"/>
      <c r="AH162"/>
      <c r="AI162"/>
      <c r="AO162" s="109"/>
    </row>
    <row r="163" spans="5:41" s="2" customFormat="1" ht="16" x14ac:dyDescent="0.2">
      <c r="E163" s="84"/>
      <c r="F163"/>
      <c r="G163"/>
      <c r="H163"/>
      <c r="I163"/>
      <c r="J163"/>
      <c r="K163"/>
      <c r="L163"/>
      <c r="M163"/>
      <c r="N163"/>
      <c r="O163"/>
      <c r="P163"/>
      <c r="Q163"/>
      <c r="R163"/>
      <c r="S163"/>
      <c r="T163"/>
      <c r="U163" s="51" t="s">
        <v>30402</v>
      </c>
      <c r="V163"/>
      <c r="W163"/>
      <c r="X163"/>
      <c r="Y163"/>
      <c r="Z163"/>
      <c r="AA163"/>
      <c r="AB163" s="84"/>
      <c r="AC163"/>
      <c r="AD163"/>
      <c r="AE163"/>
      <c r="AF163" s="2" t="s">
        <v>31925</v>
      </c>
      <c r="AG163"/>
      <c r="AH163"/>
      <c r="AI163"/>
      <c r="AO163" s="109"/>
    </row>
    <row r="164" spans="5:41" s="2" customFormat="1" ht="16" x14ac:dyDescent="0.2">
      <c r="E164" s="84"/>
      <c r="F164"/>
      <c r="G164"/>
      <c r="H164"/>
      <c r="I164"/>
      <c r="J164"/>
      <c r="K164"/>
      <c r="L164"/>
      <c r="M164"/>
      <c r="N164"/>
      <c r="O164"/>
      <c r="P164"/>
      <c r="Q164"/>
      <c r="R164"/>
      <c r="S164"/>
      <c r="T164"/>
      <c r="U164" s="51" t="s">
        <v>30403</v>
      </c>
      <c r="V164"/>
      <c r="W164"/>
      <c r="X164"/>
      <c r="Y164"/>
      <c r="Z164"/>
      <c r="AA164"/>
      <c r="AB164" s="84"/>
      <c r="AC164"/>
      <c r="AD164"/>
      <c r="AE164"/>
      <c r="AF164" s="2" t="s">
        <v>31925</v>
      </c>
      <c r="AG164"/>
      <c r="AH164"/>
      <c r="AI164"/>
      <c r="AO164" s="109"/>
    </row>
    <row r="165" spans="5:41" s="2" customFormat="1" ht="16" x14ac:dyDescent="0.2">
      <c r="E165" s="84"/>
      <c r="F165"/>
      <c r="G165"/>
      <c r="H165"/>
      <c r="I165"/>
      <c r="J165"/>
      <c r="K165"/>
      <c r="L165"/>
      <c r="M165"/>
      <c r="N165"/>
      <c r="O165"/>
      <c r="P165"/>
      <c r="Q165"/>
      <c r="R165"/>
      <c r="S165"/>
      <c r="T165"/>
      <c r="U165" s="51" t="s">
        <v>30404</v>
      </c>
      <c r="V165"/>
      <c r="W165"/>
      <c r="X165"/>
      <c r="Y165"/>
      <c r="Z165"/>
      <c r="AA165"/>
      <c r="AB165" s="84"/>
      <c r="AC165"/>
      <c r="AD165"/>
      <c r="AE165"/>
      <c r="AF165" s="2" t="s">
        <v>31925</v>
      </c>
      <c r="AG165"/>
      <c r="AH165"/>
      <c r="AI165"/>
      <c r="AO165" s="109"/>
    </row>
    <row r="166" spans="5:41" s="2" customFormat="1" ht="16" x14ac:dyDescent="0.2">
      <c r="E166" s="84"/>
      <c r="F166"/>
      <c r="G166"/>
      <c r="H166"/>
      <c r="I166"/>
      <c r="J166"/>
      <c r="K166"/>
      <c r="L166"/>
      <c r="M166"/>
      <c r="N166"/>
      <c r="O166"/>
      <c r="P166"/>
      <c r="Q166"/>
      <c r="R166"/>
      <c r="S166"/>
      <c r="T166"/>
      <c r="U166" s="51" t="s">
        <v>30405</v>
      </c>
      <c r="V166"/>
      <c r="W166"/>
      <c r="X166"/>
      <c r="Y166"/>
      <c r="Z166"/>
      <c r="AA166"/>
      <c r="AB166" s="84"/>
      <c r="AC166"/>
      <c r="AD166"/>
      <c r="AE166"/>
      <c r="AF166" s="2" t="s">
        <v>31925</v>
      </c>
      <c r="AG166"/>
      <c r="AH166"/>
      <c r="AI166"/>
      <c r="AO166" s="109"/>
    </row>
    <row r="167" spans="5:41" s="2" customFormat="1" ht="16" x14ac:dyDescent="0.2">
      <c r="E167" s="84"/>
      <c r="F167"/>
      <c r="G167"/>
      <c r="H167"/>
      <c r="I167"/>
      <c r="J167"/>
      <c r="K167"/>
      <c r="L167"/>
      <c r="M167"/>
      <c r="N167"/>
      <c r="O167"/>
      <c r="P167"/>
      <c r="Q167"/>
      <c r="R167"/>
      <c r="S167"/>
      <c r="T167"/>
      <c r="U167" s="51" t="s">
        <v>30406</v>
      </c>
      <c r="V167"/>
      <c r="W167"/>
      <c r="X167"/>
      <c r="Y167"/>
      <c r="Z167"/>
      <c r="AA167"/>
      <c r="AB167" s="84"/>
      <c r="AC167"/>
      <c r="AD167"/>
      <c r="AE167"/>
      <c r="AF167" s="2" t="s">
        <v>31925</v>
      </c>
      <c r="AG167"/>
      <c r="AH167"/>
      <c r="AI167"/>
      <c r="AO167" s="109"/>
    </row>
    <row r="168" spans="5:41" s="2" customFormat="1" ht="16" x14ac:dyDescent="0.2">
      <c r="E168" s="84"/>
      <c r="F168"/>
      <c r="G168"/>
      <c r="H168"/>
      <c r="I168"/>
      <c r="J168"/>
      <c r="K168"/>
      <c r="L168"/>
      <c r="M168"/>
      <c r="N168"/>
      <c r="O168"/>
      <c r="P168"/>
      <c r="Q168"/>
      <c r="R168"/>
      <c r="S168"/>
      <c r="T168"/>
      <c r="U168" s="51" t="s">
        <v>30407</v>
      </c>
      <c r="V168"/>
      <c r="W168"/>
      <c r="X168"/>
      <c r="Y168"/>
      <c r="Z168"/>
      <c r="AA168"/>
      <c r="AB168" s="84"/>
      <c r="AC168"/>
      <c r="AD168"/>
      <c r="AE168"/>
      <c r="AF168" s="2" t="s">
        <v>31925</v>
      </c>
      <c r="AG168"/>
      <c r="AH168"/>
      <c r="AI168"/>
      <c r="AO168" s="109"/>
    </row>
    <row r="169" spans="5:41" s="2" customFormat="1" ht="16" x14ac:dyDescent="0.2">
      <c r="E169" s="84"/>
      <c r="F169"/>
      <c r="G169"/>
      <c r="H169"/>
      <c r="I169"/>
      <c r="J169"/>
      <c r="K169"/>
      <c r="L169"/>
      <c r="M169"/>
      <c r="N169"/>
      <c r="O169"/>
      <c r="P169"/>
      <c r="Q169"/>
      <c r="R169"/>
      <c r="S169"/>
      <c r="T169"/>
      <c r="U169" s="51" t="s">
        <v>30408</v>
      </c>
      <c r="V169"/>
      <c r="W169"/>
      <c r="X169"/>
      <c r="Y169"/>
      <c r="Z169"/>
      <c r="AA169"/>
      <c r="AB169" s="84"/>
      <c r="AC169"/>
      <c r="AD169"/>
      <c r="AE169"/>
      <c r="AF169" s="2" t="s">
        <v>31925</v>
      </c>
      <c r="AG169"/>
      <c r="AH169"/>
      <c r="AI169"/>
      <c r="AO169" s="109"/>
    </row>
    <row r="170" spans="5:41" s="2" customFormat="1" ht="16" x14ac:dyDescent="0.2">
      <c r="E170" s="84"/>
      <c r="F170"/>
      <c r="G170"/>
      <c r="H170"/>
      <c r="I170"/>
      <c r="J170"/>
      <c r="K170"/>
      <c r="L170"/>
      <c r="M170"/>
      <c r="N170"/>
      <c r="O170"/>
      <c r="P170"/>
      <c r="Q170"/>
      <c r="R170"/>
      <c r="S170"/>
      <c r="T170"/>
      <c r="U170" s="51" t="s">
        <v>30409</v>
      </c>
      <c r="V170"/>
      <c r="W170"/>
      <c r="X170"/>
      <c r="Y170"/>
      <c r="Z170"/>
      <c r="AA170"/>
      <c r="AB170" s="84"/>
      <c r="AC170"/>
      <c r="AD170"/>
      <c r="AE170"/>
      <c r="AF170" s="2" t="s">
        <v>31925</v>
      </c>
      <c r="AG170"/>
      <c r="AH170"/>
      <c r="AI170"/>
      <c r="AO170" s="109"/>
    </row>
    <row r="171" spans="5:41" s="2" customFormat="1" ht="16" x14ac:dyDescent="0.2">
      <c r="E171" s="84"/>
      <c r="F171"/>
      <c r="G171"/>
      <c r="H171"/>
      <c r="I171"/>
      <c r="J171"/>
      <c r="K171"/>
      <c r="L171"/>
      <c r="M171"/>
      <c r="N171"/>
      <c r="O171"/>
      <c r="P171"/>
      <c r="Q171"/>
      <c r="R171"/>
      <c r="S171"/>
      <c r="T171"/>
      <c r="U171" s="51" t="s">
        <v>30410</v>
      </c>
      <c r="V171"/>
      <c r="W171"/>
      <c r="X171"/>
      <c r="Y171"/>
      <c r="Z171"/>
      <c r="AA171"/>
      <c r="AB171" s="84"/>
      <c r="AC171"/>
      <c r="AD171"/>
      <c r="AE171"/>
      <c r="AF171" s="2" t="s">
        <v>31925</v>
      </c>
      <c r="AG171"/>
      <c r="AH171"/>
      <c r="AI171"/>
      <c r="AO171" s="109"/>
    </row>
    <row r="172" spans="5:41" s="2" customFormat="1" ht="16" x14ac:dyDescent="0.2">
      <c r="E172" s="84"/>
      <c r="F172"/>
      <c r="G172"/>
      <c r="H172"/>
      <c r="I172"/>
      <c r="J172"/>
      <c r="K172"/>
      <c r="L172"/>
      <c r="M172"/>
      <c r="N172"/>
      <c r="O172"/>
      <c r="P172"/>
      <c r="Q172"/>
      <c r="R172"/>
      <c r="S172"/>
      <c r="T172"/>
      <c r="U172" s="51" t="s">
        <v>30411</v>
      </c>
      <c r="V172"/>
      <c r="W172"/>
      <c r="X172"/>
      <c r="Y172"/>
      <c r="Z172"/>
      <c r="AA172"/>
      <c r="AB172" s="84"/>
      <c r="AC172"/>
      <c r="AD172"/>
      <c r="AE172"/>
      <c r="AF172" s="2" t="s">
        <v>31925</v>
      </c>
      <c r="AG172"/>
      <c r="AH172"/>
      <c r="AI172"/>
      <c r="AO172" s="109"/>
    </row>
    <row r="173" spans="5:41" s="2" customFormat="1" ht="16" x14ac:dyDescent="0.2">
      <c r="E173" s="84"/>
      <c r="F173"/>
      <c r="G173"/>
      <c r="H173"/>
      <c r="I173"/>
      <c r="J173"/>
      <c r="K173"/>
      <c r="L173"/>
      <c r="M173"/>
      <c r="N173"/>
      <c r="O173"/>
      <c r="P173"/>
      <c r="Q173"/>
      <c r="R173"/>
      <c r="S173"/>
      <c r="T173"/>
      <c r="U173" s="51" t="s">
        <v>30413</v>
      </c>
      <c r="V173"/>
      <c r="W173"/>
      <c r="X173"/>
      <c r="Y173"/>
      <c r="Z173"/>
      <c r="AA173"/>
      <c r="AB173" s="84"/>
      <c r="AC173"/>
      <c r="AD173"/>
      <c r="AE173"/>
      <c r="AF173" s="2" t="s">
        <v>31925</v>
      </c>
      <c r="AG173"/>
      <c r="AH173"/>
      <c r="AI173"/>
      <c r="AO173" s="109"/>
    </row>
    <row r="174" spans="5:41" s="2" customFormat="1" ht="16" x14ac:dyDescent="0.2">
      <c r="E174" s="84"/>
      <c r="F174"/>
      <c r="G174"/>
      <c r="H174"/>
      <c r="I174"/>
      <c r="J174"/>
      <c r="K174"/>
      <c r="L174"/>
      <c r="M174"/>
      <c r="N174"/>
      <c r="O174"/>
      <c r="P174"/>
      <c r="Q174"/>
      <c r="R174"/>
      <c r="S174"/>
      <c r="T174"/>
      <c r="U174" s="51" t="s">
        <v>30414</v>
      </c>
      <c r="V174"/>
      <c r="W174"/>
      <c r="X174"/>
      <c r="Y174"/>
      <c r="Z174"/>
      <c r="AA174"/>
      <c r="AB174" s="84"/>
      <c r="AC174"/>
      <c r="AD174"/>
      <c r="AE174"/>
      <c r="AF174" s="2" t="s">
        <v>31925</v>
      </c>
      <c r="AG174"/>
      <c r="AH174"/>
      <c r="AI174"/>
      <c r="AO174" s="109"/>
    </row>
    <row r="175" spans="5:41" s="2" customFormat="1" ht="16" x14ac:dyDescent="0.2">
      <c r="E175" s="84"/>
      <c r="F175"/>
      <c r="G175"/>
      <c r="H175"/>
      <c r="I175"/>
      <c r="J175"/>
      <c r="K175"/>
      <c r="L175"/>
      <c r="M175"/>
      <c r="N175"/>
      <c r="O175"/>
      <c r="P175"/>
      <c r="Q175"/>
      <c r="R175"/>
      <c r="S175"/>
      <c r="T175"/>
      <c r="U175" s="51" t="s">
        <v>30415</v>
      </c>
      <c r="V175"/>
      <c r="W175"/>
      <c r="X175"/>
      <c r="Y175"/>
      <c r="Z175"/>
      <c r="AA175"/>
      <c r="AB175" s="84"/>
      <c r="AC175"/>
      <c r="AD175"/>
      <c r="AE175"/>
      <c r="AF175" s="2" t="s">
        <v>31925</v>
      </c>
      <c r="AG175"/>
      <c r="AH175"/>
      <c r="AI175"/>
      <c r="AO175" s="109"/>
    </row>
    <row r="176" spans="5:41" s="2" customFormat="1" ht="16" x14ac:dyDescent="0.2">
      <c r="E176" s="84"/>
      <c r="F176"/>
      <c r="G176"/>
      <c r="H176"/>
      <c r="I176"/>
      <c r="J176"/>
      <c r="K176"/>
      <c r="L176"/>
      <c r="M176"/>
      <c r="N176"/>
      <c r="O176"/>
      <c r="P176"/>
      <c r="Q176"/>
      <c r="R176"/>
      <c r="S176"/>
      <c r="T176"/>
      <c r="U176" s="51" t="s">
        <v>30416</v>
      </c>
      <c r="V176"/>
      <c r="W176"/>
      <c r="X176"/>
      <c r="Y176"/>
      <c r="Z176"/>
      <c r="AA176"/>
      <c r="AB176" s="84"/>
      <c r="AC176"/>
      <c r="AD176"/>
      <c r="AE176"/>
      <c r="AF176" s="2" t="s">
        <v>31925</v>
      </c>
      <c r="AG176"/>
      <c r="AH176"/>
      <c r="AI176"/>
      <c r="AO176" s="109"/>
    </row>
    <row r="177" spans="5:41" s="2" customFormat="1" ht="16" x14ac:dyDescent="0.2">
      <c r="E177" s="84"/>
      <c r="F177"/>
      <c r="G177"/>
      <c r="H177"/>
      <c r="I177"/>
      <c r="J177"/>
      <c r="K177"/>
      <c r="L177"/>
      <c r="M177"/>
      <c r="N177"/>
      <c r="O177"/>
      <c r="P177"/>
      <c r="Q177"/>
      <c r="R177"/>
      <c r="S177"/>
      <c r="T177"/>
      <c r="U177" s="51" t="s">
        <v>30417</v>
      </c>
      <c r="V177"/>
      <c r="W177"/>
      <c r="X177"/>
      <c r="Y177"/>
      <c r="Z177"/>
      <c r="AA177"/>
      <c r="AB177" s="84"/>
      <c r="AC177"/>
      <c r="AD177"/>
      <c r="AE177"/>
      <c r="AF177" s="2" t="s">
        <v>31925</v>
      </c>
      <c r="AG177"/>
      <c r="AH177"/>
      <c r="AI177"/>
      <c r="AO177" s="109"/>
    </row>
    <row r="178" spans="5:41" s="2" customFormat="1" ht="16" x14ac:dyDescent="0.2">
      <c r="E178" s="84"/>
      <c r="F178"/>
      <c r="G178"/>
      <c r="H178"/>
      <c r="I178"/>
      <c r="J178"/>
      <c r="K178"/>
      <c r="L178"/>
      <c r="M178"/>
      <c r="N178"/>
      <c r="O178"/>
      <c r="P178"/>
      <c r="Q178"/>
      <c r="R178"/>
      <c r="S178"/>
      <c r="T178"/>
      <c r="U178" s="51" t="s">
        <v>30418</v>
      </c>
      <c r="V178"/>
      <c r="W178"/>
      <c r="X178"/>
      <c r="Y178"/>
      <c r="Z178"/>
      <c r="AA178"/>
      <c r="AB178" s="84"/>
      <c r="AC178"/>
      <c r="AD178"/>
      <c r="AE178"/>
      <c r="AF178" s="2" t="s">
        <v>31925</v>
      </c>
      <c r="AG178"/>
      <c r="AH178"/>
      <c r="AI178"/>
      <c r="AO178" s="109"/>
    </row>
    <row r="179" spans="5:41" s="2" customFormat="1" ht="16" x14ac:dyDescent="0.2">
      <c r="E179" s="84"/>
      <c r="F179"/>
      <c r="G179"/>
      <c r="H179"/>
      <c r="I179"/>
      <c r="J179"/>
      <c r="K179"/>
      <c r="L179"/>
      <c r="M179"/>
      <c r="N179"/>
      <c r="O179"/>
      <c r="P179"/>
      <c r="Q179"/>
      <c r="R179"/>
      <c r="S179"/>
      <c r="T179"/>
      <c r="U179" s="51" t="s">
        <v>30419</v>
      </c>
      <c r="V179"/>
      <c r="W179"/>
      <c r="X179"/>
      <c r="Y179"/>
      <c r="Z179"/>
      <c r="AA179"/>
      <c r="AB179" s="84"/>
      <c r="AC179"/>
      <c r="AD179"/>
      <c r="AE179"/>
      <c r="AF179" s="2" t="s">
        <v>31925</v>
      </c>
      <c r="AG179"/>
      <c r="AH179"/>
      <c r="AI179"/>
      <c r="AO179" s="109"/>
    </row>
    <row r="180" spans="5:41" s="2" customFormat="1" ht="16" x14ac:dyDescent="0.2">
      <c r="E180" s="84"/>
      <c r="F180"/>
      <c r="G180"/>
      <c r="H180"/>
      <c r="I180"/>
      <c r="J180"/>
      <c r="K180"/>
      <c r="L180"/>
      <c r="M180"/>
      <c r="N180"/>
      <c r="O180"/>
      <c r="P180"/>
      <c r="Q180"/>
      <c r="R180"/>
      <c r="S180"/>
      <c r="T180"/>
      <c r="U180" s="51" t="s">
        <v>30423</v>
      </c>
      <c r="V180"/>
      <c r="W180"/>
      <c r="X180"/>
      <c r="Y180"/>
      <c r="Z180"/>
      <c r="AA180"/>
      <c r="AB180" s="84"/>
      <c r="AC180"/>
      <c r="AD180"/>
      <c r="AE180"/>
      <c r="AF180" s="2" t="s">
        <v>31925</v>
      </c>
      <c r="AG180"/>
      <c r="AH180"/>
      <c r="AI180"/>
      <c r="AO180" s="109"/>
    </row>
    <row r="181" spans="5:41" s="2" customFormat="1" ht="16" x14ac:dyDescent="0.2">
      <c r="E181" s="84"/>
      <c r="F181"/>
      <c r="G181"/>
      <c r="H181"/>
      <c r="I181"/>
      <c r="J181"/>
      <c r="K181"/>
      <c r="L181"/>
      <c r="M181"/>
      <c r="N181"/>
      <c r="O181"/>
      <c r="P181"/>
      <c r="Q181"/>
      <c r="R181"/>
      <c r="S181"/>
      <c r="T181"/>
      <c r="U181" s="51" t="s">
        <v>30424</v>
      </c>
      <c r="V181"/>
      <c r="W181"/>
      <c r="X181"/>
      <c r="Y181"/>
      <c r="Z181"/>
      <c r="AA181"/>
      <c r="AB181" s="84"/>
      <c r="AC181"/>
      <c r="AD181"/>
      <c r="AE181"/>
      <c r="AF181" s="2" t="s">
        <v>31925</v>
      </c>
      <c r="AG181"/>
      <c r="AH181"/>
      <c r="AI181"/>
      <c r="AO181" s="109"/>
    </row>
    <row r="182" spans="5:41" s="2" customFormat="1" ht="16" x14ac:dyDescent="0.2">
      <c r="E182" s="84"/>
      <c r="F182"/>
      <c r="G182"/>
      <c r="H182"/>
      <c r="I182"/>
      <c r="J182"/>
      <c r="K182"/>
      <c r="L182"/>
      <c r="M182"/>
      <c r="N182"/>
      <c r="O182"/>
      <c r="P182"/>
      <c r="Q182"/>
      <c r="R182"/>
      <c r="S182"/>
      <c r="T182"/>
      <c r="U182" s="51" t="s">
        <v>30427</v>
      </c>
      <c r="V182"/>
      <c r="W182"/>
      <c r="X182"/>
      <c r="Y182"/>
      <c r="Z182"/>
      <c r="AA182"/>
      <c r="AB182" s="84"/>
      <c r="AC182"/>
      <c r="AD182"/>
      <c r="AE182"/>
      <c r="AF182" s="2" t="s">
        <v>31925</v>
      </c>
      <c r="AG182"/>
      <c r="AH182"/>
      <c r="AI182"/>
      <c r="AO182" s="109"/>
    </row>
    <row r="183" spans="5:41" s="2" customFormat="1" ht="16" x14ac:dyDescent="0.2">
      <c r="E183" s="84"/>
      <c r="F183"/>
      <c r="G183"/>
      <c r="H183"/>
      <c r="I183"/>
      <c r="J183"/>
      <c r="K183"/>
      <c r="L183"/>
      <c r="M183"/>
      <c r="N183"/>
      <c r="O183"/>
      <c r="P183"/>
      <c r="Q183"/>
      <c r="R183"/>
      <c r="S183"/>
      <c r="T183"/>
      <c r="U183" s="51" t="s">
        <v>30432</v>
      </c>
      <c r="V183"/>
      <c r="W183"/>
      <c r="X183"/>
      <c r="Y183"/>
      <c r="Z183"/>
      <c r="AA183"/>
      <c r="AB183" s="84"/>
      <c r="AC183"/>
      <c r="AD183"/>
      <c r="AE183"/>
      <c r="AF183" s="2" t="s">
        <v>31925</v>
      </c>
      <c r="AG183"/>
      <c r="AH183"/>
      <c r="AI183"/>
      <c r="AO183" s="109"/>
    </row>
    <row r="184" spans="5:41" s="2" customFormat="1" ht="16" x14ac:dyDescent="0.2">
      <c r="E184" s="84"/>
      <c r="F184"/>
      <c r="G184"/>
      <c r="H184"/>
      <c r="I184"/>
      <c r="J184"/>
      <c r="K184"/>
      <c r="L184"/>
      <c r="M184"/>
      <c r="N184"/>
      <c r="O184"/>
      <c r="P184"/>
      <c r="Q184"/>
      <c r="R184"/>
      <c r="S184"/>
      <c r="T184"/>
      <c r="U184" s="51" t="s">
        <v>30435</v>
      </c>
      <c r="V184"/>
      <c r="W184"/>
      <c r="X184"/>
      <c r="Y184"/>
      <c r="Z184"/>
      <c r="AA184"/>
      <c r="AB184" s="84"/>
      <c r="AC184"/>
      <c r="AD184"/>
      <c r="AE184"/>
      <c r="AF184" s="2" t="s">
        <v>31925</v>
      </c>
      <c r="AG184"/>
      <c r="AH184"/>
      <c r="AI184"/>
      <c r="AO184" s="109"/>
    </row>
    <row r="185" spans="5:41" s="2" customFormat="1" ht="16" x14ac:dyDescent="0.2">
      <c r="E185" s="84"/>
      <c r="F185"/>
      <c r="G185"/>
      <c r="H185"/>
      <c r="I185"/>
      <c r="J185"/>
      <c r="K185"/>
      <c r="L185"/>
      <c r="M185"/>
      <c r="N185"/>
      <c r="O185"/>
      <c r="P185"/>
      <c r="Q185"/>
      <c r="R185"/>
      <c r="S185"/>
      <c r="T185"/>
      <c r="U185" s="51" t="s">
        <v>30436</v>
      </c>
      <c r="V185"/>
      <c r="W185"/>
      <c r="X185"/>
      <c r="Y185"/>
      <c r="Z185"/>
      <c r="AA185"/>
      <c r="AB185" s="84"/>
      <c r="AC185"/>
      <c r="AD185"/>
      <c r="AE185"/>
      <c r="AF185" s="2" t="s">
        <v>31925</v>
      </c>
      <c r="AG185"/>
      <c r="AH185"/>
      <c r="AI185"/>
      <c r="AO185" s="109"/>
    </row>
    <row r="186" spans="5:41" s="2" customFormat="1" ht="16" x14ac:dyDescent="0.2">
      <c r="E186" s="84"/>
      <c r="F186"/>
      <c r="G186"/>
      <c r="H186"/>
      <c r="I186"/>
      <c r="J186"/>
      <c r="K186"/>
      <c r="L186"/>
      <c r="M186"/>
      <c r="N186"/>
      <c r="O186"/>
      <c r="P186"/>
      <c r="Q186"/>
      <c r="R186"/>
      <c r="S186"/>
      <c r="T186"/>
      <c r="U186" s="51" t="s">
        <v>30437</v>
      </c>
      <c r="V186"/>
      <c r="W186"/>
      <c r="X186"/>
      <c r="Y186"/>
      <c r="Z186"/>
      <c r="AA186"/>
      <c r="AB186" s="84"/>
      <c r="AC186"/>
      <c r="AD186"/>
      <c r="AE186"/>
      <c r="AF186" s="2" t="s">
        <v>31925</v>
      </c>
      <c r="AG186"/>
      <c r="AH186"/>
      <c r="AI186"/>
      <c r="AO186" s="109"/>
    </row>
    <row r="187" spans="5:41" s="2" customFormat="1" ht="16" x14ac:dyDescent="0.2">
      <c r="E187" s="84"/>
      <c r="F187"/>
      <c r="G187"/>
      <c r="H187"/>
      <c r="I187"/>
      <c r="J187"/>
      <c r="K187"/>
      <c r="L187"/>
      <c r="M187"/>
      <c r="N187"/>
      <c r="O187"/>
      <c r="P187"/>
      <c r="Q187"/>
      <c r="R187"/>
      <c r="S187"/>
      <c r="T187"/>
      <c r="U187" s="51" t="s">
        <v>30440</v>
      </c>
      <c r="V187"/>
      <c r="W187"/>
      <c r="X187"/>
      <c r="Y187"/>
      <c r="Z187"/>
      <c r="AA187"/>
      <c r="AB187" s="84"/>
      <c r="AC187"/>
      <c r="AD187"/>
      <c r="AE187"/>
      <c r="AF187" s="2" t="s">
        <v>31925</v>
      </c>
      <c r="AG187"/>
      <c r="AH187"/>
      <c r="AI187"/>
      <c r="AO187" s="109"/>
    </row>
    <row r="188" spans="5:41" s="2" customFormat="1" ht="16" x14ac:dyDescent="0.2">
      <c r="E188" s="84"/>
      <c r="F188"/>
      <c r="G188"/>
      <c r="H188"/>
      <c r="I188"/>
      <c r="J188"/>
      <c r="K188"/>
      <c r="L188"/>
      <c r="M188"/>
      <c r="N188"/>
      <c r="O188"/>
      <c r="P188"/>
      <c r="Q188"/>
      <c r="R188"/>
      <c r="S188"/>
      <c r="T188"/>
      <c r="U188" s="51" t="s">
        <v>30441</v>
      </c>
      <c r="V188"/>
      <c r="W188"/>
      <c r="X188"/>
      <c r="Y188"/>
      <c r="Z188"/>
      <c r="AA188"/>
      <c r="AB188" s="84"/>
      <c r="AC188"/>
      <c r="AD188"/>
      <c r="AE188"/>
      <c r="AF188" s="2" t="s">
        <v>31925</v>
      </c>
      <c r="AG188"/>
      <c r="AH188"/>
      <c r="AI188"/>
      <c r="AO188" s="109"/>
    </row>
    <row r="189" spans="5:41" s="2" customFormat="1" ht="16" x14ac:dyDescent="0.2">
      <c r="E189" s="84"/>
      <c r="F189"/>
      <c r="G189"/>
      <c r="H189"/>
      <c r="I189"/>
      <c r="J189"/>
      <c r="K189"/>
      <c r="L189"/>
      <c r="M189"/>
      <c r="N189"/>
      <c r="O189"/>
      <c r="P189"/>
      <c r="Q189"/>
      <c r="R189"/>
      <c r="S189"/>
      <c r="T189"/>
      <c r="U189" s="51" t="s">
        <v>30442</v>
      </c>
      <c r="V189"/>
      <c r="W189"/>
      <c r="X189"/>
      <c r="Y189"/>
      <c r="Z189"/>
      <c r="AA189"/>
      <c r="AB189" s="84"/>
      <c r="AC189"/>
      <c r="AD189"/>
      <c r="AE189"/>
      <c r="AF189" s="2" t="s">
        <v>31925</v>
      </c>
      <c r="AG189"/>
      <c r="AH189"/>
      <c r="AI189"/>
      <c r="AO189" s="109"/>
    </row>
    <row r="190" spans="5:41" s="2" customFormat="1" ht="16" x14ac:dyDescent="0.2">
      <c r="E190" s="84"/>
      <c r="F190"/>
      <c r="G190"/>
      <c r="H190"/>
      <c r="I190"/>
      <c r="J190"/>
      <c r="K190"/>
      <c r="L190"/>
      <c r="M190"/>
      <c r="N190"/>
      <c r="O190"/>
      <c r="P190"/>
      <c r="Q190"/>
      <c r="R190"/>
      <c r="S190"/>
      <c r="T190"/>
      <c r="U190" s="51" t="s">
        <v>30443</v>
      </c>
      <c r="V190"/>
      <c r="W190"/>
      <c r="X190"/>
      <c r="Y190"/>
      <c r="Z190"/>
      <c r="AA190"/>
      <c r="AB190" s="84"/>
      <c r="AC190"/>
      <c r="AD190"/>
      <c r="AE190"/>
      <c r="AF190" s="2" t="s">
        <v>31925</v>
      </c>
      <c r="AG190"/>
      <c r="AH190"/>
      <c r="AI190"/>
      <c r="AO190" s="109"/>
    </row>
    <row r="191" spans="5:41" s="2" customFormat="1" ht="16" x14ac:dyDescent="0.2">
      <c r="E191" s="84"/>
      <c r="F191"/>
      <c r="G191"/>
      <c r="H191"/>
      <c r="I191"/>
      <c r="J191"/>
      <c r="K191"/>
      <c r="L191"/>
      <c r="M191"/>
      <c r="N191"/>
      <c r="O191"/>
      <c r="P191"/>
      <c r="Q191"/>
      <c r="R191"/>
      <c r="S191"/>
      <c r="T191"/>
      <c r="U191" s="51" t="s">
        <v>30444</v>
      </c>
      <c r="V191"/>
      <c r="W191"/>
      <c r="X191"/>
      <c r="Y191"/>
      <c r="Z191"/>
      <c r="AA191"/>
      <c r="AB191" s="84"/>
      <c r="AC191"/>
      <c r="AD191"/>
      <c r="AE191"/>
      <c r="AF191" s="2" t="s">
        <v>31925</v>
      </c>
      <c r="AG191"/>
      <c r="AH191"/>
      <c r="AI191"/>
      <c r="AO191" s="109"/>
    </row>
    <row r="192" spans="5:41" s="2" customFormat="1" ht="16" x14ac:dyDescent="0.2">
      <c r="E192" s="84"/>
      <c r="F192"/>
      <c r="G192"/>
      <c r="H192"/>
      <c r="I192"/>
      <c r="J192"/>
      <c r="K192"/>
      <c r="L192"/>
      <c r="M192"/>
      <c r="N192"/>
      <c r="O192"/>
      <c r="P192"/>
      <c r="Q192"/>
      <c r="R192"/>
      <c r="S192"/>
      <c r="T192"/>
      <c r="U192" s="51" t="s">
        <v>30445</v>
      </c>
      <c r="V192"/>
      <c r="W192"/>
      <c r="X192"/>
      <c r="Y192"/>
      <c r="Z192"/>
      <c r="AA192"/>
      <c r="AB192" s="84"/>
      <c r="AC192"/>
      <c r="AD192"/>
      <c r="AE192"/>
      <c r="AF192" s="2" t="s">
        <v>31925</v>
      </c>
      <c r="AG192"/>
      <c r="AH192"/>
      <c r="AI192"/>
      <c r="AO192" s="109"/>
    </row>
    <row r="193" spans="5:41" s="2" customFormat="1" ht="16" x14ac:dyDescent="0.2">
      <c r="E193" s="84"/>
      <c r="F193"/>
      <c r="G193"/>
      <c r="H193"/>
      <c r="I193"/>
      <c r="J193"/>
      <c r="K193"/>
      <c r="L193"/>
      <c r="M193"/>
      <c r="N193"/>
      <c r="O193"/>
      <c r="P193"/>
      <c r="Q193"/>
      <c r="R193"/>
      <c r="S193"/>
      <c r="T193"/>
      <c r="U193" s="51" t="s">
        <v>30446</v>
      </c>
      <c r="V193"/>
      <c r="W193"/>
      <c r="X193"/>
      <c r="Y193"/>
      <c r="Z193"/>
      <c r="AA193"/>
      <c r="AB193" s="84"/>
      <c r="AC193"/>
      <c r="AD193"/>
      <c r="AE193"/>
      <c r="AF193" s="2" t="s">
        <v>31925</v>
      </c>
      <c r="AG193"/>
      <c r="AH193"/>
      <c r="AI193"/>
      <c r="AO193" s="109"/>
    </row>
    <row r="194" spans="5:41" s="2" customFormat="1" ht="16" x14ac:dyDescent="0.2">
      <c r="E194" s="84"/>
      <c r="F194"/>
      <c r="G194"/>
      <c r="H194"/>
      <c r="I194"/>
      <c r="J194"/>
      <c r="K194"/>
      <c r="L194"/>
      <c r="M194"/>
      <c r="N194"/>
      <c r="O194"/>
      <c r="P194"/>
      <c r="Q194"/>
      <c r="R194"/>
      <c r="S194"/>
      <c r="T194"/>
      <c r="U194" s="51" t="s">
        <v>30447</v>
      </c>
      <c r="V194"/>
      <c r="W194"/>
      <c r="X194"/>
      <c r="Y194"/>
      <c r="Z194"/>
      <c r="AA194"/>
      <c r="AB194" s="84"/>
      <c r="AC194"/>
      <c r="AD194"/>
      <c r="AE194"/>
      <c r="AF194" s="2" t="s">
        <v>31925</v>
      </c>
      <c r="AG194"/>
      <c r="AH194"/>
      <c r="AI194"/>
      <c r="AO194" s="109"/>
    </row>
    <row r="195" spans="5:41" s="2" customFormat="1" ht="16" x14ac:dyDescent="0.2">
      <c r="E195" s="84"/>
      <c r="F195"/>
      <c r="G195"/>
      <c r="H195"/>
      <c r="I195"/>
      <c r="J195"/>
      <c r="K195"/>
      <c r="L195"/>
      <c r="M195"/>
      <c r="N195"/>
      <c r="O195"/>
      <c r="P195"/>
      <c r="Q195"/>
      <c r="R195"/>
      <c r="S195"/>
      <c r="T195"/>
      <c r="U195" s="51" t="s">
        <v>30448</v>
      </c>
      <c r="V195"/>
      <c r="W195"/>
      <c r="X195"/>
      <c r="Y195"/>
      <c r="Z195"/>
      <c r="AA195"/>
      <c r="AB195" s="84"/>
      <c r="AC195"/>
      <c r="AD195"/>
      <c r="AE195"/>
      <c r="AF195" s="2" t="s">
        <v>31925</v>
      </c>
      <c r="AG195"/>
      <c r="AH195"/>
      <c r="AI195"/>
      <c r="AO195" s="109"/>
    </row>
    <row r="196" spans="5:41" s="2" customFormat="1" ht="16" x14ac:dyDescent="0.2">
      <c r="E196" s="84"/>
      <c r="F196"/>
      <c r="G196"/>
      <c r="H196"/>
      <c r="I196"/>
      <c r="J196"/>
      <c r="K196"/>
      <c r="L196"/>
      <c r="M196"/>
      <c r="N196"/>
      <c r="O196"/>
      <c r="P196"/>
      <c r="Q196"/>
      <c r="R196"/>
      <c r="S196"/>
      <c r="T196"/>
      <c r="U196" s="51" t="s">
        <v>30449</v>
      </c>
      <c r="V196"/>
      <c r="W196"/>
      <c r="X196"/>
      <c r="Y196"/>
      <c r="Z196"/>
      <c r="AA196"/>
      <c r="AB196" s="84"/>
      <c r="AC196"/>
      <c r="AD196"/>
      <c r="AE196"/>
      <c r="AF196" s="2" t="s">
        <v>31925</v>
      </c>
      <c r="AG196"/>
      <c r="AH196"/>
      <c r="AI196"/>
      <c r="AO196" s="109"/>
    </row>
    <row r="197" spans="5:41" s="2" customFormat="1" ht="16" x14ac:dyDescent="0.2">
      <c r="E197" s="84"/>
      <c r="F197"/>
      <c r="G197"/>
      <c r="H197"/>
      <c r="I197"/>
      <c r="J197"/>
      <c r="K197"/>
      <c r="L197"/>
      <c r="M197"/>
      <c r="N197"/>
      <c r="O197"/>
      <c r="P197"/>
      <c r="Q197"/>
      <c r="R197"/>
      <c r="S197"/>
      <c r="T197"/>
      <c r="U197" s="51" t="s">
        <v>30450</v>
      </c>
      <c r="V197"/>
      <c r="W197"/>
      <c r="X197"/>
      <c r="Y197"/>
      <c r="Z197"/>
      <c r="AA197"/>
      <c r="AB197" s="84"/>
      <c r="AC197"/>
      <c r="AD197"/>
      <c r="AE197"/>
      <c r="AF197" s="2" t="s">
        <v>31925</v>
      </c>
      <c r="AG197"/>
      <c r="AH197"/>
      <c r="AI197"/>
      <c r="AO197" s="109"/>
    </row>
    <row r="198" spans="5:41" s="2" customFormat="1" ht="16" x14ac:dyDescent="0.2">
      <c r="E198" s="84"/>
      <c r="F198"/>
      <c r="G198"/>
      <c r="H198"/>
      <c r="I198"/>
      <c r="J198"/>
      <c r="K198"/>
      <c r="L198"/>
      <c r="M198"/>
      <c r="N198"/>
      <c r="O198"/>
      <c r="P198"/>
      <c r="Q198"/>
      <c r="R198"/>
      <c r="S198"/>
      <c r="T198"/>
      <c r="U198" s="51" t="s">
        <v>30451</v>
      </c>
      <c r="V198"/>
      <c r="W198"/>
      <c r="X198"/>
      <c r="Y198"/>
      <c r="Z198"/>
      <c r="AA198"/>
      <c r="AB198" s="84"/>
      <c r="AC198"/>
      <c r="AD198"/>
      <c r="AE198"/>
      <c r="AF198" s="2" t="s">
        <v>31925</v>
      </c>
      <c r="AG198"/>
      <c r="AH198"/>
      <c r="AI198"/>
      <c r="AO198" s="109"/>
    </row>
    <row r="199" spans="5:41" s="2" customFormat="1" ht="16" x14ac:dyDescent="0.2">
      <c r="E199" s="84"/>
      <c r="F199"/>
      <c r="G199"/>
      <c r="H199"/>
      <c r="I199"/>
      <c r="J199"/>
      <c r="K199"/>
      <c r="L199"/>
      <c r="M199"/>
      <c r="N199"/>
      <c r="O199"/>
      <c r="P199"/>
      <c r="Q199"/>
      <c r="R199"/>
      <c r="S199"/>
      <c r="T199"/>
      <c r="U199" s="51" t="s">
        <v>30452</v>
      </c>
      <c r="V199"/>
      <c r="W199"/>
      <c r="X199"/>
      <c r="Y199"/>
      <c r="Z199"/>
      <c r="AA199"/>
      <c r="AB199" s="84"/>
      <c r="AC199"/>
      <c r="AD199"/>
      <c r="AE199"/>
      <c r="AF199" s="2" t="s">
        <v>31925</v>
      </c>
      <c r="AG199"/>
      <c r="AH199"/>
      <c r="AI199"/>
      <c r="AO199" s="109"/>
    </row>
    <row r="200" spans="5:41" s="2" customFormat="1" ht="16" x14ac:dyDescent="0.2">
      <c r="E200" s="84"/>
      <c r="F200"/>
      <c r="G200"/>
      <c r="H200"/>
      <c r="I200"/>
      <c r="J200"/>
      <c r="K200"/>
      <c r="L200"/>
      <c r="M200"/>
      <c r="N200"/>
      <c r="O200"/>
      <c r="P200"/>
      <c r="Q200"/>
      <c r="R200"/>
      <c r="S200"/>
      <c r="T200"/>
      <c r="U200" s="51" t="s">
        <v>30453</v>
      </c>
      <c r="V200"/>
      <c r="W200"/>
      <c r="X200"/>
      <c r="Y200"/>
      <c r="Z200"/>
      <c r="AA200"/>
      <c r="AB200" s="84"/>
      <c r="AC200"/>
      <c r="AD200"/>
      <c r="AE200"/>
      <c r="AF200" s="2" t="s">
        <v>31925</v>
      </c>
      <c r="AG200"/>
      <c r="AH200"/>
      <c r="AI200"/>
      <c r="AO200" s="109"/>
    </row>
    <row r="201" spans="5:41" s="2" customFormat="1" ht="16" x14ac:dyDescent="0.2">
      <c r="E201" s="84"/>
      <c r="F201"/>
      <c r="G201"/>
      <c r="H201"/>
      <c r="I201"/>
      <c r="J201"/>
      <c r="K201"/>
      <c r="L201"/>
      <c r="M201"/>
      <c r="N201"/>
      <c r="O201"/>
      <c r="P201"/>
      <c r="Q201"/>
      <c r="R201"/>
      <c r="S201"/>
      <c r="T201"/>
      <c r="U201" s="51" t="s">
        <v>30454</v>
      </c>
      <c r="V201"/>
      <c r="W201"/>
      <c r="X201"/>
      <c r="Y201"/>
      <c r="Z201"/>
      <c r="AA201"/>
      <c r="AB201" s="84"/>
      <c r="AC201"/>
      <c r="AD201"/>
      <c r="AE201"/>
      <c r="AF201" s="2" t="s">
        <v>31925</v>
      </c>
      <c r="AG201"/>
      <c r="AH201"/>
      <c r="AI201"/>
      <c r="AO201" s="109"/>
    </row>
    <row r="202" spans="5:41" s="2" customFormat="1" ht="16" x14ac:dyDescent="0.2">
      <c r="E202" s="84"/>
      <c r="F202"/>
      <c r="G202"/>
      <c r="H202"/>
      <c r="I202"/>
      <c r="J202"/>
      <c r="K202"/>
      <c r="L202"/>
      <c r="M202"/>
      <c r="N202"/>
      <c r="O202"/>
      <c r="P202"/>
      <c r="Q202"/>
      <c r="R202"/>
      <c r="S202"/>
      <c r="T202"/>
      <c r="U202" s="51" t="s">
        <v>30455</v>
      </c>
      <c r="V202"/>
      <c r="W202"/>
      <c r="X202"/>
      <c r="Y202"/>
      <c r="Z202"/>
      <c r="AA202"/>
      <c r="AB202" s="84"/>
      <c r="AC202"/>
      <c r="AD202"/>
      <c r="AE202"/>
      <c r="AF202" s="2" t="s">
        <v>31925</v>
      </c>
      <c r="AG202"/>
      <c r="AH202"/>
      <c r="AI202"/>
      <c r="AO202" s="109"/>
    </row>
    <row r="203" spans="5:41" s="2" customFormat="1" ht="16" x14ac:dyDescent="0.2">
      <c r="E203" s="84"/>
      <c r="F203"/>
      <c r="G203"/>
      <c r="H203"/>
      <c r="I203"/>
      <c r="J203"/>
      <c r="K203"/>
      <c r="L203"/>
      <c r="M203"/>
      <c r="N203"/>
      <c r="O203"/>
      <c r="P203"/>
      <c r="Q203"/>
      <c r="R203"/>
      <c r="S203"/>
      <c r="T203"/>
      <c r="U203" s="51" t="s">
        <v>30456</v>
      </c>
      <c r="V203"/>
      <c r="W203"/>
      <c r="X203"/>
      <c r="Y203"/>
      <c r="Z203"/>
      <c r="AA203"/>
      <c r="AB203" s="84"/>
      <c r="AC203"/>
      <c r="AD203"/>
      <c r="AE203"/>
      <c r="AF203" s="2" t="s">
        <v>31925</v>
      </c>
      <c r="AG203"/>
      <c r="AH203"/>
      <c r="AI203"/>
      <c r="AO203" s="109"/>
    </row>
    <row r="204" spans="5:41" s="2" customFormat="1" ht="16" x14ac:dyDescent="0.2">
      <c r="E204" s="84"/>
      <c r="F204"/>
      <c r="G204"/>
      <c r="H204"/>
      <c r="I204"/>
      <c r="J204"/>
      <c r="K204"/>
      <c r="L204"/>
      <c r="M204"/>
      <c r="N204"/>
      <c r="O204"/>
      <c r="P204"/>
      <c r="Q204"/>
      <c r="R204"/>
      <c r="S204"/>
      <c r="T204"/>
      <c r="U204" s="51" t="s">
        <v>30457</v>
      </c>
      <c r="V204"/>
      <c r="W204"/>
      <c r="X204"/>
      <c r="Y204"/>
      <c r="Z204"/>
      <c r="AA204"/>
      <c r="AB204" s="84"/>
      <c r="AC204"/>
      <c r="AD204"/>
      <c r="AE204"/>
      <c r="AF204" s="2" t="s">
        <v>31925</v>
      </c>
      <c r="AG204"/>
      <c r="AH204"/>
      <c r="AI204"/>
      <c r="AO204" s="109"/>
    </row>
    <row r="205" spans="5:41" s="2" customFormat="1" ht="16" x14ac:dyDescent="0.2">
      <c r="E205" s="84"/>
      <c r="F205"/>
      <c r="G205"/>
      <c r="H205"/>
      <c r="I205"/>
      <c r="J205"/>
      <c r="K205"/>
      <c r="L205"/>
      <c r="M205"/>
      <c r="N205"/>
      <c r="O205"/>
      <c r="P205"/>
      <c r="Q205"/>
      <c r="R205"/>
      <c r="S205"/>
      <c r="T205"/>
      <c r="U205" s="51" t="s">
        <v>30458</v>
      </c>
      <c r="V205"/>
      <c r="W205"/>
      <c r="X205"/>
      <c r="Y205"/>
      <c r="Z205"/>
      <c r="AA205"/>
      <c r="AB205" s="84"/>
      <c r="AC205"/>
      <c r="AD205"/>
      <c r="AE205"/>
      <c r="AF205" s="2" t="s">
        <v>31925</v>
      </c>
      <c r="AG205"/>
      <c r="AH205"/>
      <c r="AI205"/>
      <c r="AO205" s="109"/>
    </row>
    <row r="206" spans="5:41" s="2" customFormat="1" ht="16" x14ac:dyDescent="0.2">
      <c r="E206" s="84"/>
      <c r="F206"/>
      <c r="G206"/>
      <c r="H206"/>
      <c r="I206"/>
      <c r="J206"/>
      <c r="K206"/>
      <c r="L206"/>
      <c r="M206"/>
      <c r="N206"/>
      <c r="O206"/>
      <c r="P206"/>
      <c r="Q206"/>
      <c r="R206"/>
      <c r="S206"/>
      <c r="T206"/>
      <c r="U206" s="51" t="s">
        <v>30459</v>
      </c>
      <c r="V206"/>
      <c r="W206"/>
      <c r="X206"/>
      <c r="Y206"/>
      <c r="Z206"/>
      <c r="AA206"/>
      <c r="AB206" s="84"/>
      <c r="AC206"/>
      <c r="AD206"/>
      <c r="AE206"/>
      <c r="AF206" s="2" t="s">
        <v>31925</v>
      </c>
      <c r="AG206"/>
      <c r="AH206"/>
      <c r="AI206"/>
      <c r="AO206" s="109"/>
    </row>
    <row r="207" spans="5:41" s="2" customFormat="1" ht="16" x14ac:dyDescent="0.2">
      <c r="E207" s="84"/>
      <c r="F207"/>
      <c r="G207"/>
      <c r="H207"/>
      <c r="I207"/>
      <c r="J207"/>
      <c r="K207"/>
      <c r="L207"/>
      <c r="M207"/>
      <c r="N207"/>
      <c r="O207"/>
      <c r="P207"/>
      <c r="Q207"/>
      <c r="R207"/>
      <c r="S207"/>
      <c r="T207"/>
      <c r="U207" s="51" t="s">
        <v>30460</v>
      </c>
      <c r="V207"/>
      <c r="W207"/>
      <c r="X207"/>
      <c r="Y207"/>
      <c r="Z207"/>
      <c r="AA207"/>
      <c r="AB207" s="84"/>
      <c r="AC207"/>
      <c r="AD207"/>
      <c r="AE207"/>
      <c r="AF207" s="2" t="s">
        <v>31925</v>
      </c>
      <c r="AG207"/>
      <c r="AH207"/>
      <c r="AI207"/>
      <c r="AO207" s="109"/>
    </row>
    <row r="208" spans="5:41" s="2" customFormat="1" ht="16" x14ac:dyDescent="0.2">
      <c r="E208" s="84"/>
      <c r="F208"/>
      <c r="G208"/>
      <c r="H208"/>
      <c r="I208"/>
      <c r="J208"/>
      <c r="K208"/>
      <c r="L208"/>
      <c r="M208"/>
      <c r="N208"/>
      <c r="O208"/>
      <c r="P208"/>
      <c r="Q208"/>
      <c r="R208"/>
      <c r="S208"/>
      <c r="T208"/>
      <c r="U208" s="51" t="s">
        <v>30463</v>
      </c>
      <c r="V208"/>
      <c r="W208"/>
      <c r="X208"/>
      <c r="Y208"/>
      <c r="Z208"/>
      <c r="AA208"/>
      <c r="AB208" s="84"/>
      <c r="AC208"/>
      <c r="AD208"/>
      <c r="AE208"/>
      <c r="AF208" s="2" t="s">
        <v>31925</v>
      </c>
      <c r="AG208"/>
      <c r="AH208"/>
      <c r="AI208"/>
      <c r="AO208" s="109"/>
    </row>
    <row r="209" spans="5:41" s="2" customFormat="1" ht="16" x14ac:dyDescent="0.2">
      <c r="E209" s="84"/>
      <c r="F209"/>
      <c r="G209"/>
      <c r="H209"/>
      <c r="I209"/>
      <c r="J209"/>
      <c r="K209"/>
      <c r="L209"/>
      <c r="M209"/>
      <c r="N209"/>
      <c r="O209"/>
      <c r="P209"/>
      <c r="Q209"/>
      <c r="R209"/>
      <c r="S209"/>
      <c r="T209"/>
      <c r="U209" s="51" t="s">
        <v>30464</v>
      </c>
      <c r="V209"/>
      <c r="W209"/>
      <c r="X209"/>
      <c r="Y209"/>
      <c r="Z209"/>
      <c r="AA209"/>
      <c r="AB209" s="84"/>
      <c r="AC209"/>
      <c r="AD209"/>
      <c r="AE209"/>
      <c r="AF209" s="2" t="s">
        <v>31925</v>
      </c>
      <c r="AG209"/>
      <c r="AH209"/>
      <c r="AI209"/>
      <c r="AO209" s="109"/>
    </row>
    <row r="210" spans="5:41" s="2" customFormat="1" ht="16" x14ac:dyDescent="0.2">
      <c r="E210" s="84"/>
      <c r="F210"/>
      <c r="G210"/>
      <c r="H210"/>
      <c r="I210"/>
      <c r="J210"/>
      <c r="K210"/>
      <c r="L210"/>
      <c r="M210"/>
      <c r="N210"/>
      <c r="O210"/>
      <c r="P210"/>
      <c r="Q210"/>
      <c r="R210"/>
      <c r="S210"/>
      <c r="T210"/>
      <c r="U210" s="51" t="s">
        <v>30471</v>
      </c>
      <c r="V210"/>
      <c r="W210"/>
      <c r="X210"/>
      <c r="Y210"/>
      <c r="Z210"/>
      <c r="AA210"/>
      <c r="AB210" s="84"/>
      <c r="AC210"/>
      <c r="AD210"/>
      <c r="AE210"/>
      <c r="AF210" s="2" t="s">
        <v>31925</v>
      </c>
      <c r="AG210"/>
      <c r="AH210"/>
      <c r="AI210"/>
      <c r="AO210" s="109"/>
    </row>
    <row r="211" spans="5:41" s="2" customFormat="1" ht="16" x14ac:dyDescent="0.2">
      <c r="E211" s="84"/>
      <c r="F211"/>
      <c r="G211"/>
      <c r="H211"/>
      <c r="I211"/>
      <c r="J211"/>
      <c r="K211"/>
      <c r="L211"/>
      <c r="M211"/>
      <c r="N211"/>
      <c r="O211"/>
      <c r="P211"/>
      <c r="Q211"/>
      <c r="R211"/>
      <c r="S211"/>
      <c r="T211"/>
      <c r="U211" s="51" t="s">
        <v>30478</v>
      </c>
      <c r="V211"/>
      <c r="W211"/>
      <c r="X211"/>
      <c r="Y211"/>
      <c r="Z211"/>
      <c r="AA211"/>
      <c r="AB211" s="84"/>
      <c r="AC211"/>
      <c r="AD211"/>
      <c r="AE211"/>
      <c r="AF211" s="2" t="s">
        <v>31925</v>
      </c>
      <c r="AG211"/>
      <c r="AH211"/>
      <c r="AI211"/>
      <c r="AO211" s="109"/>
    </row>
    <row r="212" spans="5:41" s="2" customFormat="1" ht="16" x14ac:dyDescent="0.2">
      <c r="E212" s="84"/>
      <c r="F212"/>
      <c r="G212"/>
      <c r="H212"/>
      <c r="I212"/>
      <c r="J212"/>
      <c r="K212"/>
      <c r="L212"/>
      <c r="M212"/>
      <c r="N212"/>
      <c r="O212"/>
      <c r="P212"/>
      <c r="Q212"/>
      <c r="R212"/>
      <c r="S212"/>
      <c r="T212"/>
      <c r="U212" s="51" t="s">
        <v>30479</v>
      </c>
      <c r="V212"/>
      <c r="W212"/>
      <c r="X212"/>
      <c r="Y212"/>
      <c r="Z212"/>
      <c r="AA212"/>
      <c r="AB212" s="84"/>
      <c r="AC212"/>
      <c r="AD212"/>
      <c r="AE212"/>
      <c r="AF212" s="2" t="s">
        <v>31925</v>
      </c>
      <c r="AG212"/>
      <c r="AH212"/>
      <c r="AI212"/>
      <c r="AO212" s="109"/>
    </row>
    <row r="213" spans="5:41" s="2" customFormat="1" ht="16" x14ac:dyDescent="0.2">
      <c r="E213" s="84"/>
      <c r="F213"/>
      <c r="G213"/>
      <c r="H213"/>
      <c r="I213"/>
      <c r="J213"/>
      <c r="K213"/>
      <c r="L213"/>
      <c r="M213"/>
      <c r="N213"/>
      <c r="O213"/>
      <c r="P213"/>
      <c r="Q213"/>
      <c r="R213"/>
      <c r="S213"/>
      <c r="T213"/>
      <c r="U213" s="51" t="s">
        <v>30480</v>
      </c>
      <c r="V213"/>
      <c r="W213"/>
      <c r="X213"/>
      <c r="Y213"/>
      <c r="Z213"/>
      <c r="AA213"/>
      <c r="AB213" s="84"/>
      <c r="AC213"/>
      <c r="AD213"/>
      <c r="AE213"/>
      <c r="AF213" s="2" t="s">
        <v>31925</v>
      </c>
      <c r="AG213"/>
      <c r="AH213"/>
      <c r="AI213"/>
      <c r="AO213" s="109"/>
    </row>
    <row r="214" spans="5:41" s="2" customFormat="1" ht="16" x14ac:dyDescent="0.2">
      <c r="E214" s="84"/>
      <c r="F214"/>
      <c r="G214"/>
      <c r="H214"/>
      <c r="I214"/>
      <c r="J214"/>
      <c r="K214"/>
      <c r="L214"/>
      <c r="M214"/>
      <c r="N214"/>
      <c r="O214"/>
      <c r="P214"/>
      <c r="Q214"/>
      <c r="R214"/>
      <c r="S214"/>
      <c r="T214"/>
      <c r="U214" s="51" t="s">
        <v>30481</v>
      </c>
      <c r="V214"/>
      <c r="W214"/>
      <c r="X214"/>
      <c r="Y214"/>
      <c r="Z214"/>
      <c r="AA214"/>
      <c r="AB214" s="84"/>
      <c r="AC214"/>
      <c r="AD214"/>
      <c r="AE214"/>
      <c r="AF214" s="2" t="s">
        <v>31925</v>
      </c>
      <c r="AG214"/>
      <c r="AH214"/>
      <c r="AI214"/>
      <c r="AO214" s="109"/>
    </row>
    <row r="215" spans="5:41" s="2" customFormat="1" ht="16" x14ac:dyDescent="0.2">
      <c r="E215" s="84"/>
      <c r="F215"/>
      <c r="G215"/>
      <c r="H215"/>
      <c r="I215"/>
      <c r="J215"/>
      <c r="K215"/>
      <c r="L215"/>
      <c r="M215"/>
      <c r="N215"/>
      <c r="O215"/>
      <c r="P215"/>
      <c r="Q215"/>
      <c r="R215"/>
      <c r="S215"/>
      <c r="T215"/>
      <c r="U215" s="51" t="s">
        <v>30483</v>
      </c>
      <c r="V215"/>
      <c r="W215"/>
      <c r="X215"/>
      <c r="Y215"/>
      <c r="Z215"/>
      <c r="AA215"/>
      <c r="AB215" s="84"/>
      <c r="AC215"/>
      <c r="AD215"/>
      <c r="AE215"/>
      <c r="AF215" s="2" t="s">
        <v>31925</v>
      </c>
      <c r="AG215"/>
      <c r="AH215"/>
      <c r="AI215"/>
      <c r="AO215" s="109"/>
    </row>
    <row r="216" spans="5:41" s="2" customFormat="1" ht="16" x14ac:dyDescent="0.2">
      <c r="E216" s="84"/>
      <c r="F216"/>
      <c r="G216"/>
      <c r="H216"/>
      <c r="I216"/>
      <c r="J216"/>
      <c r="K216"/>
      <c r="L216"/>
      <c r="M216"/>
      <c r="N216"/>
      <c r="O216"/>
      <c r="P216"/>
      <c r="Q216"/>
      <c r="R216"/>
      <c r="S216"/>
      <c r="T216"/>
      <c r="U216" s="51" t="s">
        <v>30484</v>
      </c>
      <c r="V216"/>
      <c r="W216"/>
      <c r="X216"/>
      <c r="Y216"/>
      <c r="Z216"/>
      <c r="AA216"/>
      <c r="AB216" s="84"/>
      <c r="AC216"/>
      <c r="AD216"/>
      <c r="AE216"/>
      <c r="AF216" s="2" t="s">
        <v>31925</v>
      </c>
      <c r="AG216"/>
      <c r="AH216"/>
      <c r="AI216"/>
      <c r="AO216" s="109"/>
    </row>
    <row r="217" spans="5:41" s="2" customFormat="1" ht="16" x14ac:dyDescent="0.2">
      <c r="E217" s="84"/>
      <c r="F217"/>
      <c r="G217"/>
      <c r="H217"/>
      <c r="I217"/>
      <c r="J217"/>
      <c r="K217"/>
      <c r="L217"/>
      <c r="M217"/>
      <c r="N217"/>
      <c r="O217"/>
      <c r="P217"/>
      <c r="Q217"/>
      <c r="R217"/>
      <c r="S217"/>
      <c r="T217"/>
      <c r="U217" s="51" t="s">
        <v>30485</v>
      </c>
      <c r="V217"/>
      <c r="W217"/>
      <c r="X217"/>
      <c r="Y217"/>
      <c r="Z217"/>
      <c r="AA217"/>
      <c r="AB217" s="84"/>
      <c r="AC217"/>
      <c r="AD217"/>
      <c r="AE217"/>
      <c r="AF217" s="2" t="s">
        <v>31925</v>
      </c>
      <c r="AG217"/>
      <c r="AH217"/>
      <c r="AI217"/>
      <c r="AO217" s="109"/>
    </row>
    <row r="218" spans="5:41" s="2" customFormat="1" ht="16" customHeight="1" x14ac:dyDescent="0.2">
      <c r="E218" s="84"/>
      <c r="F218"/>
      <c r="G218"/>
      <c r="H218"/>
      <c r="I218"/>
      <c r="J218"/>
      <c r="K218"/>
      <c r="L218"/>
      <c r="M218"/>
      <c r="N218"/>
      <c r="O218"/>
      <c r="P218"/>
      <c r="Q218"/>
      <c r="R218"/>
      <c r="S218"/>
      <c r="T218"/>
      <c r="U218" s="51" t="s">
        <v>30491</v>
      </c>
      <c r="V218"/>
      <c r="W218"/>
      <c r="X218"/>
      <c r="Y218"/>
      <c r="Z218"/>
      <c r="AA218"/>
      <c r="AB218" s="84"/>
      <c r="AC218"/>
      <c r="AD218"/>
      <c r="AE218"/>
      <c r="AF218" s="2" t="s">
        <v>31925</v>
      </c>
      <c r="AG218"/>
      <c r="AH218"/>
      <c r="AI218"/>
      <c r="AO218" s="109"/>
    </row>
    <row r="219" spans="5:41" s="2" customFormat="1" ht="16" x14ac:dyDescent="0.2">
      <c r="E219" s="84"/>
      <c r="F219"/>
      <c r="G219"/>
      <c r="H219"/>
      <c r="I219"/>
      <c r="J219"/>
      <c r="K219"/>
      <c r="L219"/>
      <c r="M219"/>
      <c r="N219"/>
      <c r="O219"/>
      <c r="P219"/>
      <c r="Q219"/>
      <c r="R219"/>
      <c r="S219"/>
      <c r="T219"/>
      <c r="U219" s="51" t="s">
        <v>30492</v>
      </c>
      <c r="V219"/>
      <c r="W219"/>
      <c r="X219"/>
      <c r="Y219"/>
      <c r="Z219"/>
      <c r="AA219"/>
      <c r="AB219" s="84"/>
      <c r="AC219"/>
      <c r="AD219"/>
      <c r="AE219"/>
      <c r="AF219" s="2" t="s">
        <v>31925</v>
      </c>
      <c r="AG219"/>
      <c r="AH219"/>
      <c r="AI219"/>
      <c r="AO219" s="109"/>
    </row>
    <row r="220" spans="5:41" s="2" customFormat="1" ht="16" x14ac:dyDescent="0.2">
      <c r="E220" s="84"/>
      <c r="F220"/>
      <c r="G220"/>
      <c r="H220"/>
      <c r="I220"/>
      <c r="J220"/>
      <c r="K220"/>
      <c r="L220"/>
      <c r="M220"/>
      <c r="N220"/>
      <c r="O220"/>
      <c r="P220"/>
      <c r="Q220"/>
      <c r="R220"/>
      <c r="S220"/>
      <c r="T220"/>
      <c r="U220" s="51" t="s">
        <v>30493</v>
      </c>
      <c r="V220"/>
      <c r="W220"/>
      <c r="X220"/>
      <c r="Y220"/>
      <c r="Z220"/>
      <c r="AA220"/>
      <c r="AB220" s="84"/>
      <c r="AC220"/>
      <c r="AD220"/>
      <c r="AE220"/>
      <c r="AF220" s="2" t="s">
        <v>31925</v>
      </c>
      <c r="AG220"/>
      <c r="AH220"/>
      <c r="AI220"/>
      <c r="AO220" s="109"/>
    </row>
    <row r="221" spans="5:41" s="2" customFormat="1" ht="16" x14ac:dyDescent="0.2">
      <c r="E221" s="84"/>
      <c r="F221"/>
      <c r="G221"/>
      <c r="H221"/>
      <c r="I221"/>
      <c r="J221"/>
      <c r="K221"/>
      <c r="L221"/>
      <c r="M221"/>
      <c r="N221"/>
      <c r="O221"/>
      <c r="P221"/>
      <c r="Q221"/>
      <c r="R221"/>
      <c r="S221"/>
      <c r="T221"/>
      <c r="U221" s="51" t="s">
        <v>30494</v>
      </c>
      <c r="V221"/>
      <c r="W221"/>
      <c r="X221"/>
      <c r="Y221"/>
      <c r="Z221"/>
      <c r="AA221"/>
      <c r="AB221" s="84"/>
      <c r="AC221"/>
      <c r="AD221"/>
      <c r="AE221"/>
      <c r="AF221" s="2" t="s">
        <v>31925</v>
      </c>
      <c r="AG221"/>
      <c r="AH221"/>
      <c r="AI221"/>
      <c r="AO221" s="109"/>
    </row>
    <row r="222" spans="5:41" s="2" customFormat="1" ht="16" x14ac:dyDescent="0.2">
      <c r="E222" s="84"/>
      <c r="F222"/>
      <c r="G222"/>
      <c r="H222"/>
      <c r="I222"/>
      <c r="J222"/>
      <c r="K222"/>
      <c r="L222"/>
      <c r="M222"/>
      <c r="N222"/>
      <c r="O222"/>
      <c r="P222"/>
      <c r="Q222"/>
      <c r="R222"/>
      <c r="S222"/>
      <c r="T222"/>
      <c r="U222" s="51" t="s">
        <v>30495</v>
      </c>
      <c r="V222"/>
      <c r="W222"/>
      <c r="X222"/>
      <c r="Y222"/>
      <c r="Z222"/>
      <c r="AA222"/>
      <c r="AB222" s="84"/>
      <c r="AC222"/>
      <c r="AD222"/>
      <c r="AE222"/>
      <c r="AF222" s="2" t="s">
        <v>31925</v>
      </c>
      <c r="AG222"/>
      <c r="AH222"/>
      <c r="AI222"/>
      <c r="AO222" s="109"/>
    </row>
    <row r="223" spans="5:41" s="2" customFormat="1" ht="16" x14ac:dyDescent="0.2">
      <c r="E223" s="84"/>
      <c r="F223"/>
      <c r="G223"/>
      <c r="H223"/>
      <c r="I223"/>
      <c r="J223"/>
      <c r="K223"/>
      <c r="L223"/>
      <c r="M223"/>
      <c r="N223"/>
      <c r="O223"/>
      <c r="P223"/>
      <c r="Q223"/>
      <c r="R223"/>
      <c r="S223"/>
      <c r="T223"/>
      <c r="U223" s="51" t="s">
        <v>30497</v>
      </c>
      <c r="V223"/>
      <c r="W223"/>
      <c r="X223"/>
      <c r="Y223"/>
      <c r="Z223"/>
      <c r="AA223"/>
      <c r="AB223" s="84"/>
      <c r="AC223"/>
      <c r="AD223"/>
      <c r="AE223"/>
      <c r="AF223" s="2" t="s">
        <v>31925</v>
      </c>
      <c r="AG223"/>
      <c r="AH223"/>
      <c r="AI223"/>
      <c r="AO223" s="109"/>
    </row>
    <row r="224" spans="5:41" s="2" customFormat="1" ht="16" x14ac:dyDescent="0.2">
      <c r="E224" s="84"/>
      <c r="F224"/>
      <c r="G224"/>
      <c r="H224"/>
      <c r="I224"/>
      <c r="J224"/>
      <c r="K224"/>
      <c r="L224"/>
      <c r="M224"/>
      <c r="N224"/>
      <c r="O224"/>
      <c r="P224"/>
      <c r="Q224"/>
      <c r="R224"/>
      <c r="S224"/>
      <c r="T224"/>
      <c r="U224" s="51" t="s">
        <v>30498</v>
      </c>
      <c r="V224"/>
      <c r="W224"/>
      <c r="X224"/>
      <c r="Y224"/>
      <c r="Z224"/>
      <c r="AA224"/>
      <c r="AB224" s="84"/>
      <c r="AC224"/>
      <c r="AD224"/>
      <c r="AE224"/>
      <c r="AF224" s="2" t="s">
        <v>31925</v>
      </c>
      <c r="AG224"/>
      <c r="AH224"/>
      <c r="AI224"/>
      <c r="AO224" s="109"/>
    </row>
    <row r="225" spans="5:41" s="2" customFormat="1" ht="16" x14ac:dyDescent="0.2">
      <c r="E225" s="84"/>
      <c r="F225"/>
      <c r="G225"/>
      <c r="H225"/>
      <c r="I225"/>
      <c r="J225"/>
      <c r="K225"/>
      <c r="L225"/>
      <c r="M225"/>
      <c r="N225"/>
      <c r="O225"/>
      <c r="P225"/>
      <c r="Q225"/>
      <c r="R225"/>
      <c r="S225"/>
      <c r="T225"/>
      <c r="U225" s="51" t="s">
        <v>30499</v>
      </c>
      <c r="V225"/>
      <c r="W225"/>
      <c r="X225"/>
      <c r="Y225"/>
      <c r="Z225"/>
      <c r="AA225"/>
      <c r="AB225" s="84"/>
      <c r="AC225"/>
      <c r="AD225"/>
      <c r="AE225"/>
      <c r="AF225" s="2" t="s">
        <v>31925</v>
      </c>
      <c r="AG225"/>
      <c r="AH225"/>
      <c r="AI225"/>
      <c r="AO225" s="109"/>
    </row>
    <row r="226" spans="5:41" s="2" customFormat="1" ht="16" x14ac:dyDescent="0.2">
      <c r="E226" s="84"/>
      <c r="F226"/>
      <c r="G226"/>
      <c r="H226"/>
      <c r="I226"/>
      <c r="J226"/>
      <c r="K226"/>
      <c r="L226"/>
      <c r="M226"/>
      <c r="N226"/>
      <c r="O226"/>
      <c r="P226"/>
      <c r="Q226"/>
      <c r="R226"/>
      <c r="S226"/>
      <c r="T226"/>
      <c r="U226" s="51" t="s">
        <v>30500</v>
      </c>
      <c r="V226"/>
      <c r="W226"/>
      <c r="X226"/>
      <c r="Y226"/>
      <c r="Z226"/>
      <c r="AA226"/>
      <c r="AB226" s="84"/>
      <c r="AC226"/>
      <c r="AD226"/>
      <c r="AE226"/>
      <c r="AF226" s="2" t="s">
        <v>31925</v>
      </c>
      <c r="AG226"/>
      <c r="AH226"/>
      <c r="AI226"/>
      <c r="AO226" s="109"/>
    </row>
    <row r="227" spans="5:41" s="2" customFormat="1" ht="16" x14ac:dyDescent="0.2">
      <c r="E227" s="84"/>
      <c r="F227"/>
      <c r="G227"/>
      <c r="H227"/>
      <c r="I227"/>
      <c r="J227"/>
      <c r="K227"/>
      <c r="L227"/>
      <c r="M227"/>
      <c r="N227"/>
      <c r="O227"/>
      <c r="P227"/>
      <c r="Q227"/>
      <c r="R227"/>
      <c r="S227"/>
      <c r="T227"/>
      <c r="U227" s="51" t="s">
        <v>30501</v>
      </c>
      <c r="V227"/>
      <c r="W227"/>
      <c r="X227"/>
      <c r="Y227"/>
      <c r="Z227"/>
      <c r="AA227"/>
      <c r="AB227" s="84"/>
      <c r="AC227"/>
      <c r="AD227"/>
      <c r="AE227"/>
      <c r="AF227" s="2" t="s">
        <v>31925</v>
      </c>
      <c r="AG227"/>
      <c r="AH227"/>
      <c r="AI227"/>
      <c r="AO227" s="109"/>
    </row>
    <row r="228" spans="5:41" s="2" customFormat="1" ht="16" x14ac:dyDescent="0.2">
      <c r="E228" s="84"/>
      <c r="F228"/>
      <c r="G228"/>
      <c r="H228"/>
      <c r="I228"/>
      <c r="J228"/>
      <c r="K228"/>
      <c r="L228"/>
      <c r="M228"/>
      <c r="N228"/>
      <c r="O228"/>
      <c r="P228"/>
      <c r="Q228"/>
      <c r="R228"/>
      <c r="S228"/>
      <c r="T228"/>
      <c r="U228" s="51" t="s">
        <v>30502</v>
      </c>
      <c r="V228"/>
      <c r="W228"/>
      <c r="X228"/>
      <c r="Y228"/>
      <c r="Z228"/>
      <c r="AA228"/>
      <c r="AB228" s="84"/>
      <c r="AC228"/>
      <c r="AD228"/>
      <c r="AE228"/>
      <c r="AF228" s="2" t="s">
        <v>31925</v>
      </c>
      <c r="AG228"/>
      <c r="AH228"/>
      <c r="AI228"/>
      <c r="AO228" s="109"/>
    </row>
    <row r="229" spans="5:41" s="2" customFormat="1" ht="16" x14ac:dyDescent="0.2">
      <c r="E229" s="84"/>
      <c r="F229"/>
      <c r="G229"/>
      <c r="H229"/>
      <c r="I229"/>
      <c r="J229"/>
      <c r="K229"/>
      <c r="L229"/>
      <c r="M229"/>
      <c r="N229"/>
      <c r="O229"/>
      <c r="P229"/>
      <c r="Q229"/>
      <c r="R229"/>
      <c r="S229"/>
      <c r="T229"/>
      <c r="U229" s="51" t="s">
        <v>30503</v>
      </c>
      <c r="V229"/>
      <c r="W229"/>
      <c r="X229"/>
      <c r="Y229"/>
      <c r="Z229"/>
      <c r="AA229"/>
      <c r="AB229" s="84"/>
      <c r="AC229"/>
      <c r="AD229"/>
      <c r="AE229"/>
      <c r="AF229" s="2" t="s">
        <v>31925</v>
      </c>
      <c r="AG229"/>
      <c r="AH229"/>
      <c r="AI229"/>
      <c r="AO229" s="109"/>
    </row>
    <row r="230" spans="5:41" s="2" customFormat="1" ht="16" x14ac:dyDescent="0.2">
      <c r="E230" s="84"/>
      <c r="F230"/>
      <c r="G230"/>
      <c r="H230"/>
      <c r="I230"/>
      <c r="J230"/>
      <c r="K230"/>
      <c r="L230"/>
      <c r="M230"/>
      <c r="N230"/>
      <c r="O230"/>
      <c r="P230"/>
      <c r="Q230"/>
      <c r="R230"/>
      <c r="S230"/>
      <c r="T230"/>
      <c r="U230" s="51" t="s">
        <v>30504</v>
      </c>
      <c r="V230"/>
      <c r="W230"/>
      <c r="X230"/>
      <c r="Y230"/>
      <c r="Z230"/>
      <c r="AA230"/>
      <c r="AB230" s="84"/>
      <c r="AC230"/>
      <c r="AD230"/>
      <c r="AE230"/>
      <c r="AF230" s="2" t="s">
        <v>31925</v>
      </c>
      <c r="AG230"/>
      <c r="AH230"/>
      <c r="AI230"/>
      <c r="AO230" s="109"/>
    </row>
    <row r="231" spans="5:41" s="2" customFormat="1" ht="16" x14ac:dyDescent="0.2">
      <c r="E231" s="84"/>
      <c r="F231"/>
      <c r="G231"/>
      <c r="H231"/>
      <c r="I231"/>
      <c r="J231"/>
      <c r="K231"/>
      <c r="L231"/>
      <c r="M231"/>
      <c r="N231"/>
      <c r="O231"/>
      <c r="P231"/>
      <c r="Q231"/>
      <c r="R231"/>
      <c r="S231"/>
      <c r="T231"/>
      <c r="U231" s="51" t="s">
        <v>30505</v>
      </c>
      <c r="V231"/>
      <c r="W231"/>
      <c r="X231"/>
      <c r="Y231"/>
      <c r="Z231"/>
      <c r="AA231"/>
      <c r="AB231" s="84"/>
      <c r="AC231"/>
      <c r="AD231"/>
      <c r="AE231"/>
      <c r="AF231" s="2" t="s">
        <v>31925</v>
      </c>
      <c r="AG231"/>
      <c r="AH231"/>
      <c r="AI231"/>
      <c r="AO231" s="109"/>
    </row>
    <row r="232" spans="5:41" s="2" customFormat="1" ht="16" x14ac:dyDescent="0.2">
      <c r="E232" s="84"/>
      <c r="F232"/>
      <c r="G232"/>
      <c r="H232"/>
      <c r="I232"/>
      <c r="J232"/>
      <c r="K232"/>
      <c r="L232"/>
      <c r="M232"/>
      <c r="N232"/>
      <c r="O232"/>
      <c r="P232"/>
      <c r="Q232"/>
      <c r="R232"/>
      <c r="S232"/>
      <c r="T232"/>
      <c r="U232" s="51" t="s">
        <v>30506</v>
      </c>
      <c r="V232"/>
      <c r="W232"/>
      <c r="X232"/>
      <c r="Y232"/>
      <c r="Z232"/>
      <c r="AA232"/>
      <c r="AB232" s="84"/>
      <c r="AC232"/>
      <c r="AD232"/>
      <c r="AE232"/>
      <c r="AF232" s="2" t="s">
        <v>31925</v>
      </c>
      <c r="AG232"/>
      <c r="AH232"/>
      <c r="AI232"/>
      <c r="AO232" s="109"/>
    </row>
    <row r="233" spans="5:41" s="2" customFormat="1" ht="16" x14ac:dyDescent="0.2">
      <c r="E233" s="84"/>
      <c r="F233"/>
      <c r="G233"/>
      <c r="H233"/>
      <c r="I233"/>
      <c r="J233"/>
      <c r="K233"/>
      <c r="L233"/>
      <c r="M233"/>
      <c r="N233"/>
      <c r="O233"/>
      <c r="P233"/>
      <c r="Q233"/>
      <c r="R233"/>
      <c r="S233"/>
      <c r="T233"/>
      <c r="U233" s="51" t="s">
        <v>30507</v>
      </c>
      <c r="V233"/>
      <c r="W233"/>
      <c r="X233"/>
      <c r="Y233"/>
      <c r="Z233"/>
      <c r="AA233"/>
      <c r="AB233" s="84"/>
      <c r="AC233"/>
      <c r="AD233"/>
      <c r="AE233"/>
      <c r="AF233" s="2" t="s">
        <v>31925</v>
      </c>
      <c r="AG233"/>
      <c r="AH233"/>
      <c r="AI233"/>
      <c r="AO233" s="109"/>
    </row>
    <row r="234" spans="5:41" s="2" customFormat="1" ht="16" x14ac:dyDescent="0.2">
      <c r="E234" s="84"/>
      <c r="F234"/>
      <c r="G234"/>
      <c r="H234"/>
      <c r="I234"/>
      <c r="J234"/>
      <c r="K234"/>
      <c r="L234"/>
      <c r="M234"/>
      <c r="N234"/>
      <c r="O234"/>
      <c r="P234"/>
      <c r="Q234"/>
      <c r="R234"/>
      <c r="S234"/>
      <c r="T234"/>
      <c r="U234" s="51" t="s">
        <v>30508</v>
      </c>
      <c r="V234"/>
      <c r="W234"/>
      <c r="X234"/>
      <c r="Y234"/>
      <c r="Z234"/>
      <c r="AA234"/>
      <c r="AB234" s="84"/>
      <c r="AC234"/>
      <c r="AD234"/>
      <c r="AE234"/>
      <c r="AF234" s="2" t="s">
        <v>31925</v>
      </c>
      <c r="AG234"/>
      <c r="AH234"/>
      <c r="AI234"/>
      <c r="AO234" s="109"/>
    </row>
    <row r="235" spans="5:41" s="2" customFormat="1" ht="16" x14ac:dyDescent="0.2">
      <c r="E235" s="84"/>
      <c r="F235"/>
      <c r="G235"/>
      <c r="H235"/>
      <c r="I235"/>
      <c r="J235"/>
      <c r="K235"/>
      <c r="L235"/>
      <c r="M235"/>
      <c r="N235"/>
      <c r="O235"/>
      <c r="P235"/>
      <c r="Q235"/>
      <c r="R235"/>
      <c r="S235"/>
      <c r="T235"/>
      <c r="U235" s="51" t="s">
        <v>30509</v>
      </c>
      <c r="V235"/>
      <c r="W235"/>
      <c r="X235"/>
      <c r="Y235"/>
      <c r="Z235"/>
      <c r="AA235"/>
      <c r="AB235" s="84"/>
      <c r="AC235"/>
      <c r="AD235"/>
      <c r="AE235"/>
      <c r="AF235" s="2" t="s">
        <v>31925</v>
      </c>
      <c r="AG235"/>
      <c r="AH235"/>
      <c r="AI235"/>
      <c r="AO235" s="109"/>
    </row>
    <row r="236" spans="5:41" s="2" customFormat="1" ht="16" x14ac:dyDescent="0.2">
      <c r="E236" s="84"/>
      <c r="F236"/>
      <c r="G236"/>
      <c r="H236"/>
      <c r="I236"/>
      <c r="J236"/>
      <c r="K236"/>
      <c r="L236"/>
      <c r="M236"/>
      <c r="N236"/>
      <c r="O236"/>
      <c r="P236"/>
      <c r="Q236"/>
      <c r="R236"/>
      <c r="S236"/>
      <c r="T236"/>
      <c r="U236" s="51" t="s">
        <v>30510</v>
      </c>
      <c r="V236"/>
      <c r="W236"/>
      <c r="X236"/>
      <c r="Y236"/>
      <c r="Z236"/>
      <c r="AA236"/>
      <c r="AB236" s="84"/>
      <c r="AC236"/>
      <c r="AD236"/>
      <c r="AE236"/>
      <c r="AF236" s="2" t="s">
        <v>31925</v>
      </c>
      <c r="AG236"/>
      <c r="AH236"/>
      <c r="AI236"/>
      <c r="AO236" s="109"/>
    </row>
    <row r="237" spans="5:41" s="2" customFormat="1" ht="16" x14ac:dyDescent="0.2">
      <c r="E237" s="84"/>
      <c r="F237"/>
      <c r="G237"/>
      <c r="H237"/>
      <c r="I237"/>
      <c r="J237"/>
      <c r="K237"/>
      <c r="L237"/>
      <c r="M237"/>
      <c r="N237"/>
      <c r="O237"/>
      <c r="P237"/>
      <c r="Q237"/>
      <c r="R237"/>
      <c r="S237"/>
      <c r="T237"/>
      <c r="U237" s="51" t="s">
        <v>30511</v>
      </c>
      <c r="V237"/>
      <c r="W237"/>
      <c r="X237"/>
      <c r="Y237"/>
      <c r="Z237"/>
      <c r="AA237"/>
      <c r="AB237" s="84"/>
      <c r="AC237"/>
      <c r="AD237"/>
      <c r="AE237"/>
      <c r="AF237" s="2" t="s">
        <v>31925</v>
      </c>
      <c r="AG237"/>
      <c r="AH237"/>
      <c r="AI237"/>
      <c r="AO237" s="109"/>
    </row>
    <row r="238" spans="5:41" s="2" customFormat="1" ht="16" x14ac:dyDescent="0.2">
      <c r="E238" s="84"/>
      <c r="F238"/>
      <c r="G238"/>
      <c r="H238"/>
      <c r="I238"/>
      <c r="J238"/>
      <c r="K238"/>
      <c r="L238"/>
      <c r="M238"/>
      <c r="N238"/>
      <c r="O238"/>
      <c r="P238"/>
      <c r="Q238"/>
      <c r="R238"/>
      <c r="S238"/>
      <c r="T238"/>
      <c r="U238" s="51" t="s">
        <v>30512</v>
      </c>
      <c r="V238"/>
      <c r="W238"/>
      <c r="X238"/>
      <c r="Y238"/>
      <c r="Z238"/>
      <c r="AA238"/>
      <c r="AB238" s="84"/>
      <c r="AC238"/>
      <c r="AD238"/>
      <c r="AE238"/>
      <c r="AF238" s="2" t="s">
        <v>31925</v>
      </c>
      <c r="AG238"/>
      <c r="AH238"/>
      <c r="AI238"/>
      <c r="AO238" s="109"/>
    </row>
    <row r="239" spans="5:41" s="2" customFormat="1" ht="16" x14ac:dyDescent="0.2">
      <c r="E239" s="84"/>
      <c r="F239"/>
      <c r="G239"/>
      <c r="H239"/>
      <c r="I239"/>
      <c r="J239"/>
      <c r="K239"/>
      <c r="L239"/>
      <c r="M239"/>
      <c r="N239"/>
      <c r="O239"/>
      <c r="P239"/>
      <c r="Q239"/>
      <c r="R239"/>
      <c r="S239"/>
      <c r="T239"/>
      <c r="U239" s="51" t="s">
        <v>30513</v>
      </c>
      <c r="V239"/>
      <c r="W239"/>
      <c r="X239"/>
      <c r="Y239"/>
      <c r="Z239"/>
      <c r="AA239"/>
      <c r="AB239" s="84"/>
      <c r="AC239"/>
      <c r="AD239"/>
      <c r="AE239"/>
      <c r="AF239" s="2" t="s">
        <v>31925</v>
      </c>
      <c r="AG239"/>
      <c r="AH239"/>
      <c r="AI239"/>
      <c r="AO239" s="109"/>
    </row>
    <row r="240" spans="5:41" s="2" customFormat="1" ht="16" x14ac:dyDescent="0.2">
      <c r="E240" s="84"/>
      <c r="F240"/>
      <c r="G240"/>
      <c r="H240"/>
      <c r="I240"/>
      <c r="J240"/>
      <c r="K240"/>
      <c r="L240"/>
      <c r="M240"/>
      <c r="N240"/>
      <c r="O240"/>
      <c r="P240"/>
      <c r="Q240"/>
      <c r="R240"/>
      <c r="S240"/>
      <c r="T240"/>
      <c r="U240" s="51" t="s">
        <v>30514</v>
      </c>
      <c r="V240"/>
      <c r="W240"/>
      <c r="X240"/>
      <c r="Y240"/>
      <c r="Z240"/>
      <c r="AA240"/>
      <c r="AB240" s="84"/>
      <c r="AC240"/>
      <c r="AD240"/>
      <c r="AE240"/>
      <c r="AF240" s="2" t="s">
        <v>31925</v>
      </c>
      <c r="AG240"/>
      <c r="AH240"/>
      <c r="AI240"/>
      <c r="AO240" s="109"/>
    </row>
    <row r="241" spans="5:41" s="2" customFormat="1" ht="16" x14ac:dyDescent="0.2">
      <c r="E241" s="84"/>
      <c r="F241"/>
      <c r="G241"/>
      <c r="H241"/>
      <c r="I241"/>
      <c r="J241"/>
      <c r="K241"/>
      <c r="L241"/>
      <c r="M241"/>
      <c r="N241"/>
      <c r="O241"/>
      <c r="P241"/>
      <c r="Q241"/>
      <c r="R241"/>
      <c r="S241"/>
      <c r="T241"/>
      <c r="U241" s="51" t="s">
        <v>30515</v>
      </c>
      <c r="V241"/>
      <c r="W241"/>
      <c r="X241"/>
      <c r="Y241"/>
      <c r="Z241"/>
      <c r="AA241"/>
      <c r="AB241" s="84"/>
      <c r="AC241"/>
      <c r="AD241"/>
      <c r="AE241"/>
      <c r="AF241" s="2" t="s">
        <v>31925</v>
      </c>
      <c r="AG241"/>
      <c r="AH241"/>
      <c r="AI241"/>
      <c r="AO241" s="109"/>
    </row>
    <row r="242" spans="5:41" s="2" customFormat="1" ht="16" x14ac:dyDescent="0.2">
      <c r="E242" s="84"/>
      <c r="F242"/>
      <c r="G242"/>
      <c r="H242"/>
      <c r="I242"/>
      <c r="J242"/>
      <c r="K242"/>
      <c r="L242"/>
      <c r="M242"/>
      <c r="N242"/>
      <c r="O242"/>
      <c r="P242"/>
      <c r="Q242"/>
      <c r="R242"/>
      <c r="S242"/>
      <c r="T242"/>
      <c r="U242" s="51" t="s">
        <v>30516</v>
      </c>
      <c r="V242"/>
      <c r="W242"/>
      <c r="X242"/>
      <c r="Y242"/>
      <c r="Z242"/>
      <c r="AA242"/>
      <c r="AB242" s="84"/>
      <c r="AC242"/>
      <c r="AD242"/>
      <c r="AE242"/>
      <c r="AF242" s="2" t="s">
        <v>31925</v>
      </c>
      <c r="AG242"/>
      <c r="AH242"/>
      <c r="AI242"/>
      <c r="AO242" s="109"/>
    </row>
    <row r="243" spans="5:41" s="2" customFormat="1" ht="16" x14ac:dyDescent="0.2">
      <c r="E243" s="84"/>
      <c r="F243"/>
      <c r="G243"/>
      <c r="H243"/>
      <c r="I243"/>
      <c r="J243"/>
      <c r="K243"/>
      <c r="L243"/>
      <c r="M243"/>
      <c r="N243"/>
      <c r="O243"/>
      <c r="P243"/>
      <c r="Q243"/>
      <c r="R243"/>
      <c r="S243"/>
      <c r="T243"/>
      <c r="U243" s="51" t="s">
        <v>30517</v>
      </c>
      <c r="V243"/>
      <c r="W243"/>
      <c r="X243"/>
      <c r="Y243"/>
      <c r="Z243"/>
      <c r="AA243"/>
      <c r="AB243" s="84"/>
      <c r="AC243"/>
      <c r="AD243"/>
      <c r="AE243"/>
      <c r="AF243" s="2" t="s">
        <v>31925</v>
      </c>
      <c r="AG243"/>
      <c r="AH243"/>
      <c r="AI243"/>
      <c r="AO243" s="109"/>
    </row>
    <row r="244" spans="5:41" s="2" customFormat="1" ht="16" x14ac:dyDescent="0.2">
      <c r="E244" s="84"/>
      <c r="F244"/>
      <c r="G244"/>
      <c r="H244"/>
      <c r="I244"/>
      <c r="J244"/>
      <c r="K244"/>
      <c r="L244"/>
      <c r="M244"/>
      <c r="N244"/>
      <c r="O244"/>
      <c r="P244"/>
      <c r="Q244"/>
      <c r="R244"/>
      <c r="S244"/>
      <c r="T244"/>
      <c r="U244" s="51" t="s">
        <v>30518</v>
      </c>
      <c r="V244"/>
      <c r="W244"/>
      <c r="X244"/>
      <c r="Y244"/>
      <c r="Z244"/>
      <c r="AA244"/>
      <c r="AB244" s="84"/>
      <c r="AC244"/>
      <c r="AD244"/>
      <c r="AE244"/>
      <c r="AF244" s="2" t="s">
        <v>31925</v>
      </c>
      <c r="AG244"/>
      <c r="AH244"/>
      <c r="AI244"/>
      <c r="AO244" s="109"/>
    </row>
    <row r="245" spans="5:41" s="2" customFormat="1" ht="16" x14ac:dyDescent="0.2">
      <c r="E245" s="84"/>
      <c r="F245"/>
      <c r="G245"/>
      <c r="H245"/>
      <c r="I245"/>
      <c r="J245"/>
      <c r="K245"/>
      <c r="L245"/>
      <c r="M245"/>
      <c r="N245"/>
      <c r="O245"/>
      <c r="P245"/>
      <c r="Q245"/>
      <c r="R245"/>
      <c r="S245"/>
      <c r="T245"/>
      <c r="U245" s="51" t="s">
        <v>30519</v>
      </c>
      <c r="V245"/>
      <c r="W245"/>
      <c r="X245"/>
      <c r="Y245"/>
      <c r="Z245"/>
      <c r="AA245"/>
      <c r="AB245" s="84"/>
      <c r="AC245"/>
      <c r="AD245"/>
      <c r="AE245"/>
      <c r="AF245" s="2" t="s">
        <v>31925</v>
      </c>
      <c r="AG245"/>
      <c r="AH245"/>
      <c r="AI245"/>
      <c r="AO245" s="109"/>
    </row>
    <row r="246" spans="5:41" s="2" customFormat="1" ht="16" x14ac:dyDescent="0.2">
      <c r="E246" s="84"/>
      <c r="F246"/>
      <c r="G246"/>
      <c r="H246"/>
      <c r="I246"/>
      <c r="J246"/>
      <c r="K246"/>
      <c r="L246"/>
      <c r="M246"/>
      <c r="N246"/>
      <c r="O246"/>
      <c r="P246"/>
      <c r="Q246"/>
      <c r="R246"/>
      <c r="S246"/>
      <c r="T246"/>
      <c r="U246" s="51" t="s">
        <v>30520</v>
      </c>
      <c r="V246"/>
      <c r="W246"/>
      <c r="X246"/>
      <c r="Y246"/>
      <c r="Z246"/>
      <c r="AA246"/>
      <c r="AB246" s="84"/>
      <c r="AC246"/>
      <c r="AD246"/>
      <c r="AE246"/>
      <c r="AF246" s="2" t="s">
        <v>31925</v>
      </c>
      <c r="AG246"/>
      <c r="AH246"/>
      <c r="AI246"/>
      <c r="AO246" s="109"/>
    </row>
    <row r="247" spans="5:41" s="2" customFormat="1" ht="16" x14ac:dyDescent="0.2">
      <c r="E247" s="84"/>
      <c r="F247"/>
      <c r="G247"/>
      <c r="H247"/>
      <c r="I247"/>
      <c r="J247"/>
      <c r="K247"/>
      <c r="L247"/>
      <c r="M247"/>
      <c r="N247"/>
      <c r="O247"/>
      <c r="P247"/>
      <c r="Q247"/>
      <c r="R247"/>
      <c r="S247"/>
      <c r="T247"/>
      <c r="U247" s="51" t="s">
        <v>30521</v>
      </c>
      <c r="V247"/>
      <c r="W247"/>
      <c r="X247"/>
      <c r="Y247"/>
      <c r="Z247"/>
      <c r="AA247"/>
      <c r="AB247" s="84"/>
      <c r="AC247"/>
      <c r="AD247"/>
      <c r="AE247"/>
      <c r="AF247" s="2" t="s">
        <v>31925</v>
      </c>
      <c r="AG247"/>
      <c r="AH247"/>
      <c r="AI247"/>
      <c r="AO247" s="109"/>
    </row>
    <row r="248" spans="5:41" s="2" customFormat="1" ht="16" x14ac:dyDescent="0.2">
      <c r="E248" s="84"/>
      <c r="F248"/>
      <c r="G248"/>
      <c r="H248"/>
      <c r="I248"/>
      <c r="J248"/>
      <c r="K248"/>
      <c r="L248"/>
      <c r="M248"/>
      <c r="N248"/>
      <c r="O248"/>
      <c r="P248"/>
      <c r="Q248"/>
      <c r="R248"/>
      <c r="S248"/>
      <c r="T248"/>
      <c r="U248" s="51" t="s">
        <v>30522</v>
      </c>
      <c r="V248"/>
      <c r="W248"/>
      <c r="X248"/>
      <c r="Y248"/>
      <c r="Z248"/>
      <c r="AA248"/>
      <c r="AB248" s="84"/>
      <c r="AC248"/>
      <c r="AD248"/>
      <c r="AE248"/>
      <c r="AF248" s="2" t="s">
        <v>31925</v>
      </c>
      <c r="AG248"/>
      <c r="AH248"/>
      <c r="AI248"/>
      <c r="AO248" s="109"/>
    </row>
    <row r="249" spans="5:41" s="2" customFormat="1" ht="16" x14ac:dyDescent="0.2">
      <c r="E249" s="84"/>
      <c r="F249"/>
      <c r="G249"/>
      <c r="H249"/>
      <c r="I249"/>
      <c r="J249"/>
      <c r="K249"/>
      <c r="L249"/>
      <c r="M249"/>
      <c r="N249"/>
      <c r="O249"/>
      <c r="P249"/>
      <c r="Q249"/>
      <c r="R249"/>
      <c r="S249"/>
      <c r="T249"/>
      <c r="U249" s="51" t="s">
        <v>30523</v>
      </c>
      <c r="V249"/>
      <c r="W249"/>
      <c r="X249"/>
      <c r="Y249"/>
      <c r="Z249"/>
      <c r="AA249"/>
      <c r="AB249" s="84"/>
      <c r="AC249"/>
      <c r="AD249"/>
      <c r="AE249"/>
      <c r="AF249" s="2" t="s">
        <v>31925</v>
      </c>
      <c r="AG249"/>
      <c r="AH249"/>
      <c r="AI249"/>
      <c r="AO249" s="109"/>
    </row>
    <row r="250" spans="5:41" s="2" customFormat="1" ht="16" x14ac:dyDescent="0.2">
      <c r="E250" s="84"/>
      <c r="F250"/>
      <c r="G250"/>
      <c r="H250"/>
      <c r="I250"/>
      <c r="J250"/>
      <c r="K250"/>
      <c r="L250"/>
      <c r="M250"/>
      <c r="N250"/>
      <c r="O250"/>
      <c r="P250"/>
      <c r="Q250"/>
      <c r="R250"/>
      <c r="S250"/>
      <c r="T250"/>
      <c r="U250" s="51" t="s">
        <v>30524</v>
      </c>
      <c r="V250"/>
      <c r="W250"/>
      <c r="X250"/>
      <c r="Y250"/>
      <c r="Z250"/>
      <c r="AA250"/>
      <c r="AB250" s="84"/>
      <c r="AC250"/>
      <c r="AD250"/>
      <c r="AE250"/>
      <c r="AF250" s="2" t="s">
        <v>31925</v>
      </c>
      <c r="AG250"/>
      <c r="AH250"/>
      <c r="AI250"/>
      <c r="AO250" s="109"/>
    </row>
    <row r="251" spans="5:41" s="2" customFormat="1" ht="16" x14ac:dyDescent="0.2">
      <c r="E251" s="84"/>
      <c r="F251"/>
      <c r="G251"/>
      <c r="H251"/>
      <c r="I251"/>
      <c r="J251"/>
      <c r="K251"/>
      <c r="L251"/>
      <c r="M251"/>
      <c r="N251"/>
      <c r="O251"/>
      <c r="P251"/>
      <c r="Q251"/>
      <c r="R251"/>
      <c r="S251"/>
      <c r="T251"/>
      <c r="U251" s="51" t="s">
        <v>30526</v>
      </c>
      <c r="V251"/>
      <c r="W251"/>
      <c r="X251"/>
      <c r="Y251"/>
      <c r="Z251"/>
      <c r="AA251"/>
      <c r="AB251" s="84"/>
      <c r="AC251"/>
      <c r="AD251"/>
      <c r="AE251"/>
      <c r="AF251" s="2" t="s">
        <v>31925</v>
      </c>
      <c r="AG251"/>
      <c r="AH251"/>
      <c r="AI251"/>
      <c r="AO251" s="109"/>
    </row>
    <row r="252" spans="5:41" s="2" customFormat="1" ht="16" x14ac:dyDescent="0.2">
      <c r="E252" s="84"/>
      <c r="F252"/>
      <c r="G252"/>
      <c r="H252"/>
      <c r="I252"/>
      <c r="J252"/>
      <c r="K252"/>
      <c r="L252"/>
      <c r="M252"/>
      <c r="N252"/>
      <c r="O252"/>
      <c r="P252"/>
      <c r="Q252"/>
      <c r="R252"/>
      <c r="S252"/>
      <c r="T252"/>
      <c r="U252" s="51" t="s">
        <v>30528</v>
      </c>
      <c r="V252"/>
      <c r="W252"/>
      <c r="X252"/>
      <c r="Y252"/>
      <c r="Z252"/>
      <c r="AA252"/>
      <c r="AB252" s="84"/>
      <c r="AC252"/>
      <c r="AD252"/>
      <c r="AE252"/>
      <c r="AF252" s="2" t="s">
        <v>31925</v>
      </c>
      <c r="AG252"/>
      <c r="AH252"/>
      <c r="AI252"/>
      <c r="AO252" s="109"/>
    </row>
    <row r="253" spans="5:41" s="2" customFormat="1" ht="16" x14ac:dyDescent="0.2">
      <c r="E253" s="84"/>
      <c r="F253"/>
      <c r="G253"/>
      <c r="H253"/>
      <c r="I253"/>
      <c r="J253"/>
      <c r="K253"/>
      <c r="L253"/>
      <c r="M253"/>
      <c r="N253"/>
      <c r="O253"/>
      <c r="P253"/>
      <c r="Q253"/>
      <c r="R253"/>
      <c r="S253"/>
      <c r="T253"/>
      <c r="U253" s="51" t="s">
        <v>30529</v>
      </c>
      <c r="V253"/>
      <c r="W253"/>
      <c r="X253"/>
      <c r="Y253"/>
      <c r="Z253"/>
      <c r="AA253"/>
      <c r="AB253" s="84"/>
      <c r="AC253"/>
      <c r="AD253"/>
      <c r="AE253"/>
      <c r="AF253" s="2" t="s">
        <v>31925</v>
      </c>
      <c r="AG253"/>
      <c r="AH253"/>
      <c r="AI253"/>
      <c r="AO253" s="109"/>
    </row>
    <row r="254" spans="5:41" s="2" customFormat="1" ht="16" x14ac:dyDescent="0.2">
      <c r="E254" s="84"/>
      <c r="F254"/>
      <c r="G254"/>
      <c r="H254"/>
      <c r="I254"/>
      <c r="J254"/>
      <c r="K254"/>
      <c r="L254"/>
      <c r="M254"/>
      <c r="N254"/>
      <c r="O254"/>
      <c r="P254"/>
      <c r="Q254"/>
      <c r="R254"/>
      <c r="S254"/>
      <c r="T254"/>
      <c r="U254" s="51" t="s">
        <v>30530</v>
      </c>
      <c r="V254"/>
      <c r="W254"/>
      <c r="X254"/>
      <c r="Y254"/>
      <c r="Z254"/>
      <c r="AA254"/>
      <c r="AB254" s="84"/>
      <c r="AC254"/>
      <c r="AD254"/>
      <c r="AE254"/>
      <c r="AF254" s="2" t="s">
        <v>31925</v>
      </c>
      <c r="AG254"/>
      <c r="AH254"/>
      <c r="AI254"/>
      <c r="AO254" s="109"/>
    </row>
    <row r="255" spans="5:41" s="2" customFormat="1" ht="16" x14ac:dyDescent="0.2">
      <c r="E255" s="84"/>
      <c r="F255"/>
      <c r="G255"/>
      <c r="H255"/>
      <c r="I255"/>
      <c r="J255"/>
      <c r="K255"/>
      <c r="L255"/>
      <c r="M255"/>
      <c r="N255"/>
      <c r="O255"/>
      <c r="P255"/>
      <c r="Q255"/>
      <c r="R255"/>
      <c r="S255"/>
      <c r="T255"/>
      <c r="U255" s="51" t="s">
        <v>30531</v>
      </c>
      <c r="V255"/>
      <c r="W255"/>
      <c r="X255"/>
      <c r="Y255"/>
      <c r="Z255"/>
      <c r="AA255"/>
      <c r="AB255" s="84"/>
      <c r="AC255"/>
      <c r="AD255"/>
      <c r="AE255"/>
      <c r="AF255" s="2" t="s">
        <v>31925</v>
      </c>
      <c r="AG255"/>
      <c r="AH255"/>
      <c r="AI255"/>
      <c r="AO255" s="109"/>
    </row>
    <row r="256" spans="5:41" s="2" customFormat="1" ht="16" x14ac:dyDescent="0.2">
      <c r="E256" s="84"/>
      <c r="F256"/>
      <c r="G256"/>
      <c r="H256"/>
      <c r="I256"/>
      <c r="J256"/>
      <c r="K256"/>
      <c r="L256"/>
      <c r="M256"/>
      <c r="N256"/>
      <c r="O256"/>
      <c r="P256"/>
      <c r="Q256"/>
      <c r="R256"/>
      <c r="S256"/>
      <c r="T256"/>
      <c r="U256" s="51" t="s">
        <v>30532</v>
      </c>
      <c r="V256"/>
      <c r="W256"/>
      <c r="X256"/>
      <c r="Y256"/>
      <c r="Z256"/>
      <c r="AA256"/>
      <c r="AB256" s="84"/>
      <c r="AC256"/>
      <c r="AD256"/>
      <c r="AE256"/>
      <c r="AF256" s="2" t="s">
        <v>31925</v>
      </c>
      <c r="AG256"/>
      <c r="AH256"/>
      <c r="AI256"/>
      <c r="AO256" s="109"/>
    </row>
    <row r="257" spans="5:41" s="2" customFormat="1" ht="16" x14ac:dyDescent="0.2">
      <c r="E257" s="84"/>
      <c r="F257"/>
      <c r="G257"/>
      <c r="H257"/>
      <c r="I257"/>
      <c r="J257"/>
      <c r="K257"/>
      <c r="L257"/>
      <c r="M257"/>
      <c r="N257"/>
      <c r="O257"/>
      <c r="P257"/>
      <c r="Q257"/>
      <c r="R257"/>
      <c r="S257"/>
      <c r="T257"/>
      <c r="U257" s="51" t="s">
        <v>30533</v>
      </c>
      <c r="V257"/>
      <c r="W257"/>
      <c r="X257"/>
      <c r="Y257"/>
      <c r="Z257"/>
      <c r="AA257"/>
      <c r="AB257" s="84"/>
      <c r="AC257"/>
      <c r="AD257"/>
      <c r="AE257"/>
      <c r="AF257" s="2" t="s">
        <v>31925</v>
      </c>
      <c r="AG257"/>
      <c r="AH257"/>
      <c r="AI257"/>
      <c r="AO257" s="109"/>
    </row>
    <row r="258" spans="5:41" s="2" customFormat="1" ht="16" x14ac:dyDescent="0.2">
      <c r="E258" s="84"/>
      <c r="F258"/>
      <c r="G258"/>
      <c r="H258"/>
      <c r="I258"/>
      <c r="J258"/>
      <c r="K258"/>
      <c r="L258"/>
      <c r="M258"/>
      <c r="N258"/>
      <c r="O258"/>
      <c r="P258"/>
      <c r="Q258"/>
      <c r="R258"/>
      <c r="S258"/>
      <c r="T258"/>
      <c r="U258" s="52" t="s">
        <v>30534</v>
      </c>
      <c r="V258"/>
      <c r="W258"/>
      <c r="X258"/>
      <c r="Y258"/>
      <c r="Z258"/>
      <c r="AA258"/>
      <c r="AB258" s="84"/>
      <c r="AC258"/>
      <c r="AD258"/>
      <c r="AE258"/>
      <c r="AF258" s="2" t="s">
        <v>31925</v>
      </c>
      <c r="AG258"/>
      <c r="AH258"/>
      <c r="AI258"/>
      <c r="AO258" s="109"/>
    </row>
    <row r="259" spans="5:41" s="2" customFormat="1" ht="16" x14ac:dyDescent="0.2">
      <c r="E259" s="84"/>
      <c r="F259"/>
      <c r="G259"/>
      <c r="H259"/>
      <c r="I259"/>
      <c r="J259"/>
      <c r="K259"/>
      <c r="L259"/>
      <c r="M259"/>
      <c r="N259"/>
      <c r="O259"/>
      <c r="P259"/>
      <c r="Q259"/>
      <c r="R259"/>
      <c r="S259"/>
      <c r="T259"/>
      <c r="U259" s="51" t="s">
        <v>30535</v>
      </c>
      <c r="V259"/>
      <c r="W259"/>
      <c r="X259"/>
      <c r="Y259"/>
      <c r="Z259"/>
      <c r="AA259"/>
      <c r="AB259" s="84"/>
      <c r="AC259"/>
      <c r="AD259"/>
      <c r="AE259"/>
      <c r="AF259" s="2" t="s">
        <v>31925</v>
      </c>
      <c r="AG259"/>
      <c r="AH259"/>
      <c r="AI259"/>
      <c r="AO259" s="109"/>
    </row>
    <row r="260" spans="5:41" s="2" customFormat="1" ht="16" x14ac:dyDescent="0.2">
      <c r="E260" s="84"/>
      <c r="F260"/>
      <c r="G260"/>
      <c r="H260"/>
      <c r="I260"/>
      <c r="J260"/>
      <c r="K260"/>
      <c r="L260"/>
      <c r="M260"/>
      <c r="N260"/>
      <c r="O260"/>
      <c r="P260"/>
      <c r="Q260"/>
      <c r="R260"/>
      <c r="S260"/>
      <c r="T260"/>
      <c r="U260" s="51" t="s">
        <v>30536</v>
      </c>
      <c r="V260"/>
      <c r="W260"/>
      <c r="X260"/>
      <c r="Y260"/>
      <c r="Z260"/>
      <c r="AA260"/>
      <c r="AB260" s="84"/>
      <c r="AC260"/>
      <c r="AD260"/>
      <c r="AE260"/>
      <c r="AF260" s="2" t="s">
        <v>31925</v>
      </c>
      <c r="AG260"/>
      <c r="AH260"/>
      <c r="AI260"/>
      <c r="AO260" s="109"/>
    </row>
    <row r="261" spans="5:41" s="2" customFormat="1" ht="16" x14ac:dyDescent="0.2">
      <c r="E261" s="84"/>
      <c r="F261"/>
      <c r="G261"/>
      <c r="H261"/>
      <c r="I261"/>
      <c r="J261"/>
      <c r="K261"/>
      <c r="L261"/>
      <c r="M261"/>
      <c r="N261"/>
      <c r="O261"/>
      <c r="P261"/>
      <c r="Q261"/>
      <c r="R261"/>
      <c r="S261"/>
      <c r="T261"/>
      <c r="U261" s="51" t="s">
        <v>30537</v>
      </c>
      <c r="V261"/>
      <c r="W261"/>
      <c r="X261"/>
      <c r="Y261"/>
      <c r="Z261"/>
      <c r="AA261"/>
      <c r="AB261" s="84"/>
      <c r="AC261"/>
      <c r="AD261"/>
      <c r="AE261"/>
      <c r="AF261" s="2" t="s">
        <v>31925</v>
      </c>
      <c r="AG261"/>
      <c r="AH261"/>
      <c r="AI261"/>
      <c r="AO261" s="109"/>
    </row>
    <row r="262" spans="5:41" s="2" customFormat="1" ht="16" x14ac:dyDescent="0.2">
      <c r="E262" s="84"/>
      <c r="F262"/>
      <c r="G262"/>
      <c r="H262"/>
      <c r="I262"/>
      <c r="J262"/>
      <c r="K262"/>
      <c r="L262"/>
      <c r="M262"/>
      <c r="N262"/>
      <c r="O262"/>
      <c r="P262"/>
      <c r="Q262"/>
      <c r="R262"/>
      <c r="S262"/>
      <c r="T262"/>
      <c r="U262" s="51" t="s">
        <v>30538</v>
      </c>
      <c r="V262"/>
      <c r="W262"/>
      <c r="X262"/>
      <c r="Y262"/>
      <c r="Z262"/>
      <c r="AA262"/>
      <c r="AB262" s="84"/>
      <c r="AC262"/>
      <c r="AD262"/>
      <c r="AE262"/>
      <c r="AF262" s="2" t="s">
        <v>31925</v>
      </c>
      <c r="AG262"/>
      <c r="AH262"/>
      <c r="AI262"/>
      <c r="AO262" s="109"/>
    </row>
    <row r="263" spans="5:41" s="2" customFormat="1" ht="16" x14ac:dyDescent="0.2">
      <c r="E263" s="84"/>
      <c r="F263"/>
      <c r="G263"/>
      <c r="H263"/>
      <c r="I263"/>
      <c r="J263"/>
      <c r="K263"/>
      <c r="L263"/>
      <c r="M263"/>
      <c r="N263"/>
      <c r="O263"/>
      <c r="P263"/>
      <c r="Q263"/>
      <c r="R263"/>
      <c r="S263"/>
      <c r="T263"/>
      <c r="U263" s="51" t="s">
        <v>30539</v>
      </c>
      <c r="V263"/>
      <c r="W263"/>
      <c r="X263"/>
      <c r="Y263"/>
      <c r="Z263"/>
      <c r="AA263"/>
      <c r="AB263" s="84"/>
      <c r="AC263"/>
      <c r="AD263"/>
      <c r="AE263"/>
      <c r="AF263" s="2" t="s">
        <v>31925</v>
      </c>
      <c r="AG263"/>
      <c r="AH263"/>
      <c r="AI263"/>
      <c r="AO263" s="109"/>
    </row>
    <row r="264" spans="5:41" s="2" customFormat="1" ht="16" x14ac:dyDescent="0.2">
      <c r="E264" s="84"/>
      <c r="F264"/>
      <c r="G264"/>
      <c r="H264"/>
      <c r="I264"/>
      <c r="J264"/>
      <c r="K264"/>
      <c r="L264"/>
      <c r="M264"/>
      <c r="N264"/>
      <c r="O264"/>
      <c r="P264"/>
      <c r="Q264"/>
      <c r="R264"/>
      <c r="S264"/>
      <c r="T264"/>
      <c r="U264" s="51" t="s">
        <v>30540</v>
      </c>
      <c r="V264"/>
      <c r="W264"/>
      <c r="X264"/>
      <c r="Y264"/>
      <c r="Z264"/>
      <c r="AA264"/>
      <c r="AB264" s="84"/>
      <c r="AC264"/>
      <c r="AD264"/>
      <c r="AE264"/>
      <c r="AF264" s="2" t="s">
        <v>31925</v>
      </c>
      <c r="AG264"/>
      <c r="AH264"/>
      <c r="AI264"/>
      <c r="AO264" s="109"/>
    </row>
    <row r="265" spans="5:41" s="2" customFormat="1" ht="16" x14ac:dyDescent="0.2">
      <c r="E265" s="84"/>
      <c r="F265"/>
      <c r="G265"/>
      <c r="H265"/>
      <c r="I265"/>
      <c r="J265"/>
      <c r="K265"/>
      <c r="L265"/>
      <c r="M265"/>
      <c r="N265"/>
      <c r="O265"/>
      <c r="P265"/>
      <c r="Q265"/>
      <c r="R265"/>
      <c r="S265"/>
      <c r="T265"/>
      <c r="U265" s="51" t="s">
        <v>30541</v>
      </c>
      <c r="V265"/>
      <c r="W265"/>
      <c r="X265"/>
      <c r="Y265"/>
      <c r="Z265"/>
      <c r="AA265"/>
      <c r="AB265" s="84"/>
      <c r="AC265"/>
      <c r="AD265"/>
      <c r="AE265"/>
      <c r="AF265" s="2" t="s">
        <v>31925</v>
      </c>
      <c r="AG265"/>
      <c r="AH265"/>
      <c r="AI265"/>
      <c r="AO265" s="109"/>
    </row>
    <row r="266" spans="5:41" s="2" customFormat="1" ht="16" x14ac:dyDescent="0.2">
      <c r="E266" s="84"/>
      <c r="F266"/>
      <c r="G266"/>
      <c r="H266"/>
      <c r="I266"/>
      <c r="J266"/>
      <c r="K266"/>
      <c r="L266"/>
      <c r="M266"/>
      <c r="N266"/>
      <c r="O266"/>
      <c r="P266"/>
      <c r="Q266"/>
      <c r="R266"/>
      <c r="S266"/>
      <c r="T266"/>
      <c r="U266" s="51" t="s">
        <v>30542</v>
      </c>
      <c r="V266"/>
      <c r="W266"/>
      <c r="X266"/>
      <c r="Y266"/>
      <c r="Z266"/>
      <c r="AA266"/>
      <c r="AB266" s="84"/>
      <c r="AC266"/>
      <c r="AD266"/>
      <c r="AE266"/>
      <c r="AF266" s="2" t="s">
        <v>31925</v>
      </c>
      <c r="AG266"/>
      <c r="AH266"/>
      <c r="AI266"/>
      <c r="AO266" s="109"/>
    </row>
    <row r="267" spans="5:41" s="2" customFormat="1" ht="16" x14ac:dyDescent="0.2">
      <c r="E267" s="84"/>
      <c r="F267"/>
      <c r="G267"/>
      <c r="H267"/>
      <c r="I267"/>
      <c r="J267"/>
      <c r="K267"/>
      <c r="L267"/>
      <c r="M267"/>
      <c r="N267"/>
      <c r="O267"/>
      <c r="P267"/>
      <c r="Q267"/>
      <c r="R267"/>
      <c r="S267"/>
      <c r="T267"/>
      <c r="U267" s="51" t="s">
        <v>30543</v>
      </c>
      <c r="V267"/>
      <c r="W267"/>
      <c r="X267"/>
      <c r="Y267"/>
      <c r="Z267"/>
      <c r="AA267"/>
      <c r="AB267" s="84"/>
      <c r="AC267"/>
      <c r="AD267"/>
      <c r="AE267"/>
      <c r="AF267" s="2" t="s">
        <v>31925</v>
      </c>
      <c r="AG267"/>
      <c r="AH267"/>
      <c r="AI267"/>
      <c r="AO267" s="109"/>
    </row>
    <row r="268" spans="5:41" s="2" customFormat="1" ht="16" x14ac:dyDescent="0.2">
      <c r="E268" s="84"/>
      <c r="F268"/>
      <c r="G268"/>
      <c r="H268"/>
      <c r="I268"/>
      <c r="J268"/>
      <c r="K268"/>
      <c r="L268"/>
      <c r="M268"/>
      <c r="N268"/>
      <c r="O268"/>
      <c r="P268"/>
      <c r="Q268"/>
      <c r="R268"/>
      <c r="S268"/>
      <c r="T268"/>
      <c r="U268" s="51" t="s">
        <v>30544</v>
      </c>
      <c r="V268"/>
      <c r="W268"/>
      <c r="X268"/>
      <c r="Y268"/>
      <c r="Z268"/>
      <c r="AA268"/>
      <c r="AB268" s="84"/>
      <c r="AC268"/>
      <c r="AD268"/>
      <c r="AE268"/>
      <c r="AF268" s="2" t="s">
        <v>31925</v>
      </c>
      <c r="AG268"/>
      <c r="AH268"/>
      <c r="AI268"/>
      <c r="AO268" s="109"/>
    </row>
    <row r="269" spans="5:41" s="2" customFormat="1" ht="16" x14ac:dyDescent="0.2">
      <c r="E269" s="84"/>
      <c r="F269"/>
      <c r="G269"/>
      <c r="H269"/>
      <c r="I269"/>
      <c r="J269"/>
      <c r="K269"/>
      <c r="L269"/>
      <c r="M269"/>
      <c r="N269"/>
      <c r="O269"/>
      <c r="P269"/>
      <c r="Q269"/>
      <c r="R269"/>
      <c r="S269"/>
      <c r="T269"/>
      <c r="U269" s="51" t="s">
        <v>30545</v>
      </c>
      <c r="V269"/>
      <c r="W269"/>
      <c r="X269"/>
      <c r="Y269"/>
      <c r="Z269"/>
      <c r="AA269"/>
      <c r="AB269" s="84"/>
      <c r="AC269"/>
      <c r="AD269"/>
      <c r="AE269"/>
      <c r="AF269" s="2" t="s">
        <v>31925</v>
      </c>
      <c r="AG269"/>
      <c r="AH269"/>
      <c r="AI269"/>
      <c r="AO269" s="109"/>
    </row>
    <row r="270" spans="5:41" s="2" customFormat="1" ht="16" x14ac:dyDescent="0.2">
      <c r="E270" s="84"/>
      <c r="F270"/>
      <c r="G270"/>
      <c r="H270"/>
      <c r="I270"/>
      <c r="J270"/>
      <c r="K270"/>
      <c r="L270"/>
      <c r="M270"/>
      <c r="N270"/>
      <c r="O270"/>
      <c r="P270"/>
      <c r="Q270"/>
      <c r="R270"/>
      <c r="S270"/>
      <c r="T270"/>
      <c r="U270" s="51" t="s">
        <v>30546</v>
      </c>
      <c r="V270"/>
      <c r="W270"/>
      <c r="X270"/>
      <c r="Y270"/>
      <c r="Z270"/>
      <c r="AA270"/>
      <c r="AB270" s="84"/>
      <c r="AC270"/>
      <c r="AD270"/>
      <c r="AE270"/>
      <c r="AF270" s="2" t="s">
        <v>31925</v>
      </c>
      <c r="AG270"/>
      <c r="AH270"/>
      <c r="AI270"/>
      <c r="AO270" s="109"/>
    </row>
    <row r="271" spans="5:41" s="2" customFormat="1" ht="16" x14ac:dyDescent="0.2">
      <c r="E271" s="84"/>
      <c r="F271"/>
      <c r="G271"/>
      <c r="H271"/>
      <c r="I271"/>
      <c r="J271"/>
      <c r="K271"/>
      <c r="L271"/>
      <c r="M271"/>
      <c r="N271"/>
      <c r="O271"/>
      <c r="P271"/>
      <c r="Q271"/>
      <c r="R271"/>
      <c r="S271"/>
      <c r="T271"/>
      <c r="U271" s="51" t="s">
        <v>30547</v>
      </c>
      <c r="V271"/>
      <c r="W271"/>
      <c r="X271"/>
      <c r="Y271"/>
      <c r="Z271"/>
      <c r="AA271"/>
      <c r="AB271" s="84"/>
      <c r="AC271"/>
      <c r="AD271"/>
      <c r="AE271"/>
      <c r="AF271" s="2" t="s">
        <v>31925</v>
      </c>
      <c r="AG271"/>
      <c r="AH271"/>
      <c r="AI271"/>
      <c r="AO271" s="109"/>
    </row>
    <row r="272" spans="5:41" s="2" customFormat="1" ht="16" x14ac:dyDescent="0.2">
      <c r="E272" s="84"/>
      <c r="F272"/>
      <c r="G272"/>
      <c r="H272"/>
      <c r="I272"/>
      <c r="J272"/>
      <c r="K272"/>
      <c r="L272"/>
      <c r="M272"/>
      <c r="N272"/>
      <c r="O272"/>
      <c r="P272"/>
      <c r="Q272"/>
      <c r="R272"/>
      <c r="S272"/>
      <c r="T272"/>
      <c r="U272" s="51" t="s">
        <v>30548</v>
      </c>
      <c r="V272"/>
      <c r="W272"/>
      <c r="X272"/>
      <c r="Y272"/>
      <c r="Z272"/>
      <c r="AA272"/>
      <c r="AB272" s="84"/>
      <c r="AC272"/>
      <c r="AD272"/>
      <c r="AE272"/>
      <c r="AF272" s="2" t="s">
        <v>31925</v>
      </c>
      <c r="AG272"/>
      <c r="AH272"/>
      <c r="AI272"/>
      <c r="AO272" s="109"/>
    </row>
    <row r="273" spans="5:41" s="2" customFormat="1" ht="16" x14ac:dyDescent="0.2">
      <c r="E273" s="84"/>
      <c r="F273"/>
      <c r="G273"/>
      <c r="H273"/>
      <c r="I273"/>
      <c r="J273"/>
      <c r="K273"/>
      <c r="L273"/>
      <c r="M273"/>
      <c r="N273"/>
      <c r="O273"/>
      <c r="P273"/>
      <c r="Q273"/>
      <c r="R273"/>
      <c r="S273"/>
      <c r="T273"/>
      <c r="U273" s="51" t="s">
        <v>30551</v>
      </c>
      <c r="V273"/>
      <c r="W273"/>
      <c r="X273"/>
      <c r="Y273"/>
      <c r="Z273"/>
      <c r="AA273"/>
      <c r="AB273" s="84"/>
      <c r="AC273"/>
      <c r="AD273"/>
      <c r="AE273"/>
      <c r="AF273" s="2" t="s">
        <v>31925</v>
      </c>
      <c r="AG273"/>
      <c r="AH273"/>
      <c r="AI273"/>
      <c r="AO273" s="109"/>
    </row>
    <row r="274" spans="5:41" s="2" customFormat="1" ht="16" x14ac:dyDescent="0.2">
      <c r="E274" s="84"/>
      <c r="F274"/>
      <c r="G274"/>
      <c r="H274"/>
      <c r="I274"/>
      <c r="J274"/>
      <c r="K274"/>
      <c r="L274"/>
      <c r="M274"/>
      <c r="N274"/>
      <c r="O274"/>
      <c r="P274"/>
      <c r="Q274"/>
      <c r="R274"/>
      <c r="S274"/>
      <c r="T274"/>
      <c r="U274" s="51" t="s">
        <v>30552</v>
      </c>
      <c r="V274"/>
      <c r="W274"/>
      <c r="X274"/>
      <c r="Y274"/>
      <c r="Z274"/>
      <c r="AA274"/>
      <c r="AB274" s="84"/>
      <c r="AC274"/>
      <c r="AD274"/>
      <c r="AE274"/>
      <c r="AF274" s="2" t="s">
        <v>31925</v>
      </c>
      <c r="AG274"/>
      <c r="AH274"/>
      <c r="AI274"/>
      <c r="AO274" s="109"/>
    </row>
    <row r="275" spans="5:41" s="2" customFormat="1" ht="16" x14ac:dyDescent="0.2">
      <c r="E275" s="84"/>
      <c r="F275"/>
      <c r="G275"/>
      <c r="H275"/>
      <c r="I275"/>
      <c r="J275"/>
      <c r="K275"/>
      <c r="L275"/>
      <c r="M275"/>
      <c r="N275"/>
      <c r="O275"/>
      <c r="P275"/>
      <c r="Q275"/>
      <c r="R275"/>
      <c r="S275"/>
      <c r="T275"/>
      <c r="U275" s="51" t="s">
        <v>30553</v>
      </c>
      <c r="V275"/>
      <c r="W275"/>
      <c r="X275"/>
      <c r="Y275"/>
      <c r="Z275"/>
      <c r="AA275"/>
      <c r="AB275" s="84"/>
      <c r="AC275"/>
      <c r="AD275"/>
      <c r="AE275"/>
      <c r="AF275" s="2" t="s">
        <v>31925</v>
      </c>
      <c r="AG275"/>
      <c r="AH275"/>
      <c r="AI275"/>
      <c r="AO275" s="109"/>
    </row>
    <row r="276" spans="5:41" s="2" customFormat="1" ht="16" x14ac:dyDescent="0.2">
      <c r="E276" s="84"/>
      <c r="F276"/>
      <c r="G276"/>
      <c r="H276"/>
      <c r="I276"/>
      <c r="J276"/>
      <c r="K276"/>
      <c r="L276"/>
      <c r="M276"/>
      <c r="N276"/>
      <c r="O276"/>
      <c r="P276"/>
      <c r="Q276"/>
      <c r="R276"/>
      <c r="S276"/>
      <c r="T276"/>
      <c r="U276" s="51" t="s">
        <v>30556</v>
      </c>
      <c r="V276"/>
      <c r="W276"/>
      <c r="X276"/>
      <c r="Y276"/>
      <c r="Z276"/>
      <c r="AA276"/>
      <c r="AB276" s="84"/>
      <c r="AC276"/>
      <c r="AD276"/>
      <c r="AE276"/>
      <c r="AF276" s="2" t="s">
        <v>31925</v>
      </c>
      <c r="AG276"/>
      <c r="AH276"/>
      <c r="AI276"/>
      <c r="AO276" s="109"/>
    </row>
    <row r="277" spans="5:41" s="2" customFormat="1" ht="16" x14ac:dyDescent="0.2">
      <c r="E277" s="84"/>
      <c r="F277"/>
      <c r="G277"/>
      <c r="H277"/>
      <c r="I277"/>
      <c r="J277"/>
      <c r="K277"/>
      <c r="L277"/>
      <c r="M277"/>
      <c r="N277"/>
      <c r="O277"/>
      <c r="P277"/>
      <c r="Q277"/>
      <c r="R277"/>
      <c r="S277"/>
      <c r="T277"/>
      <c r="U277" s="51" t="s">
        <v>30558</v>
      </c>
      <c r="V277"/>
      <c r="W277"/>
      <c r="X277"/>
      <c r="Y277"/>
      <c r="Z277"/>
      <c r="AA277"/>
      <c r="AB277" s="84"/>
      <c r="AC277"/>
      <c r="AD277"/>
      <c r="AE277"/>
      <c r="AF277" s="2" t="s">
        <v>31925</v>
      </c>
      <c r="AG277"/>
      <c r="AH277"/>
      <c r="AI277"/>
      <c r="AO277" s="109"/>
    </row>
    <row r="278" spans="5:41" s="2" customFormat="1" ht="16" x14ac:dyDescent="0.2">
      <c r="E278" s="84"/>
      <c r="F278"/>
      <c r="G278"/>
      <c r="H278"/>
      <c r="I278"/>
      <c r="J278"/>
      <c r="K278"/>
      <c r="L278"/>
      <c r="M278"/>
      <c r="N278"/>
      <c r="O278"/>
      <c r="P278"/>
      <c r="Q278"/>
      <c r="R278"/>
      <c r="S278"/>
      <c r="T278"/>
      <c r="U278" s="51" t="s">
        <v>30559</v>
      </c>
      <c r="V278"/>
      <c r="W278"/>
      <c r="X278"/>
      <c r="Y278"/>
      <c r="Z278"/>
      <c r="AA278"/>
      <c r="AB278" s="84"/>
      <c r="AC278"/>
      <c r="AD278"/>
      <c r="AE278"/>
      <c r="AF278" s="2" t="s">
        <v>31925</v>
      </c>
      <c r="AG278"/>
      <c r="AH278"/>
      <c r="AI278"/>
      <c r="AO278" s="109"/>
    </row>
    <row r="279" spans="5:41" s="2" customFormat="1" ht="16" x14ac:dyDescent="0.2">
      <c r="E279" s="84"/>
      <c r="F279"/>
      <c r="G279"/>
      <c r="H279"/>
      <c r="I279"/>
      <c r="J279"/>
      <c r="K279"/>
      <c r="L279"/>
      <c r="M279"/>
      <c r="N279"/>
      <c r="O279"/>
      <c r="P279"/>
      <c r="Q279"/>
      <c r="R279"/>
      <c r="S279"/>
      <c r="T279"/>
      <c r="U279" s="51" t="s">
        <v>30560</v>
      </c>
      <c r="V279"/>
      <c r="W279"/>
      <c r="X279"/>
      <c r="Y279"/>
      <c r="Z279"/>
      <c r="AA279"/>
      <c r="AB279" s="84"/>
      <c r="AC279"/>
      <c r="AD279"/>
      <c r="AE279"/>
      <c r="AF279" s="2" t="s">
        <v>31925</v>
      </c>
      <c r="AG279"/>
      <c r="AH279"/>
      <c r="AI279"/>
      <c r="AO279" s="109"/>
    </row>
    <row r="280" spans="5:41" s="2" customFormat="1" ht="16" x14ac:dyDescent="0.2">
      <c r="E280" s="84"/>
      <c r="F280"/>
      <c r="G280"/>
      <c r="H280"/>
      <c r="I280"/>
      <c r="J280"/>
      <c r="K280"/>
      <c r="L280"/>
      <c r="M280"/>
      <c r="N280"/>
      <c r="O280"/>
      <c r="P280"/>
      <c r="Q280"/>
      <c r="R280"/>
      <c r="S280"/>
      <c r="T280"/>
      <c r="U280" s="51" t="s">
        <v>30561</v>
      </c>
      <c r="V280"/>
      <c r="W280"/>
      <c r="X280"/>
      <c r="Y280"/>
      <c r="Z280"/>
      <c r="AA280"/>
      <c r="AB280" s="84"/>
      <c r="AC280"/>
      <c r="AD280"/>
      <c r="AE280"/>
      <c r="AF280" s="2" t="s">
        <v>31925</v>
      </c>
      <c r="AG280"/>
      <c r="AH280"/>
      <c r="AI280"/>
      <c r="AO280" s="109"/>
    </row>
    <row r="281" spans="5:41" s="2" customFormat="1" ht="16" x14ac:dyDescent="0.2">
      <c r="E281" s="84"/>
      <c r="F281"/>
      <c r="G281"/>
      <c r="H281"/>
      <c r="I281"/>
      <c r="J281"/>
      <c r="K281"/>
      <c r="L281"/>
      <c r="M281"/>
      <c r="N281"/>
      <c r="O281"/>
      <c r="P281"/>
      <c r="Q281"/>
      <c r="R281"/>
      <c r="S281"/>
      <c r="T281"/>
      <c r="U281" s="51" t="s">
        <v>30563</v>
      </c>
      <c r="V281"/>
      <c r="W281"/>
      <c r="X281"/>
      <c r="Y281"/>
      <c r="Z281"/>
      <c r="AA281"/>
      <c r="AB281" s="84"/>
      <c r="AC281"/>
      <c r="AD281"/>
      <c r="AE281"/>
      <c r="AF281" s="2" t="s">
        <v>31925</v>
      </c>
      <c r="AG281"/>
      <c r="AH281"/>
      <c r="AI281"/>
      <c r="AO281" s="109"/>
    </row>
    <row r="282" spans="5:41" s="2" customFormat="1" ht="16" x14ac:dyDescent="0.2">
      <c r="E282" s="84"/>
      <c r="F282"/>
      <c r="G282"/>
      <c r="H282"/>
      <c r="I282"/>
      <c r="J282"/>
      <c r="K282"/>
      <c r="L282"/>
      <c r="M282"/>
      <c r="N282"/>
      <c r="O282"/>
      <c r="P282"/>
      <c r="Q282"/>
      <c r="R282"/>
      <c r="S282"/>
      <c r="T282"/>
      <c r="U282" s="51" t="s">
        <v>30565</v>
      </c>
      <c r="V282"/>
      <c r="W282"/>
      <c r="X282"/>
      <c r="Y282"/>
      <c r="Z282"/>
      <c r="AA282"/>
      <c r="AB282" s="84"/>
      <c r="AC282"/>
      <c r="AD282"/>
      <c r="AE282"/>
      <c r="AF282" s="2" t="s">
        <v>31925</v>
      </c>
      <c r="AG282"/>
      <c r="AH282"/>
      <c r="AI282"/>
      <c r="AO282" s="109"/>
    </row>
    <row r="283" spans="5:41" s="2" customFormat="1" ht="16" x14ac:dyDescent="0.2">
      <c r="E283" s="84"/>
      <c r="F283"/>
      <c r="G283"/>
      <c r="H283"/>
      <c r="I283"/>
      <c r="J283"/>
      <c r="K283"/>
      <c r="L283"/>
      <c r="M283"/>
      <c r="N283"/>
      <c r="O283"/>
      <c r="P283"/>
      <c r="Q283"/>
      <c r="R283"/>
      <c r="S283"/>
      <c r="T283"/>
      <c r="U283" s="51" t="s">
        <v>30566</v>
      </c>
      <c r="V283"/>
      <c r="W283"/>
      <c r="X283"/>
      <c r="Y283"/>
      <c r="Z283"/>
      <c r="AA283"/>
      <c r="AB283" s="84"/>
      <c r="AC283"/>
      <c r="AD283"/>
      <c r="AE283"/>
      <c r="AF283" s="2" t="s">
        <v>31925</v>
      </c>
      <c r="AG283"/>
      <c r="AH283"/>
      <c r="AI283"/>
      <c r="AO283" s="109"/>
    </row>
    <row r="284" spans="5:41" s="2" customFormat="1" ht="16" x14ac:dyDescent="0.2">
      <c r="E284" s="84"/>
      <c r="F284"/>
      <c r="G284"/>
      <c r="H284"/>
      <c r="I284"/>
      <c r="J284"/>
      <c r="K284"/>
      <c r="L284"/>
      <c r="M284"/>
      <c r="N284"/>
      <c r="O284"/>
      <c r="P284"/>
      <c r="Q284"/>
      <c r="R284"/>
      <c r="S284"/>
      <c r="T284"/>
      <c r="U284" s="51" t="s">
        <v>30567</v>
      </c>
      <c r="V284"/>
      <c r="W284"/>
      <c r="X284"/>
      <c r="Y284"/>
      <c r="Z284"/>
      <c r="AA284"/>
      <c r="AB284" s="84"/>
      <c r="AC284"/>
      <c r="AD284"/>
      <c r="AE284"/>
      <c r="AF284" s="2" t="s">
        <v>31925</v>
      </c>
      <c r="AG284"/>
      <c r="AH284"/>
      <c r="AI284"/>
      <c r="AO284" s="109"/>
    </row>
    <row r="285" spans="5:41" s="2" customFormat="1" ht="16" x14ac:dyDescent="0.2">
      <c r="E285" s="84"/>
      <c r="F285"/>
      <c r="G285"/>
      <c r="H285"/>
      <c r="I285"/>
      <c r="J285"/>
      <c r="K285"/>
      <c r="L285"/>
      <c r="M285"/>
      <c r="N285"/>
      <c r="O285"/>
      <c r="P285"/>
      <c r="Q285"/>
      <c r="R285"/>
      <c r="S285"/>
      <c r="T285"/>
      <c r="U285" s="51" t="s">
        <v>30568</v>
      </c>
      <c r="V285"/>
      <c r="W285"/>
      <c r="X285"/>
      <c r="Y285"/>
      <c r="Z285"/>
      <c r="AA285"/>
      <c r="AB285" s="84"/>
      <c r="AC285"/>
      <c r="AD285"/>
      <c r="AE285"/>
      <c r="AF285" s="2" t="s">
        <v>31925</v>
      </c>
      <c r="AG285"/>
      <c r="AH285"/>
      <c r="AI285"/>
      <c r="AO285" s="109"/>
    </row>
    <row r="286" spans="5:41" s="2" customFormat="1" ht="16" x14ac:dyDescent="0.2">
      <c r="E286" s="84"/>
      <c r="F286"/>
      <c r="G286"/>
      <c r="H286"/>
      <c r="I286"/>
      <c r="J286"/>
      <c r="K286"/>
      <c r="L286"/>
      <c r="M286"/>
      <c r="N286"/>
      <c r="O286"/>
      <c r="P286"/>
      <c r="Q286"/>
      <c r="R286"/>
      <c r="S286"/>
      <c r="T286"/>
      <c r="U286" s="51" t="s">
        <v>30569</v>
      </c>
      <c r="V286"/>
      <c r="W286"/>
      <c r="X286"/>
      <c r="Y286"/>
      <c r="Z286"/>
      <c r="AA286"/>
      <c r="AB286" s="84"/>
      <c r="AC286"/>
      <c r="AD286"/>
      <c r="AE286"/>
      <c r="AF286" s="2" t="s">
        <v>31925</v>
      </c>
      <c r="AG286"/>
      <c r="AH286"/>
      <c r="AI286"/>
      <c r="AO286" s="109"/>
    </row>
    <row r="287" spans="5:41" s="2" customFormat="1" ht="16" x14ac:dyDescent="0.2">
      <c r="E287" s="84"/>
      <c r="F287"/>
      <c r="G287"/>
      <c r="H287"/>
      <c r="I287"/>
      <c r="J287"/>
      <c r="K287"/>
      <c r="L287"/>
      <c r="M287"/>
      <c r="N287"/>
      <c r="O287"/>
      <c r="P287"/>
      <c r="Q287"/>
      <c r="R287"/>
      <c r="S287"/>
      <c r="T287"/>
      <c r="U287" s="51" t="s">
        <v>30571</v>
      </c>
      <c r="V287"/>
      <c r="W287"/>
      <c r="X287"/>
      <c r="Y287"/>
      <c r="Z287"/>
      <c r="AA287"/>
      <c r="AB287" s="84"/>
      <c r="AC287"/>
      <c r="AD287"/>
      <c r="AE287"/>
      <c r="AF287" s="2" t="s">
        <v>31925</v>
      </c>
      <c r="AG287"/>
      <c r="AH287"/>
      <c r="AI287"/>
      <c r="AO287" s="109"/>
    </row>
    <row r="288" spans="5:41" s="2" customFormat="1" ht="16" x14ac:dyDescent="0.2">
      <c r="E288" s="84"/>
      <c r="F288"/>
      <c r="G288"/>
      <c r="H288"/>
      <c r="I288"/>
      <c r="J288"/>
      <c r="K288"/>
      <c r="L288"/>
      <c r="M288"/>
      <c r="N288"/>
      <c r="O288"/>
      <c r="P288"/>
      <c r="Q288"/>
      <c r="R288"/>
      <c r="S288"/>
      <c r="T288"/>
      <c r="U288" s="51" t="s">
        <v>30572</v>
      </c>
      <c r="V288"/>
      <c r="W288"/>
      <c r="X288"/>
      <c r="Y288"/>
      <c r="Z288"/>
      <c r="AA288"/>
      <c r="AB288" s="84"/>
      <c r="AC288"/>
      <c r="AD288"/>
      <c r="AE288"/>
      <c r="AF288" s="2" t="s">
        <v>31925</v>
      </c>
      <c r="AG288"/>
      <c r="AH288"/>
      <c r="AI288"/>
      <c r="AO288" s="109"/>
    </row>
    <row r="289" spans="5:41" s="2" customFormat="1" ht="16" x14ac:dyDescent="0.2">
      <c r="E289" s="84"/>
      <c r="F289"/>
      <c r="G289"/>
      <c r="H289"/>
      <c r="I289"/>
      <c r="J289"/>
      <c r="K289"/>
      <c r="L289"/>
      <c r="M289"/>
      <c r="N289"/>
      <c r="O289"/>
      <c r="P289"/>
      <c r="Q289"/>
      <c r="R289"/>
      <c r="S289"/>
      <c r="T289"/>
      <c r="U289" s="51" t="s">
        <v>30573</v>
      </c>
      <c r="V289"/>
      <c r="W289"/>
      <c r="X289"/>
      <c r="Y289"/>
      <c r="Z289"/>
      <c r="AA289"/>
      <c r="AB289" s="84"/>
      <c r="AC289"/>
      <c r="AD289"/>
      <c r="AE289"/>
      <c r="AF289" s="2" t="s">
        <v>31925</v>
      </c>
      <c r="AG289"/>
      <c r="AH289"/>
      <c r="AI289"/>
      <c r="AO289" s="109"/>
    </row>
    <row r="290" spans="5:41" s="2" customFormat="1" ht="16" x14ac:dyDescent="0.2">
      <c r="E290" s="84"/>
      <c r="F290"/>
      <c r="G290"/>
      <c r="H290"/>
      <c r="I290"/>
      <c r="J290"/>
      <c r="K290"/>
      <c r="L290"/>
      <c r="M290"/>
      <c r="N290"/>
      <c r="O290"/>
      <c r="P290"/>
      <c r="Q290"/>
      <c r="R290"/>
      <c r="S290"/>
      <c r="T290"/>
      <c r="U290" s="51" t="s">
        <v>30574</v>
      </c>
      <c r="V290"/>
      <c r="W290"/>
      <c r="X290"/>
      <c r="Y290"/>
      <c r="Z290"/>
      <c r="AA290"/>
      <c r="AB290" s="84"/>
      <c r="AC290"/>
      <c r="AD290"/>
      <c r="AE290"/>
      <c r="AF290" s="2" t="s">
        <v>31925</v>
      </c>
      <c r="AG290"/>
      <c r="AH290"/>
      <c r="AI290"/>
      <c r="AO290" s="109"/>
    </row>
    <row r="291" spans="5:41" s="2" customFormat="1" ht="16" x14ac:dyDescent="0.2">
      <c r="E291" s="84"/>
      <c r="F291"/>
      <c r="G291"/>
      <c r="H291"/>
      <c r="I291"/>
      <c r="J291"/>
      <c r="K291"/>
      <c r="L291"/>
      <c r="M291"/>
      <c r="N291"/>
      <c r="O291"/>
      <c r="P291"/>
      <c r="Q291"/>
      <c r="R291"/>
      <c r="S291"/>
      <c r="T291"/>
      <c r="U291" s="51" t="s">
        <v>30575</v>
      </c>
      <c r="V291"/>
      <c r="W291"/>
      <c r="X291"/>
      <c r="Y291"/>
      <c r="Z291"/>
      <c r="AA291"/>
      <c r="AB291" s="84"/>
      <c r="AC291"/>
      <c r="AD291"/>
      <c r="AE291"/>
      <c r="AF291" s="2" t="s">
        <v>31925</v>
      </c>
      <c r="AG291"/>
      <c r="AH291"/>
      <c r="AI291"/>
      <c r="AO291" s="109"/>
    </row>
    <row r="292" spans="5:41" s="2" customFormat="1" ht="16" x14ac:dyDescent="0.2">
      <c r="E292" s="84"/>
      <c r="F292"/>
      <c r="G292"/>
      <c r="H292"/>
      <c r="I292"/>
      <c r="J292"/>
      <c r="K292"/>
      <c r="L292"/>
      <c r="M292"/>
      <c r="N292"/>
      <c r="O292"/>
      <c r="P292"/>
      <c r="Q292"/>
      <c r="R292"/>
      <c r="S292"/>
      <c r="T292"/>
      <c r="U292" s="51" t="s">
        <v>30576</v>
      </c>
      <c r="V292"/>
      <c r="W292"/>
      <c r="X292"/>
      <c r="Y292"/>
      <c r="Z292"/>
      <c r="AA292"/>
      <c r="AB292" s="84"/>
      <c r="AC292"/>
      <c r="AD292"/>
      <c r="AE292"/>
      <c r="AF292" s="2" t="s">
        <v>31925</v>
      </c>
      <c r="AG292"/>
      <c r="AH292"/>
      <c r="AI292"/>
      <c r="AO292" s="109"/>
    </row>
    <row r="293" spans="5:41" s="2" customFormat="1" ht="16" x14ac:dyDescent="0.2">
      <c r="E293" s="84"/>
      <c r="F293"/>
      <c r="G293"/>
      <c r="H293"/>
      <c r="I293"/>
      <c r="J293"/>
      <c r="K293"/>
      <c r="L293"/>
      <c r="M293"/>
      <c r="N293"/>
      <c r="O293"/>
      <c r="P293"/>
      <c r="Q293"/>
      <c r="R293"/>
      <c r="S293"/>
      <c r="T293"/>
      <c r="U293" s="51" t="s">
        <v>30577</v>
      </c>
      <c r="V293"/>
      <c r="W293"/>
      <c r="X293"/>
      <c r="Y293"/>
      <c r="Z293"/>
      <c r="AA293"/>
      <c r="AB293" s="84"/>
      <c r="AC293"/>
      <c r="AD293"/>
      <c r="AE293"/>
      <c r="AF293" s="2" t="s">
        <v>31925</v>
      </c>
      <c r="AG293"/>
      <c r="AH293"/>
      <c r="AI293"/>
      <c r="AO293" s="109"/>
    </row>
    <row r="294" spans="5:41" s="2" customFormat="1" ht="16" x14ac:dyDescent="0.2">
      <c r="E294" s="84"/>
      <c r="F294"/>
      <c r="G294"/>
      <c r="H294"/>
      <c r="I294"/>
      <c r="J294"/>
      <c r="K294"/>
      <c r="L294"/>
      <c r="M294"/>
      <c r="N294"/>
      <c r="O294"/>
      <c r="P294"/>
      <c r="Q294"/>
      <c r="R294"/>
      <c r="S294"/>
      <c r="T294"/>
      <c r="U294" s="51" t="s">
        <v>30578</v>
      </c>
      <c r="V294"/>
      <c r="W294"/>
      <c r="X294"/>
      <c r="Y294"/>
      <c r="Z294"/>
      <c r="AA294"/>
      <c r="AB294" s="84"/>
      <c r="AC294"/>
      <c r="AD294"/>
      <c r="AE294"/>
      <c r="AF294" s="2" t="s">
        <v>31925</v>
      </c>
      <c r="AG294"/>
      <c r="AH294"/>
      <c r="AI294"/>
      <c r="AO294" s="109"/>
    </row>
    <row r="295" spans="5:41" s="2" customFormat="1" ht="16" x14ac:dyDescent="0.2">
      <c r="E295" s="84"/>
      <c r="F295"/>
      <c r="G295"/>
      <c r="H295"/>
      <c r="I295"/>
      <c r="J295"/>
      <c r="K295"/>
      <c r="L295"/>
      <c r="M295"/>
      <c r="N295"/>
      <c r="O295"/>
      <c r="P295"/>
      <c r="Q295"/>
      <c r="R295"/>
      <c r="S295"/>
      <c r="T295"/>
      <c r="U295" s="51" t="s">
        <v>30579</v>
      </c>
      <c r="V295"/>
      <c r="W295"/>
      <c r="X295"/>
      <c r="Y295"/>
      <c r="Z295"/>
      <c r="AA295"/>
      <c r="AB295" s="84"/>
      <c r="AC295"/>
      <c r="AD295"/>
      <c r="AE295"/>
      <c r="AF295" s="2" t="s">
        <v>31925</v>
      </c>
      <c r="AG295"/>
      <c r="AH295"/>
      <c r="AI295"/>
      <c r="AO295" s="109"/>
    </row>
    <row r="296" spans="5:41" s="2" customFormat="1" ht="16" x14ac:dyDescent="0.2">
      <c r="E296" s="84"/>
      <c r="F296"/>
      <c r="G296"/>
      <c r="H296"/>
      <c r="I296"/>
      <c r="J296"/>
      <c r="K296"/>
      <c r="L296"/>
      <c r="M296"/>
      <c r="N296"/>
      <c r="O296"/>
      <c r="P296"/>
      <c r="Q296"/>
      <c r="R296"/>
      <c r="S296"/>
      <c r="T296"/>
      <c r="U296" s="51" t="s">
        <v>30580</v>
      </c>
      <c r="V296"/>
      <c r="W296"/>
      <c r="X296"/>
      <c r="Y296"/>
      <c r="Z296"/>
      <c r="AA296"/>
      <c r="AB296" s="84"/>
      <c r="AC296"/>
      <c r="AD296"/>
      <c r="AE296"/>
      <c r="AF296" s="2" t="s">
        <v>31925</v>
      </c>
      <c r="AG296"/>
      <c r="AH296"/>
      <c r="AI296"/>
      <c r="AO296" s="109"/>
    </row>
    <row r="297" spans="5:41" s="2" customFormat="1" ht="16" x14ac:dyDescent="0.2">
      <c r="E297" s="84"/>
      <c r="F297"/>
      <c r="G297"/>
      <c r="H297"/>
      <c r="I297"/>
      <c r="J297"/>
      <c r="K297"/>
      <c r="L297"/>
      <c r="M297"/>
      <c r="N297"/>
      <c r="O297"/>
      <c r="P297"/>
      <c r="Q297"/>
      <c r="R297"/>
      <c r="S297"/>
      <c r="T297"/>
      <c r="U297" s="51" t="s">
        <v>30581</v>
      </c>
      <c r="V297"/>
      <c r="W297"/>
      <c r="X297"/>
      <c r="Y297"/>
      <c r="Z297"/>
      <c r="AA297"/>
      <c r="AB297" s="84"/>
      <c r="AC297"/>
      <c r="AD297" s="2" t="s">
        <v>29105</v>
      </c>
      <c r="AE297"/>
      <c r="AF297" s="2" t="s">
        <v>31925</v>
      </c>
      <c r="AG297"/>
      <c r="AH297"/>
      <c r="AI297"/>
      <c r="AO297" s="109"/>
    </row>
    <row r="298" spans="5:41" s="2" customFormat="1" ht="16" x14ac:dyDescent="0.2">
      <c r="E298" s="84"/>
      <c r="F298"/>
      <c r="G298"/>
      <c r="H298"/>
      <c r="I298"/>
      <c r="J298"/>
      <c r="K298"/>
      <c r="L298"/>
      <c r="M298"/>
      <c r="N298"/>
      <c r="O298"/>
      <c r="P298"/>
      <c r="Q298"/>
      <c r="R298"/>
      <c r="S298"/>
      <c r="T298"/>
      <c r="U298" s="51" t="s">
        <v>30582</v>
      </c>
      <c r="V298"/>
      <c r="W298"/>
      <c r="X298"/>
      <c r="Y298"/>
      <c r="Z298"/>
      <c r="AA298"/>
      <c r="AB298" s="84"/>
      <c r="AC298"/>
      <c r="AD298"/>
      <c r="AE298"/>
      <c r="AF298" s="2" t="s">
        <v>31925</v>
      </c>
      <c r="AG298"/>
      <c r="AH298"/>
      <c r="AI298"/>
      <c r="AO298" s="109"/>
    </row>
    <row r="299" spans="5:41" s="2" customFormat="1" ht="16" x14ac:dyDescent="0.2">
      <c r="E299" s="84"/>
      <c r="F299"/>
      <c r="G299"/>
      <c r="H299"/>
      <c r="I299"/>
      <c r="J299"/>
      <c r="K299"/>
      <c r="L299"/>
      <c r="M299"/>
      <c r="N299"/>
      <c r="O299"/>
      <c r="P299"/>
      <c r="Q299"/>
      <c r="R299"/>
      <c r="S299"/>
      <c r="T299"/>
      <c r="U299" s="51" t="s">
        <v>30583</v>
      </c>
      <c r="V299"/>
      <c r="W299"/>
      <c r="X299"/>
      <c r="Y299"/>
      <c r="Z299"/>
      <c r="AA299"/>
      <c r="AB299" s="84"/>
      <c r="AC299"/>
      <c r="AD299"/>
      <c r="AE299"/>
      <c r="AF299" s="2" t="s">
        <v>31925</v>
      </c>
      <c r="AG299"/>
      <c r="AH299"/>
      <c r="AI299"/>
      <c r="AO299" s="109"/>
    </row>
    <row r="300" spans="5:41" s="2" customFormat="1" ht="16" x14ac:dyDescent="0.2">
      <c r="E300" s="84"/>
      <c r="F300"/>
      <c r="G300"/>
      <c r="H300"/>
      <c r="I300"/>
      <c r="J300"/>
      <c r="K300"/>
      <c r="L300"/>
      <c r="M300"/>
      <c r="N300"/>
      <c r="O300"/>
      <c r="P300"/>
      <c r="Q300"/>
      <c r="R300"/>
      <c r="S300"/>
      <c r="T300"/>
      <c r="U300" s="51" t="s">
        <v>30584</v>
      </c>
      <c r="V300"/>
      <c r="W300"/>
      <c r="X300"/>
      <c r="Y300"/>
      <c r="Z300"/>
      <c r="AA300"/>
      <c r="AB300" s="84"/>
      <c r="AC300"/>
      <c r="AD300"/>
      <c r="AE300"/>
      <c r="AF300" s="2" t="s">
        <v>31925</v>
      </c>
      <c r="AG300"/>
      <c r="AH300"/>
      <c r="AI300"/>
      <c r="AO300" s="109"/>
    </row>
    <row r="301" spans="5:41" s="2" customFormat="1" ht="16" x14ac:dyDescent="0.2">
      <c r="E301" s="84"/>
      <c r="F301"/>
      <c r="G301"/>
      <c r="H301"/>
      <c r="I301"/>
      <c r="J301"/>
      <c r="K301"/>
      <c r="L301"/>
      <c r="M301"/>
      <c r="N301"/>
      <c r="O301"/>
      <c r="P301"/>
      <c r="Q301"/>
      <c r="R301"/>
      <c r="S301"/>
      <c r="T301"/>
      <c r="U301" s="51" t="s">
        <v>30585</v>
      </c>
      <c r="V301"/>
      <c r="W301"/>
      <c r="X301"/>
      <c r="Y301"/>
      <c r="Z301"/>
      <c r="AA301"/>
      <c r="AB301" s="84"/>
      <c r="AC301"/>
      <c r="AD301"/>
      <c r="AE301"/>
      <c r="AF301" s="2" t="s">
        <v>31925</v>
      </c>
      <c r="AG301"/>
      <c r="AH301"/>
      <c r="AI301"/>
      <c r="AO301" s="109"/>
    </row>
    <row r="302" spans="5:41" s="2" customFormat="1" ht="16" x14ac:dyDescent="0.2">
      <c r="E302" s="84"/>
      <c r="F302"/>
      <c r="G302"/>
      <c r="H302"/>
      <c r="I302"/>
      <c r="J302"/>
      <c r="K302"/>
      <c r="L302"/>
      <c r="M302"/>
      <c r="N302"/>
      <c r="O302"/>
      <c r="P302"/>
      <c r="Q302"/>
      <c r="R302"/>
      <c r="S302"/>
      <c r="T302"/>
      <c r="U302" s="51" t="s">
        <v>30586</v>
      </c>
      <c r="V302"/>
      <c r="W302"/>
      <c r="X302"/>
      <c r="Y302"/>
      <c r="Z302"/>
      <c r="AA302"/>
      <c r="AB302" s="84"/>
      <c r="AC302"/>
      <c r="AD302"/>
      <c r="AE302"/>
      <c r="AF302" s="2" t="s">
        <v>31925</v>
      </c>
      <c r="AG302"/>
      <c r="AH302"/>
      <c r="AI302"/>
      <c r="AO302" s="109"/>
    </row>
    <row r="303" spans="5:41" s="2" customFormat="1" ht="16" x14ac:dyDescent="0.2">
      <c r="E303" s="84"/>
      <c r="F303"/>
      <c r="G303"/>
      <c r="H303"/>
      <c r="I303"/>
      <c r="J303"/>
      <c r="K303"/>
      <c r="L303"/>
      <c r="M303"/>
      <c r="N303"/>
      <c r="O303"/>
      <c r="P303"/>
      <c r="Q303"/>
      <c r="R303"/>
      <c r="S303"/>
      <c r="T303"/>
      <c r="U303" s="51" t="s">
        <v>30587</v>
      </c>
      <c r="V303"/>
      <c r="W303"/>
      <c r="X303"/>
      <c r="Y303"/>
      <c r="Z303"/>
      <c r="AA303"/>
      <c r="AB303" s="84"/>
      <c r="AC303"/>
      <c r="AD303"/>
      <c r="AE303"/>
      <c r="AF303" s="2" t="s">
        <v>31925</v>
      </c>
      <c r="AG303"/>
      <c r="AH303"/>
      <c r="AI303"/>
      <c r="AO303" s="109"/>
    </row>
    <row r="304" spans="5:41" s="2" customFormat="1" ht="16" x14ac:dyDescent="0.2">
      <c r="E304" s="84"/>
      <c r="F304"/>
      <c r="G304"/>
      <c r="H304"/>
      <c r="I304"/>
      <c r="J304"/>
      <c r="K304"/>
      <c r="L304"/>
      <c r="M304"/>
      <c r="N304"/>
      <c r="O304"/>
      <c r="P304"/>
      <c r="Q304"/>
      <c r="R304"/>
      <c r="S304"/>
      <c r="T304"/>
      <c r="U304" s="51" t="s">
        <v>30588</v>
      </c>
      <c r="V304"/>
      <c r="W304"/>
      <c r="X304"/>
      <c r="Y304"/>
      <c r="Z304"/>
      <c r="AA304"/>
      <c r="AB304" s="84"/>
      <c r="AC304"/>
      <c r="AD304"/>
      <c r="AE304"/>
      <c r="AF304" s="2" t="s">
        <v>31925</v>
      </c>
      <c r="AG304"/>
      <c r="AH304"/>
      <c r="AI304"/>
      <c r="AO304" s="109"/>
    </row>
    <row r="305" spans="5:41" s="2" customFormat="1" ht="16" x14ac:dyDescent="0.2">
      <c r="E305" s="84"/>
      <c r="F305"/>
      <c r="G305"/>
      <c r="H305"/>
      <c r="I305"/>
      <c r="J305"/>
      <c r="K305"/>
      <c r="L305"/>
      <c r="M305"/>
      <c r="N305"/>
      <c r="O305"/>
      <c r="P305"/>
      <c r="Q305"/>
      <c r="R305"/>
      <c r="S305"/>
      <c r="T305"/>
      <c r="U305" s="51" t="s">
        <v>30589</v>
      </c>
      <c r="V305"/>
      <c r="W305"/>
      <c r="X305"/>
      <c r="Y305"/>
      <c r="Z305"/>
      <c r="AA305"/>
      <c r="AB305" s="84"/>
      <c r="AC305"/>
      <c r="AD305"/>
      <c r="AE305"/>
      <c r="AF305" s="2" t="s">
        <v>31925</v>
      </c>
      <c r="AG305"/>
      <c r="AH305"/>
      <c r="AI305"/>
      <c r="AO305" s="109"/>
    </row>
    <row r="306" spans="5:41" s="2" customFormat="1" ht="16" x14ac:dyDescent="0.2">
      <c r="E306" s="84"/>
      <c r="F306"/>
      <c r="G306"/>
      <c r="H306"/>
      <c r="I306"/>
      <c r="J306"/>
      <c r="K306"/>
      <c r="L306"/>
      <c r="M306"/>
      <c r="N306"/>
      <c r="O306"/>
      <c r="P306"/>
      <c r="Q306"/>
      <c r="R306"/>
      <c r="S306"/>
      <c r="T306"/>
      <c r="U306" s="51" t="s">
        <v>30590</v>
      </c>
      <c r="V306"/>
      <c r="W306"/>
      <c r="X306"/>
      <c r="Y306"/>
      <c r="Z306"/>
      <c r="AA306"/>
      <c r="AB306" s="84"/>
      <c r="AC306"/>
      <c r="AD306"/>
      <c r="AE306"/>
      <c r="AF306" s="2" t="s">
        <v>31925</v>
      </c>
      <c r="AG306"/>
      <c r="AH306"/>
      <c r="AI306"/>
      <c r="AO306" s="109"/>
    </row>
    <row r="307" spans="5:41" s="2" customFormat="1" ht="16" x14ac:dyDescent="0.2">
      <c r="E307" s="84"/>
      <c r="F307"/>
      <c r="G307"/>
      <c r="H307"/>
      <c r="I307"/>
      <c r="J307"/>
      <c r="K307"/>
      <c r="L307"/>
      <c r="M307"/>
      <c r="N307"/>
      <c r="O307"/>
      <c r="P307"/>
      <c r="Q307"/>
      <c r="R307"/>
      <c r="S307"/>
      <c r="T307"/>
      <c r="U307" s="51" t="s">
        <v>30591</v>
      </c>
      <c r="V307"/>
      <c r="W307"/>
      <c r="X307"/>
      <c r="Y307"/>
      <c r="Z307"/>
      <c r="AA307"/>
      <c r="AB307" s="84"/>
      <c r="AC307"/>
      <c r="AD307"/>
      <c r="AE307"/>
      <c r="AF307" s="2" t="s">
        <v>31925</v>
      </c>
      <c r="AG307"/>
      <c r="AH307"/>
      <c r="AI307"/>
      <c r="AO307" s="109"/>
    </row>
    <row r="308" spans="5:41" s="2" customFormat="1" ht="16" x14ac:dyDescent="0.2">
      <c r="E308" s="84"/>
      <c r="F308"/>
      <c r="G308"/>
      <c r="H308"/>
      <c r="I308"/>
      <c r="J308"/>
      <c r="K308"/>
      <c r="L308"/>
      <c r="M308"/>
      <c r="N308"/>
      <c r="O308"/>
      <c r="P308"/>
      <c r="Q308"/>
      <c r="R308"/>
      <c r="S308"/>
      <c r="T308"/>
      <c r="U308" s="51" t="s">
        <v>30592</v>
      </c>
      <c r="V308"/>
      <c r="W308"/>
      <c r="X308"/>
      <c r="Y308"/>
      <c r="Z308"/>
      <c r="AA308"/>
      <c r="AB308" s="84"/>
      <c r="AC308"/>
      <c r="AD308"/>
      <c r="AE308"/>
      <c r="AF308" s="2" t="s">
        <v>31925</v>
      </c>
      <c r="AG308"/>
      <c r="AH308"/>
      <c r="AI308"/>
      <c r="AO308" s="109"/>
    </row>
    <row r="309" spans="5:41" s="2" customFormat="1" ht="16" x14ac:dyDescent="0.2">
      <c r="E309" s="84"/>
      <c r="F309"/>
      <c r="G309"/>
      <c r="H309"/>
      <c r="I309"/>
      <c r="J309"/>
      <c r="K309"/>
      <c r="L309"/>
      <c r="M309"/>
      <c r="N309"/>
      <c r="O309"/>
      <c r="P309"/>
      <c r="Q309"/>
      <c r="R309"/>
      <c r="S309"/>
      <c r="T309"/>
      <c r="U309" s="51" t="s">
        <v>30593</v>
      </c>
      <c r="V309"/>
      <c r="W309"/>
      <c r="X309"/>
      <c r="Y309"/>
      <c r="Z309"/>
      <c r="AA309"/>
      <c r="AB309" s="84"/>
      <c r="AC309"/>
      <c r="AD309"/>
      <c r="AE309"/>
      <c r="AF309" s="2" t="s">
        <v>31925</v>
      </c>
      <c r="AG309"/>
      <c r="AH309"/>
      <c r="AI309"/>
      <c r="AO309" s="109"/>
    </row>
    <row r="310" spans="5:41" s="2" customFormat="1" ht="16" x14ac:dyDescent="0.2">
      <c r="E310" s="84"/>
      <c r="F310"/>
      <c r="G310"/>
      <c r="H310"/>
      <c r="I310"/>
      <c r="J310"/>
      <c r="K310"/>
      <c r="L310"/>
      <c r="M310"/>
      <c r="N310"/>
      <c r="O310"/>
      <c r="P310"/>
      <c r="Q310"/>
      <c r="R310"/>
      <c r="S310"/>
      <c r="T310"/>
      <c r="U310" s="51" t="s">
        <v>30594</v>
      </c>
      <c r="V310"/>
      <c r="W310"/>
      <c r="X310"/>
      <c r="Y310"/>
      <c r="Z310"/>
      <c r="AA310"/>
      <c r="AB310" s="84"/>
      <c r="AC310"/>
      <c r="AD310"/>
      <c r="AE310"/>
      <c r="AF310" s="2" t="s">
        <v>31925</v>
      </c>
      <c r="AG310"/>
      <c r="AH310"/>
      <c r="AI310"/>
      <c r="AO310" s="109"/>
    </row>
    <row r="311" spans="5:41" s="2" customFormat="1" ht="16" x14ac:dyDescent="0.2">
      <c r="E311" s="84"/>
      <c r="F311"/>
      <c r="G311"/>
      <c r="H311"/>
      <c r="I311"/>
      <c r="J311"/>
      <c r="K311"/>
      <c r="L311"/>
      <c r="M311"/>
      <c r="N311"/>
      <c r="O311"/>
      <c r="P311"/>
      <c r="Q311"/>
      <c r="R311"/>
      <c r="S311"/>
      <c r="T311"/>
      <c r="U311" s="51" t="s">
        <v>30595</v>
      </c>
      <c r="V311"/>
      <c r="W311"/>
      <c r="X311"/>
      <c r="Y311"/>
      <c r="Z311"/>
      <c r="AA311"/>
      <c r="AB311" s="84"/>
      <c r="AC311"/>
      <c r="AD311"/>
      <c r="AE311"/>
      <c r="AF311" s="2" t="s">
        <v>31925</v>
      </c>
      <c r="AG311"/>
      <c r="AH311"/>
      <c r="AI311"/>
      <c r="AO311" s="109"/>
    </row>
    <row r="312" spans="5:41" s="2" customFormat="1" ht="16" x14ac:dyDescent="0.2">
      <c r="E312" s="84"/>
      <c r="F312"/>
      <c r="G312"/>
      <c r="H312"/>
      <c r="I312"/>
      <c r="J312"/>
      <c r="K312"/>
      <c r="L312"/>
      <c r="M312"/>
      <c r="N312"/>
      <c r="O312"/>
      <c r="P312"/>
      <c r="Q312"/>
      <c r="R312"/>
      <c r="S312"/>
      <c r="T312"/>
      <c r="U312" s="51" t="s">
        <v>30596</v>
      </c>
      <c r="V312"/>
      <c r="W312"/>
      <c r="X312"/>
      <c r="Y312"/>
      <c r="Z312"/>
      <c r="AA312"/>
      <c r="AB312" s="84"/>
      <c r="AC312"/>
      <c r="AD312"/>
      <c r="AE312"/>
      <c r="AF312" s="2" t="s">
        <v>31925</v>
      </c>
      <c r="AG312"/>
      <c r="AH312"/>
      <c r="AI312"/>
      <c r="AO312" s="109"/>
    </row>
    <row r="313" spans="5:41" s="2" customFormat="1" ht="16" x14ac:dyDescent="0.2">
      <c r="E313" s="84"/>
      <c r="F313"/>
      <c r="G313"/>
      <c r="H313"/>
      <c r="I313"/>
      <c r="J313"/>
      <c r="K313"/>
      <c r="L313"/>
      <c r="M313"/>
      <c r="N313"/>
      <c r="O313"/>
      <c r="P313"/>
      <c r="Q313"/>
      <c r="R313"/>
      <c r="S313"/>
      <c r="T313"/>
      <c r="U313" s="51" t="s">
        <v>30597</v>
      </c>
      <c r="V313"/>
      <c r="W313"/>
      <c r="X313"/>
      <c r="Y313"/>
      <c r="Z313"/>
      <c r="AA313"/>
      <c r="AB313" s="84"/>
      <c r="AC313"/>
      <c r="AD313"/>
      <c r="AE313"/>
      <c r="AF313" s="2" t="s">
        <v>31925</v>
      </c>
      <c r="AG313"/>
      <c r="AH313"/>
      <c r="AI313"/>
      <c r="AO313" s="109"/>
    </row>
    <row r="314" spans="5:41" s="2" customFormat="1" ht="16" x14ac:dyDescent="0.2">
      <c r="E314" s="84"/>
      <c r="F314"/>
      <c r="G314"/>
      <c r="H314"/>
      <c r="I314"/>
      <c r="J314"/>
      <c r="K314"/>
      <c r="L314"/>
      <c r="M314"/>
      <c r="N314"/>
      <c r="O314"/>
      <c r="P314"/>
      <c r="Q314"/>
      <c r="R314"/>
      <c r="S314"/>
      <c r="T314"/>
      <c r="U314" s="51" t="s">
        <v>30598</v>
      </c>
      <c r="V314"/>
      <c r="W314"/>
      <c r="X314"/>
      <c r="Y314"/>
      <c r="Z314"/>
      <c r="AA314"/>
      <c r="AB314" s="84"/>
      <c r="AC314"/>
      <c r="AD314"/>
      <c r="AE314"/>
      <c r="AF314" s="2" t="s">
        <v>31925</v>
      </c>
      <c r="AG314"/>
      <c r="AH314"/>
      <c r="AI314"/>
      <c r="AO314" s="109"/>
    </row>
    <row r="315" spans="5:41" s="2" customFormat="1" ht="16" x14ac:dyDescent="0.2">
      <c r="E315" s="84"/>
      <c r="F315"/>
      <c r="G315"/>
      <c r="H315"/>
      <c r="I315"/>
      <c r="J315"/>
      <c r="K315"/>
      <c r="L315"/>
      <c r="M315"/>
      <c r="N315"/>
      <c r="O315"/>
      <c r="P315"/>
      <c r="Q315"/>
      <c r="R315"/>
      <c r="S315"/>
      <c r="T315"/>
      <c r="U315" s="51" t="s">
        <v>30600</v>
      </c>
      <c r="V315"/>
      <c r="W315"/>
      <c r="X315"/>
      <c r="Y315"/>
      <c r="Z315"/>
      <c r="AA315"/>
      <c r="AB315" s="84"/>
      <c r="AC315"/>
      <c r="AD315"/>
      <c r="AE315"/>
      <c r="AF315" s="2" t="s">
        <v>31925</v>
      </c>
      <c r="AG315"/>
      <c r="AH315"/>
      <c r="AI315"/>
      <c r="AO315" s="109"/>
    </row>
    <row r="316" spans="5:41" s="2" customFormat="1" ht="16" x14ac:dyDescent="0.2">
      <c r="E316" s="84"/>
      <c r="F316"/>
      <c r="G316"/>
      <c r="H316"/>
      <c r="I316"/>
      <c r="J316"/>
      <c r="K316"/>
      <c r="L316"/>
      <c r="M316"/>
      <c r="N316"/>
      <c r="O316"/>
      <c r="P316"/>
      <c r="Q316"/>
      <c r="R316"/>
      <c r="S316"/>
      <c r="T316"/>
      <c r="U316" s="51" t="s">
        <v>30601</v>
      </c>
      <c r="V316"/>
      <c r="W316"/>
      <c r="X316"/>
      <c r="Y316"/>
      <c r="Z316"/>
      <c r="AA316"/>
      <c r="AB316" s="84"/>
      <c r="AC316"/>
      <c r="AD316"/>
      <c r="AE316"/>
      <c r="AF316" s="2" t="s">
        <v>31925</v>
      </c>
      <c r="AG316"/>
      <c r="AH316"/>
      <c r="AI316"/>
      <c r="AO316" s="109"/>
    </row>
    <row r="317" spans="5:41" s="2" customFormat="1" ht="16" x14ac:dyDescent="0.2">
      <c r="E317" s="84"/>
      <c r="F317"/>
      <c r="G317"/>
      <c r="H317"/>
      <c r="I317"/>
      <c r="J317"/>
      <c r="K317"/>
      <c r="L317"/>
      <c r="M317"/>
      <c r="N317"/>
      <c r="O317"/>
      <c r="P317"/>
      <c r="Q317"/>
      <c r="R317"/>
      <c r="S317"/>
      <c r="T317"/>
      <c r="U317" s="51" t="s">
        <v>30602</v>
      </c>
      <c r="V317"/>
      <c r="W317"/>
      <c r="X317"/>
      <c r="Y317"/>
      <c r="Z317"/>
      <c r="AA317"/>
      <c r="AB317" s="84"/>
      <c r="AC317"/>
      <c r="AD317"/>
      <c r="AE317"/>
      <c r="AF317" s="2" t="s">
        <v>31925</v>
      </c>
      <c r="AG317"/>
      <c r="AH317"/>
      <c r="AI317"/>
      <c r="AO317" s="109"/>
    </row>
    <row r="318" spans="5:41" s="2" customFormat="1" ht="16" x14ac:dyDescent="0.2">
      <c r="E318" s="84"/>
      <c r="F318"/>
      <c r="G318"/>
      <c r="H318"/>
      <c r="I318"/>
      <c r="J318"/>
      <c r="K318"/>
      <c r="L318"/>
      <c r="M318"/>
      <c r="N318"/>
      <c r="O318"/>
      <c r="P318"/>
      <c r="Q318"/>
      <c r="R318"/>
      <c r="S318"/>
      <c r="T318"/>
      <c r="U318" s="51" t="s">
        <v>30603</v>
      </c>
      <c r="V318"/>
      <c r="W318"/>
      <c r="X318"/>
      <c r="Y318"/>
      <c r="Z318"/>
      <c r="AA318"/>
      <c r="AB318" s="84"/>
      <c r="AC318"/>
      <c r="AD318"/>
      <c r="AE318"/>
      <c r="AF318" s="2" t="s">
        <v>31925</v>
      </c>
      <c r="AG318"/>
      <c r="AH318"/>
      <c r="AI318"/>
      <c r="AO318" s="109"/>
    </row>
    <row r="319" spans="5:41" s="2" customFormat="1" ht="16" x14ac:dyDescent="0.2">
      <c r="E319" s="84"/>
      <c r="F319"/>
      <c r="G319"/>
      <c r="H319"/>
      <c r="I319"/>
      <c r="J319"/>
      <c r="K319"/>
      <c r="L319"/>
      <c r="M319"/>
      <c r="N319"/>
      <c r="O319"/>
      <c r="P319"/>
      <c r="Q319"/>
      <c r="R319"/>
      <c r="S319"/>
      <c r="T319"/>
      <c r="U319" s="51" t="s">
        <v>30604</v>
      </c>
      <c r="V319"/>
      <c r="W319"/>
      <c r="X319"/>
      <c r="Y319"/>
      <c r="Z319"/>
      <c r="AA319"/>
      <c r="AB319" s="84"/>
      <c r="AC319"/>
      <c r="AD319"/>
      <c r="AE319"/>
      <c r="AF319" s="2" t="s">
        <v>31925</v>
      </c>
      <c r="AG319"/>
      <c r="AH319"/>
      <c r="AI319"/>
      <c r="AO319" s="109"/>
    </row>
    <row r="320" spans="5:41" s="2" customFormat="1" ht="16" x14ac:dyDescent="0.2">
      <c r="E320" s="84"/>
      <c r="F320"/>
      <c r="G320"/>
      <c r="H320"/>
      <c r="I320"/>
      <c r="J320"/>
      <c r="K320"/>
      <c r="L320"/>
      <c r="M320"/>
      <c r="N320"/>
      <c r="O320"/>
      <c r="P320"/>
      <c r="Q320"/>
      <c r="R320"/>
      <c r="S320"/>
      <c r="T320"/>
      <c r="U320" s="51" t="s">
        <v>30605</v>
      </c>
      <c r="V320"/>
      <c r="W320"/>
      <c r="X320"/>
      <c r="Y320"/>
      <c r="Z320"/>
      <c r="AA320"/>
      <c r="AB320" s="84"/>
      <c r="AC320"/>
      <c r="AD320"/>
      <c r="AE320"/>
      <c r="AF320" s="2" t="s">
        <v>31925</v>
      </c>
      <c r="AG320"/>
      <c r="AH320"/>
      <c r="AI320"/>
      <c r="AO320" s="109"/>
    </row>
    <row r="321" spans="5:41" s="2" customFormat="1" ht="16" x14ac:dyDescent="0.2">
      <c r="E321" s="84"/>
      <c r="F321"/>
      <c r="G321"/>
      <c r="H321"/>
      <c r="I321"/>
      <c r="J321"/>
      <c r="K321"/>
      <c r="L321"/>
      <c r="M321"/>
      <c r="N321"/>
      <c r="O321"/>
      <c r="P321"/>
      <c r="Q321"/>
      <c r="R321"/>
      <c r="S321"/>
      <c r="T321"/>
      <c r="U321" s="51" t="s">
        <v>30607</v>
      </c>
      <c r="V321"/>
      <c r="W321"/>
      <c r="X321"/>
      <c r="Y321"/>
      <c r="Z321"/>
      <c r="AA321"/>
      <c r="AB321" s="84"/>
      <c r="AC321"/>
      <c r="AD321"/>
      <c r="AE321"/>
      <c r="AF321" s="2" t="s">
        <v>31925</v>
      </c>
      <c r="AG321"/>
      <c r="AH321"/>
      <c r="AI321"/>
      <c r="AO321" s="109"/>
    </row>
    <row r="322" spans="5:41" s="2" customFormat="1" ht="16" x14ac:dyDescent="0.2">
      <c r="E322" s="84"/>
      <c r="F322"/>
      <c r="G322"/>
      <c r="H322"/>
      <c r="I322"/>
      <c r="J322"/>
      <c r="K322"/>
      <c r="L322"/>
      <c r="M322"/>
      <c r="N322"/>
      <c r="O322"/>
      <c r="P322"/>
      <c r="Q322"/>
      <c r="R322"/>
      <c r="S322"/>
      <c r="T322"/>
      <c r="U322" s="51" t="s">
        <v>30608</v>
      </c>
      <c r="V322"/>
      <c r="W322"/>
      <c r="X322"/>
      <c r="Y322"/>
      <c r="Z322"/>
      <c r="AA322"/>
      <c r="AB322" s="84"/>
      <c r="AC322"/>
      <c r="AD322"/>
      <c r="AE322"/>
      <c r="AF322" s="2" t="s">
        <v>31925</v>
      </c>
      <c r="AG322"/>
      <c r="AH322"/>
      <c r="AI322"/>
      <c r="AO322" s="109"/>
    </row>
    <row r="323" spans="5:41" s="2" customFormat="1" ht="16" x14ac:dyDescent="0.2">
      <c r="E323" s="84"/>
      <c r="F323"/>
      <c r="G323"/>
      <c r="H323"/>
      <c r="I323"/>
      <c r="J323"/>
      <c r="K323"/>
      <c r="L323"/>
      <c r="M323"/>
      <c r="N323"/>
      <c r="O323"/>
      <c r="P323"/>
      <c r="Q323"/>
      <c r="R323"/>
      <c r="S323"/>
      <c r="T323"/>
      <c r="U323" s="51" t="s">
        <v>30609</v>
      </c>
      <c r="V323"/>
      <c r="W323"/>
      <c r="X323"/>
      <c r="Y323"/>
      <c r="Z323"/>
      <c r="AA323"/>
      <c r="AB323" s="84"/>
      <c r="AC323"/>
      <c r="AD323"/>
      <c r="AE323"/>
      <c r="AF323" s="2" t="s">
        <v>31925</v>
      </c>
      <c r="AG323"/>
      <c r="AH323"/>
      <c r="AI323"/>
      <c r="AO323" s="109"/>
    </row>
    <row r="324" spans="5:41" s="2" customFormat="1" ht="16" x14ac:dyDescent="0.2">
      <c r="E324" s="84"/>
      <c r="F324"/>
      <c r="G324"/>
      <c r="H324"/>
      <c r="I324"/>
      <c r="J324"/>
      <c r="K324"/>
      <c r="L324"/>
      <c r="M324"/>
      <c r="N324"/>
      <c r="O324"/>
      <c r="P324"/>
      <c r="Q324"/>
      <c r="R324"/>
      <c r="S324"/>
      <c r="T324"/>
      <c r="U324" s="51" t="s">
        <v>30611</v>
      </c>
      <c r="V324"/>
      <c r="W324"/>
      <c r="X324"/>
      <c r="Y324"/>
      <c r="Z324"/>
      <c r="AA324"/>
      <c r="AB324" s="84"/>
      <c r="AC324"/>
      <c r="AD324"/>
      <c r="AE324"/>
      <c r="AF324" s="2" t="s">
        <v>31925</v>
      </c>
      <c r="AG324"/>
      <c r="AH324"/>
      <c r="AI324"/>
      <c r="AO324" s="109"/>
    </row>
    <row r="325" spans="5:41" s="2" customFormat="1" ht="16" x14ac:dyDescent="0.2">
      <c r="E325" s="84"/>
      <c r="F325"/>
      <c r="G325"/>
      <c r="H325"/>
      <c r="I325"/>
      <c r="J325"/>
      <c r="K325"/>
      <c r="L325"/>
      <c r="M325"/>
      <c r="N325"/>
      <c r="O325"/>
      <c r="P325"/>
      <c r="Q325"/>
      <c r="R325"/>
      <c r="S325"/>
      <c r="T325"/>
      <c r="U325" s="51" t="s">
        <v>30615</v>
      </c>
      <c r="V325"/>
      <c r="W325"/>
      <c r="X325"/>
      <c r="Y325"/>
      <c r="Z325"/>
      <c r="AA325"/>
      <c r="AB325" s="84"/>
      <c r="AC325"/>
      <c r="AD325"/>
      <c r="AE325"/>
      <c r="AF325" s="2" t="s">
        <v>31925</v>
      </c>
      <c r="AG325"/>
      <c r="AH325"/>
      <c r="AI325"/>
      <c r="AO325" s="109"/>
    </row>
    <row r="326" spans="5:41" s="2" customFormat="1" ht="16" x14ac:dyDescent="0.2">
      <c r="E326" s="84"/>
      <c r="F326"/>
      <c r="G326"/>
      <c r="H326"/>
      <c r="I326"/>
      <c r="J326"/>
      <c r="K326"/>
      <c r="L326"/>
      <c r="M326"/>
      <c r="N326"/>
      <c r="O326"/>
      <c r="P326"/>
      <c r="Q326"/>
      <c r="R326"/>
      <c r="S326"/>
      <c r="T326"/>
      <c r="U326" s="51" t="s">
        <v>30616</v>
      </c>
      <c r="V326"/>
      <c r="W326"/>
      <c r="X326"/>
      <c r="Y326"/>
      <c r="Z326"/>
      <c r="AA326"/>
      <c r="AB326" s="84"/>
      <c r="AC326"/>
      <c r="AD326"/>
      <c r="AE326"/>
      <c r="AF326" s="2" t="s">
        <v>31925</v>
      </c>
      <c r="AG326"/>
      <c r="AH326"/>
      <c r="AI326"/>
      <c r="AO326" s="109"/>
    </row>
    <row r="327" spans="5:41" s="2" customFormat="1" ht="16" x14ac:dyDescent="0.2">
      <c r="E327" s="84"/>
      <c r="F327"/>
      <c r="G327"/>
      <c r="H327"/>
      <c r="I327"/>
      <c r="J327"/>
      <c r="K327"/>
      <c r="L327"/>
      <c r="M327"/>
      <c r="N327"/>
      <c r="O327"/>
      <c r="P327"/>
      <c r="Q327"/>
      <c r="R327"/>
      <c r="S327"/>
      <c r="T327"/>
      <c r="U327" s="51" t="s">
        <v>30618</v>
      </c>
      <c r="V327"/>
      <c r="W327"/>
      <c r="X327"/>
      <c r="Y327"/>
      <c r="Z327"/>
      <c r="AA327"/>
      <c r="AB327" s="84"/>
      <c r="AC327"/>
      <c r="AD327"/>
      <c r="AE327"/>
      <c r="AF327" s="2" t="s">
        <v>31925</v>
      </c>
      <c r="AG327"/>
      <c r="AH327"/>
      <c r="AI327"/>
      <c r="AO327" s="109"/>
    </row>
    <row r="328" spans="5:41" s="2" customFormat="1" ht="16" x14ac:dyDescent="0.2">
      <c r="E328" s="84"/>
      <c r="F328"/>
      <c r="G328"/>
      <c r="H328"/>
      <c r="I328"/>
      <c r="J328"/>
      <c r="K328"/>
      <c r="L328"/>
      <c r="M328"/>
      <c r="N328"/>
      <c r="O328"/>
      <c r="P328"/>
      <c r="Q328"/>
      <c r="R328"/>
      <c r="S328"/>
      <c r="T328"/>
      <c r="U328" s="51" t="s">
        <v>30620</v>
      </c>
      <c r="V328"/>
      <c r="W328"/>
      <c r="X328"/>
      <c r="Y328"/>
      <c r="Z328"/>
      <c r="AA328"/>
      <c r="AB328" s="84"/>
      <c r="AC328"/>
      <c r="AD328"/>
      <c r="AE328"/>
      <c r="AF328" s="2" t="s">
        <v>31925</v>
      </c>
      <c r="AG328"/>
      <c r="AH328"/>
      <c r="AI328"/>
      <c r="AO328" s="109"/>
    </row>
    <row r="329" spans="5:41" s="2" customFormat="1" ht="16" x14ac:dyDescent="0.2">
      <c r="E329" s="84"/>
      <c r="F329"/>
      <c r="G329"/>
      <c r="H329"/>
      <c r="I329"/>
      <c r="J329"/>
      <c r="K329"/>
      <c r="L329"/>
      <c r="M329"/>
      <c r="N329"/>
      <c r="O329"/>
      <c r="P329"/>
      <c r="Q329"/>
      <c r="R329"/>
      <c r="S329"/>
      <c r="T329"/>
      <c r="U329" s="51" t="s">
        <v>30623</v>
      </c>
      <c r="V329"/>
      <c r="W329"/>
      <c r="X329"/>
      <c r="Y329"/>
      <c r="Z329"/>
      <c r="AA329"/>
      <c r="AB329" s="84"/>
      <c r="AC329"/>
      <c r="AD329"/>
      <c r="AE329"/>
      <c r="AF329" s="2" t="s">
        <v>31925</v>
      </c>
      <c r="AG329"/>
      <c r="AH329"/>
      <c r="AI329"/>
      <c r="AO329" s="109"/>
    </row>
    <row r="330" spans="5:41" s="2" customFormat="1" ht="16" x14ac:dyDescent="0.2">
      <c r="E330" s="84"/>
      <c r="F330"/>
      <c r="G330"/>
      <c r="H330"/>
      <c r="I330"/>
      <c r="J330"/>
      <c r="K330"/>
      <c r="L330"/>
      <c r="M330"/>
      <c r="N330"/>
      <c r="O330"/>
      <c r="P330"/>
      <c r="Q330"/>
      <c r="R330"/>
      <c r="S330"/>
      <c r="T330"/>
      <c r="U330" s="51" t="s">
        <v>30624</v>
      </c>
      <c r="V330"/>
      <c r="W330"/>
      <c r="X330"/>
      <c r="Y330"/>
      <c r="Z330"/>
      <c r="AA330"/>
      <c r="AB330" s="84"/>
      <c r="AC330"/>
      <c r="AD330"/>
      <c r="AE330"/>
      <c r="AF330" s="2" t="s">
        <v>31925</v>
      </c>
      <c r="AG330"/>
      <c r="AH330"/>
      <c r="AI330"/>
      <c r="AO330" s="109"/>
    </row>
    <row r="331" spans="5:41" s="2" customFormat="1" ht="16" x14ac:dyDescent="0.2">
      <c r="E331" s="84"/>
      <c r="F331"/>
      <c r="G331"/>
      <c r="H331"/>
      <c r="I331"/>
      <c r="J331"/>
      <c r="K331"/>
      <c r="L331"/>
      <c r="M331"/>
      <c r="N331"/>
      <c r="O331"/>
      <c r="P331"/>
      <c r="Q331"/>
      <c r="R331"/>
      <c r="S331"/>
      <c r="T331"/>
      <c r="U331" s="51" t="s">
        <v>30625</v>
      </c>
      <c r="V331"/>
      <c r="W331"/>
      <c r="X331"/>
      <c r="Y331"/>
      <c r="Z331"/>
      <c r="AA331"/>
      <c r="AB331" s="84"/>
      <c r="AC331"/>
      <c r="AD331"/>
      <c r="AE331"/>
      <c r="AF331" s="2" t="s">
        <v>31925</v>
      </c>
      <c r="AG331"/>
      <c r="AH331"/>
      <c r="AI331"/>
      <c r="AO331" s="109"/>
    </row>
    <row r="332" spans="5:41" s="2" customFormat="1" ht="16" x14ac:dyDescent="0.2">
      <c r="E332" s="84"/>
      <c r="F332"/>
      <c r="G332"/>
      <c r="H332"/>
      <c r="I332"/>
      <c r="J332"/>
      <c r="K332"/>
      <c r="L332"/>
      <c r="M332"/>
      <c r="N332"/>
      <c r="O332"/>
      <c r="P332"/>
      <c r="Q332"/>
      <c r="R332"/>
      <c r="S332"/>
      <c r="T332"/>
      <c r="U332" s="51" t="s">
        <v>30629</v>
      </c>
      <c r="V332"/>
      <c r="W332"/>
      <c r="X332"/>
      <c r="Y332"/>
      <c r="Z332"/>
      <c r="AA332"/>
      <c r="AB332" s="84"/>
      <c r="AC332"/>
      <c r="AD332"/>
      <c r="AE332"/>
      <c r="AF332" s="2" t="s">
        <v>31925</v>
      </c>
      <c r="AG332"/>
      <c r="AH332"/>
      <c r="AI332"/>
      <c r="AO332" s="109"/>
    </row>
    <row r="333" spans="5:41" s="2" customFormat="1" ht="16" x14ac:dyDescent="0.2">
      <c r="E333" s="84"/>
      <c r="F333"/>
      <c r="G333"/>
      <c r="H333"/>
      <c r="I333"/>
      <c r="J333"/>
      <c r="K333"/>
      <c r="L333"/>
      <c r="M333"/>
      <c r="N333"/>
      <c r="O333"/>
      <c r="P333"/>
      <c r="Q333"/>
      <c r="R333"/>
      <c r="S333"/>
      <c r="T333"/>
      <c r="U333" s="51" t="s">
        <v>30631</v>
      </c>
      <c r="V333"/>
      <c r="W333"/>
      <c r="X333"/>
      <c r="Y333"/>
      <c r="Z333"/>
      <c r="AA333"/>
      <c r="AB333" s="84"/>
      <c r="AC333"/>
      <c r="AD333"/>
      <c r="AE333"/>
      <c r="AF333" s="2" t="s">
        <v>31925</v>
      </c>
      <c r="AG333"/>
      <c r="AH333"/>
      <c r="AI333"/>
      <c r="AO333" s="109"/>
    </row>
    <row r="334" spans="5:41" s="2" customFormat="1" ht="16" x14ac:dyDescent="0.2">
      <c r="E334" s="85"/>
      <c r="F334"/>
      <c r="G334"/>
      <c r="H334"/>
      <c r="I334"/>
      <c r="J334"/>
      <c r="K334"/>
      <c r="L334"/>
      <c r="M334"/>
      <c r="N334"/>
      <c r="O334"/>
      <c r="P334"/>
      <c r="Q334"/>
      <c r="R334"/>
      <c r="S334"/>
      <c r="T334"/>
      <c r="U334" s="51" t="s">
        <v>30632</v>
      </c>
      <c r="V334"/>
      <c r="W334"/>
      <c r="X334"/>
      <c r="Y334"/>
      <c r="Z334"/>
      <c r="AA334"/>
      <c r="AB334" s="84"/>
      <c r="AC334"/>
      <c r="AD334"/>
      <c r="AE334"/>
      <c r="AF334" s="2" t="s">
        <v>31925</v>
      </c>
      <c r="AG334"/>
      <c r="AH334"/>
      <c r="AI334"/>
      <c r="AO334" s="109"/>
    </row>
    <row r="335" spans="5:41" s="2" customFormat="1" ht="16" x14ac:dyDescent="0.2">
      <c r="E335" s="84"/>
      <c r="F335"/>
      <c r="G335"/>
      <c r="H335"/>
      <c r="I335"/>
      <c r="J335"/>
      <c r="K335"/>
      <c r="L335"/>
      <c r="M335"/>
      <c r="N335"/>
      <c r="O335"/>
      <c r="P335"/>
      <c r="Q335"/>
      <c r="R335"/>
      <c r="S335"/>
      <c r="T335"/>
      <c r="U335" s="51" t="s">
        <v>30634</v>
      </c>
      <c r="V335"/>
      <c r="W335"/>
      <c r="X335"/>
      <c r="Y335"/>
      <c r="Z335"/>
      <c r="AA335"/>
      <c r="AB335" s="84"/>
      <c r="AC335"/>
      <c r="AD335"/>
      <c r="AE335"/>
      <c r="AF335" s="2" t="s">
        <v>31925</v>
      </c>
      <c r="AG335"/>
      <c r="AH335"/>
      <c r="AI335"/>
      <c r="AO335" s="109"/>
    </row>
    <row r="336" spans="5:41" s="2" customFormat="1" ht="16" x14ac:dyDescent="0.2">
      <c r="E336" s="84"/>
      <c r="F336"/>
      <c r="G336"/>
      <c r="H336"/>
      <c r="I336"/>
      <c r="J336"/>
      <c r="K336"/>
      <c r="L336"/>
      <c r="M336"/>
      <c r="N336"/>
      <c r="O336"/>
      <c r="P336"/>
      <c r="Q336"/>
      <c r="R336"/>
      <c r="S336"/>
      <c r="T336"/>
      <c r="U336" s="51" t="s">
        <v>30636</v>
      </c>
      <c r="V336"/>
      <c r="W336"/>
      <c r="X336"/>
      <c r="Y336"/>
      <c r="Z336"/>
      <c r="AA336"/>
      <c r="AB336" s="84"/>
      <c r="AC336"/>
      <c r="AD336"/>
      <c r="AE336"/>
      <c r="AF336" s="2" t="s">
        <v>31925</v>
      </c>
      <c r="AG336"/>
      <c r="AH336"/>
      <c r="AI336"/>
      <c r="AO336" s="109"/>
    </row>
    <row r="337" spans="5:41" s="2" customFormat="1" ht="16" x14ac:dyDescent="0.2">
      <c r="E337" s="84"/>
      <c r="F337"/>
      <c r="G337"/>
      <c r="H337"/>
      <c r="I337"/>
      <c r="J337"/>
      <c r="K337"/>
      <c r="L337"/>
      <c r="M337"/>
      <c r="N337"/>
      <c r="O337"/>
      <c r="P337"/>
      <c r="Q337"/>
      <c r="R337"/>
      <c r="S337"/>
      <c r="T337"/>
      <c r="U337" s="51" t="s">
        <v>30637</v>
      </c>
      <c r="V337"/>
      <c r="W337"/>
      <c r="X337"/>
      <c r="Y337"/>
      <c r="Z337"/>
      <c r="AA337"/>
      <c r="AB337" s="84"/>
      <c r="AC337"/>
      <c r="AD337"/>
      <c r="AE337"/>
      <c r="AF337" s="2" t="s">
        <v>31925</v>
      </c>
      <c r="AG337"/>
      <c r="AH337"/>
      <c r="AI337"/>
      <c r="AO337" s="109"/>
    </row>
    <row r="338" spans="5:41" s="2" customFormat="1" ht="16" x14ac:dyDescent="0.2">
      <c r="E338" s="84"/>
      <c r="F338"/>
      <c r="G338"/>
      <c r="H338"/>
      <c r="I338"/>
      <c r="J338"/>
      <c r="K338"/>
      <c r="L338"/>
      <c r="M338"/>
      <c r="N338"/>
      <c r="O338"/>
      <c r="P338"/>
      <c r="Q338"/>
      <c r="R338"/>
      <c r="S338"/>
      <c r="T338"/>
      <c r="U338" s="51" t="s">
        <v>30638</v>
      </c>
      <c r="V338"/>
      <c r="W338"/>
      <c r="X338"/>
      <c r="Y338"/>
      <c r="Z338"/>
      <c r="AA338"/>
      <c r="AB338" s="84"/>
      <c r="AC338"/>
      <c r="AD338"/>
      <c r="AE338"/>
      <c r="AF338" s="2" t="s">
        <v>31925</v>
      </c>
      <c r="AG338"/>
      <c r="AH338"/>
      <c r="AI338"/>
      <c r="AO338" s="109"/>
    </row>
    <row r="339" spans="5:41" s="2" customFormat="1" ht="16" x14ac:dyDescent="0.2">
      <c r="E339" s="84"/>
      <c r="F339"/>
      <c r="G339"/>
      <c r="H339"/>
      <c r="I339"/>
      <c r="J339"/>
      <c r="K339"/>
      <c r="L339"/>
      <c r="M339"/>
      <c r="N339"/>
      <c r="O339"/>
      <c r="P339"/>
      <c r="Q339"/>
      <c r="R339"/>
      <c r="S339"/>
      <c r="T339"/>
      <c r="U339" s="51" t="s">
        <v>30639</v>
      </c>
      <c r="V339"/>
      <c r="W339"/>
      <c r="X339"/>
      <c r="Y339"/>
      <c r="Z339"/>
      <c r="AA339"/>
      <c r="AB339" s="84"/>
      <c r="AC339"/>
      <c r="AD339"/>
      <c r="AE339"/>
      <c r="AF339" s="2" t="s">
        <v>31925</v>
      </c>
      <c r="AG339"/>
      <c r="AH339"/>
      <c r="AI339"/>
      <c r="AO339" s="109"/>
    </row>
    <row r="340" spans="5:41" s="2" customFormat="1" ht="16" x14ac:dyDescent="0.2">
      <c r="E340" s="84"/>
      <c r="F340"/>
      <c r="G340"/>
      <c r="H340"/>
      <c r="I340"/>
      <c r="J340"/>
      <c r="K340"/>
      <c r="L340"/>
      <c r="M340"/>
      <c r="N340"/>
      <c r="O340"/>
      <c r="P340"/>
      <c r="Q340"/>
      <c r="R340"/>
      <c r="S340"/>
      <c r="T340"/>
      <c r="U340" s="51" t="s">
        <v>30640</v>
      </c>
      <c r="V340"/>
      <c r="W340"/>
      <c r="X340"/>
      <c r="Y340"/>
      <c r="Z340"/>
      <c r="AA340"/>
      <c r="AB340" s="84"/>
      <c r="AC340"/>
      <c r="AD340"/>
      <c r="AE340"/>
      <c r="AF340" s="2" t="s">
        <v>31925</v>
      </c>
      <c r="AG340"/>
      <c r="AH340"/>
      <c r="AI340"/>
      <c r="AO340" s="109"/>
    </row>
    <row r="341" spans="5:41" s="2" customFormat="1" ht="16" x14ac:dyDescent="0.2">
      <c r="E341" s="84"/>
      <c r="F341"/>
      <c r="G341"/>
      <c r="H341"/>
      <c r="I341"/>
      <c r="J341"/>
      <c r="K341"/>
      <c r="L341"/>
      <c r="M341"/>
      <c r="N341"/>
      <c r="O341"/>
      <c r="P341"/>
      <c r="Q341"/>
      <c r="R341"/>
      <c r="S341"/>
      <c r="T341"/>
      <c r="U341" s="51" t="s">
        <v>30641</v>
      </c>
      <c r="V341"/>
      <c r="W341"/>
      <c r="X341"/>
      <c r="Y341"/>
      <c r="Z341"/>
      <c r="AA341"/>
      <c r="AB341" s="84"/>
      <c r="AC341"/>
      <c r="AD341"/>
      <c r="AE341"/>
      <c r="AF341" s="2" t="s">
        <v>31925</v>
      </c>
      <c r="AG341"/>
      <c r="AH341"/>
      <c r="AI341"/>
      <c r="AO341" s="109"/>
    </row>
    <row r="342" spans="5:41" s="2" customFormat="1" ht="16" x14ac:dyDescent="0.2">
      <c r="E342" s="84"/>
      <c r="F342"/>
      <c r="G342"/>
      <c r="H342"/>
      <c r="I342"/>
      <c r="J342"/>
      <c r="K342"/>
      <c r="L342"/>
      <c r="M342"/>
      <c r="N342"/>
      <c r="O342"/>
      <c r="P342"/>
      <c r="Q342"/>
      <c r="R342"/>
      <c r="S342"/>
      <c r="T342"/>
      <c r="U342" s="51" t="s">
        <v>30642</v>
      </c>
      <c r="V342"/>
      <c r="W342"/>
      <c r="X342"/>
      <c r="Y342"/>
      <c r="Z342"/>
      <c r="AA342"/>
      <c r="AB342" s="84"/>
      <c r="AC342"/>
      <c r="AD342"/>
      <c r="AE342"/>
      <c r="AF342" s="2" t="s">
        <v>31925</v>
      </c>
      <c r="AG342"/>
      <c r="AH342"/>
      <c r="AI342"/>
      <c r="AO342" s="109"/>
    </row>
    <row r="343" spans="5:41" s="2" customFormat="1" ht="16" x14ac:dyDescent="0.2">
      <c r="E343" s="84"/>
      <c r="F343"/>
      <c r="G343"/>
      <c r="H343"/>
      <c r="I343"/>
      <c r="J343"/>
      <c r="K343"/>
      <c r="L343"/>
      <c r="M343"/>
      <c r="N343"/>
      <c r="O343"/>
      <c r="P343"/>
      <c r="Q343"/>
      <c r="R343"/>
      <c r="S343"/>
      <c r="T343"/>
      <c r="U343" s="51" t="s">
        <v>30643</v>
      </c>
      <c r="V343"/>
      <c r="W343"/>
      <c r="X343"/>
      <c r="Y343"/>
      <c r="Z343"/>
      <c r="AA343"/>
      <c r="AB343" s="84"/>
      <c r="AC343"/>
      <c r="AD343"/>
      <c r="AE343"/>
      <c r="AF343" s="2" t="s">
        <v>31925</v>
      </c>
      <c r="AG343"/>
      <c r="AH343"/>
      <c r="AI343"/>
      <c r="AO343" s="109"/>
    </row>
    <row r="344" spans="5:41" s="2" customFormat="1" ht="16" x14ac:dyDescent="0.2">
      <c r="E344" s="84"/>
      <c r="F344"/>
      <c r="G344"/>
      <c r="H344"/>
      <c r="I344"/>
      <c r="J344"/>
      <c r="K344"/>
      <c r="L344"/>
      <c r="M344"/>
      <c r="N344"/>
      <c r="O344"/>
      <c r="P344"/>
      <c r="Q344"/>
      <c r="R344"/>
      <c r="S344"/>
      <c r="T344"/>
      <c r="U344" s="51" t="s">
        <v>30644</v>
      </c>
      <c r="V344"/>
      <c r="W344"/>
      <c r="X344"/>
      <c r="Y344"/>
      <c r="Z344"/>
      <c r="AA344"/>
      <c r="AB344" s="84"/>
      <c r="AC344"/>
      <c r="AD344"/>
      <c r="AE344"/>
      <c r="AF344" s="2" t="s">
        <v>31925</v>
      </c>
      <c r="AG344"/>
      <c r="AH344"/>
      <c r="AI344"/>
      <c r="AO344" s="109"/>
    </row>
    <row r="345" spans="5:41" s="2" customFormat="1" ht="16" x14ac:dyDescent="0.2">
      <c r="E345" s="84"/>
      <c r="F345"/>
      <c r="G345"/>
      <c r="H345"/>
      <c r="I345"/>
      <c r="J345"/>
      <c r="K345"/>
      <c r="L345"/>
      <c r="M345"/>
      <c r="N345"/>
      <c r="O345"/>
      <c r="P345"/>
      <c r="Q345"/>
      <c r="R345"/>
      <c r="S345"/>
      <c r="T345"/>
      <c r="U345" s="51" t="s">
        <v>30645</v>
      </c>
      <c r="V345"/>
      <c r="W345"/>
      <c r="X345"/>
      <c r="Y345"/>
      <c r="Z345"/>
      <c r="AA345"/>
      <c r="AB345" s="84"/>
      <c r="AC345"/>
      <c r="AD345" s="2" t="s">
        <v>29105</v>
      </c>
      <c r="AE345"/>
      <c r="AF345" s="2" t="s">
        <v>31925</v>
      </c>
      <c r="AG345"/>
      <c r="AH345"/>
      <c r="AI345"/>
      <c r="AO345" s="109"/>
    </row>
    <row r="346" spans="5:41" s="2" customFormat="1" ht="16" x14ac:dyDescent="0.2">
      <c r="E346" s="84"/>
      <c r="F346"/>
      <c r="G346"/>
      <c r="H346"/>
      <c r="I346"/>
      <c r="J346"/>
      <c r="K346"/>
      <c r="L346"/>
      <c r="M346"/>
      <c r="N346"/>
      <c r="O346"/>
      <c r="P346"/>
      <c r="Q346"/>
      <c r="R346"/>
      <c r="S346"/>
      <c r="T346"/>
      <c r="U346" s="51" t="s">
        <v>30646</v>
      </c>
      <c r="V346"/>
      <c r="W346"/>
      <c r="X346"/>
      <c r="Y346"/>
      <c r="Z346"/>
      <c r="AA346"/>
      <c r="AB346" s="84"/>
      <c r="AC346"/>
      <c r="AD346"/>
      <c r="AE346"/>
      <c r="AF346" s="2" t="s">
        <v>31925</v>
      </c>
      <c r="AG346"/>
      <c r="AH346"/>
      <c r="AI346"/>
      <c r="AO346" s="109"/>
    </row>
    <row r="347" spans="5:41" s="2" customFormat="1" ht="16" x14ac:dyDescent="0.2">
      <c r="E347" s="84"/>
      <c r="F347"/>
      <c r="G347"/>
      <c r="H347"/>
      <c r="I347"/>
      <c r="J347"/>
      <c r="K347"/>
      <c r="L347"/>
      <c r="M347"/>
      <c r="N347"/>
      <c r="O347"/>
      <c r="P347"/>
      <c r="Q347"/>
      <c r="R347"/>
      <c r="S347"/>
      <c r="T347"/>
      <c r="U347" s="51" t="s">
        <v>30647</v>
      </c>
      <c r="V347"/>
      <c r="W347"/>
      <c r="X347"/>
      <c r="Y347"/>
      <c r="Z347"/>
      <c r="AA347"/>
      <c r="AB347" s="84"/>
      <c r="AC347"/>
      <c r="AD347"/>
      <c r="AE347"/>
      <c r="AF347" s="2" t="s">
        <v>31925</v>
      </c>
      <c r="AG347"/>
      <c r="AH347"/>
      <c r="AI347"/>
      <c r="AO347" s="109"/>
    </row>
    <row r="348" spans="5:41" s="2" customFormat="1" ht="16" x14ac:dyDescent="0.2">
      <c r="E348" s="84"/>
      <c r="F348"/>
      <c r="G348"/>
      <c r="H348"/>
      <c r="I348"/>
      <c r="J348"/>
      <c r="K348"/>
      <c r="L348"/>
      <c r="M348"/>
      <c r="N348"/>
      <c r="O348"/>
      <c r="P348"/>
      <c r="Q348"/>
      <c r="R348"/>
      <c r="S348"/>
      <c r="T348"/>
      <c r="U348" s="51" t="s">
        <v>30648</v>
      </c>
      <c r="V348"/>
      <c r="W348"/>
      <c r="X348"/>
      <c r="Y348"/>
      <c r="Z348"/>
      <c r="AA348"/>
      <c r="AB348" s="84"/>
      <c r="AC348"/>
      <c r="AD348"/>
      <c r="AE348"/>
      <c r="AF348" s="2" t="s">
        <v>31925</v>
      </c>
      <c r="AG348"/>
      <c r="AH348"/>
      <c r="AI348"/>
      <c r="AO348" s="109"/>
    </row>
    <row r="349" spans="5:41" s="2" customFormat="1" ht="16" x14ac:dyDescent="0.2">
      <c r="E349" s="84"/>
      <c r="F349"/>
      <c r="G349"/>
      <c r="H349"/>
      <c r="I349"/>
      <c r="J349"/>
      <c r="K349"/>
      <c r="L349"/>
      <c r="M349"/>
      <c r="N349"/>
      <c r="O349"/>
      <c r="P349"/>
      <c r="Q349"/>
      <c r="R349"/>
      <c r="S349"/>
      <c r="T349"/>
      <c r="U349" s="51" t="s">
        <v>30649</v>
      </c>
      <c r="V349"/>
      <c r="W349"/>
      <c r="X349"/>
      <c r="Y349"/>
      <c r="Z349"/>
      <c r="AA349"/>
      <c r="AB349" s="84"/>
      <c r="AC349"/>
      <c r="AD349"/>
      <c r="AE349"/>
      <c r="AF349" s="2" t="s">
        <v>31925</v>
      </c>
      <c r="AG349"/>
      <c r="AH349"/>
      <c r="AI349"/>
      <c r="AO349" s="109"/>
    </row>
    <row r="350" spans="5:41" s="2" customFormat="1" ht="16" x14ac:dyDescent="0.2">
      <c r="E350" s="84"/>
      <c r="F350"/>
      <c r="G350"/>
      <c r="H350"/>
      <c r="I350"/>
      <c r="J350"/>
      <c r="K350"/>
      <c r="L350"/>
      <c r="M350"/>
      <c r="N350"/>
      <c r="O350"/>
      <c r="P350"/>
      <c r="Q350"/>
      <c r="R350"/>
      <c r="S350"/>
      <c r="T350"/>
      <c r="U350" s="51" t="s">
        <v>30650</v>
      </c>
      <c r="V350"/>
      <c r="W350"/>
      <c r="X350"/>
      <c r="Y350"/>
      <c r="Z350"/>
      <c r="AA350"/>
      <c r="AB350" s="84"/>
      <c r="AC350"/>
      <c r="AD350"/>
      <c r="AE350"/>
      <c r="AF350" s="2" t="s">
        <v>31925</v>
      </c>
      <c r="AG350"/>
      <c r="AH350"/>
      <c r="AI350"/>
      <c r="AO350" s="109"/>
    </row>
    <row r="351" spans="5:41" s="2" customFormat="1" ht="16" x14ac:dyDescent="0.2">
      <c r="E351" s="84"/>
      <c r="F351"/>
      <c r="G351"/>
      <c r="H351"/>
      <c r="I351"/>
      <c r="J351"/>
      <c r="K351"/>
      <c r="L351"/>
      <c r="M351"/>
      <c r="N351"/>
      <c r="O351"/>
      <c r="P351"/>
      <c r="Q351"/>
      <c r="R351"/>
      <c r="S351"/>
      <c r="T351"/>
      <c r="U351" s="51" t="s">
        <v>30651</v>
      </c>
      <c r="V351"/>
      <c r="W351"/>
      <c r="X351"/>
      <c r="Y351"/>
      <c r="Z351"/>
      <c r="AA351"/>
      <c r="AB351" s="84"/>
      <c r="AC351"/>
      <c r="AD351"/>
      <c r="AE351"/>
      <c r="AF351" s="2" t="s">
        <v>31925</v>
      </c>
      <c r="AG351"/>
      <c r="AH351"/>
      <c r="AI351"/>
      <c r="AO351" s="109"/>
    </row>
    <row r="352" spans="5:41" s="2" customFormat="1" ht="16" x14ac:dyDescent="0.2">
      <c r="E352" s="84"/>
      <c r="F352"/>
      <c r="G352"/>
      <c r="H352"/>
      <c r="I352"/>
      <c r="J352"/>
      <c r="K352"/>
      <c r="L352"/>
      <c r="M352"/>
      <c r="N352"/>
      <c r="O352"/>
      <c r="P352"/>
      <c r="Q352"/>
      <c r="R352"/>
      <c r="S352"/>
      <c r="T352"/>
      <c r="U352" s="51" t="s">
        <v>30652</v>
      </c>
      <c r="V352"/>
      <c r="W352"/>
      <c r="X352"/>
      <c r="Y352"/>
      <c r="Z352"/>
      <c r="AA352"/>
      <c r="AB352" s="84"/>
      <c r="AC352"/>
      <c r="AD352"/>
      <c r="AE352"/>
      <c r="AF352" s="2" t="s">
        <v>31925</v>
      </c>
      <c r="AG352"/>
      <c r="AH352"/>
      <c r="AI352"/>
      <c r="AO352" s="109"/>
    </row>
    <row r="353" spans="5:41" s="2" customFormat="1" ht="16" x14ac:dyDescent="0.2">
      <c r="E353" s="84"/>
      <c r="F353"/>
      <c r="G353"/>
      <c r="H353"/>
      <c r="I353"/>
      <c r="J353"/>
      <c r="K353"/>
      <c r="L353"/>
      <c r="M353"/>
      <c r="N353"/>
      <c r="O353"/>
      <c r="P353"/>
      <c r="Q353"/>
      <c r="R353"/>
      <c r="S353"/>
      <c r="T353"/>
      <c r="U353" s="51" t="s">
        <v>30653</v>
      </c>
      <c r="V353"/>
      <c r="W353"/>
      <c r="X353"/>
      <c r="Y353"/>
      <c r="Z353"/>
      <c r="AA353"/>
      <c r="AB353" s="84"/>
      <c r="AC353"/>
      <c r="AD353"/>
      <c r="AE353"/>
      <c r="AF353" s="2" t="s">
        <v>31925</v>
      </c>
      <c r="AG353"/>
      <c r="AH353"/>
      <c r="AI353"/>
      <c r="AO353" s="109"/>
    </row>
    <row r="354" spans="5:41" s="2" customFormat="1" ht="16" x14ac:dyDescent="0.2">
      <c r="E354" s="84"/>
      <c r="F354"/>
      <c r="G354"/>
      <c r="H354"/>
      <c r="I354"/>
      <c r="J354"/>
      <c r="K354"/>
      <c r="L354"/>
      <c r="M354"/>
      <c r="N354"/>
      <c r="O354"/>
      <c r="P354"/>
      <c r="Q354"/>
      <c r="R354"/>
      <c r="S354"/>
      <c r="T354"/>
      <c r="U354" s="51" t="s">
        <v>30654</v>
      </c>
      <c r="V354"/>
      <c r="W354"/>
      <c r="X354"/>
      <c r="Y354"/>
      <c r="Z354"/>
      <c r="AA354"/>
      <c r="AB354" s="84"/>
      <c r="AC354"/>
      <c r="AD354"/>
      <c r="AE354"/>
      <c r="AF354" s="2" t="s">
        <v>31925</v>
      </c>
      <c r="AG354"/>
      <c r="AH354"/>
      <c r="AI354"/>
      <c r="AO354" s="109"/>
    </row>
    <row r="355" spans="5:41" s="2" customFormat="1" ht="16" x14ac:dyDescent="0.2">
      <c r="E355" s="84"/>
      <c r="F355"/>
      <c r="G355"/>
      <c r="H355"/>
      <c r="I355"/>
      <c r="J355"/>
      <c r="K355"/>
      <c r="L355"/>
      <c r="M355"/>
      <c r="N355"/>
      <c r="O355"/>
      <c r="P355"/>
      <c r="Q355"/>
      <c r="R355"/>
      <c r="S355"/>
      <c r="T355"/>
      <c r="U355" s="51" t="s">
        <v>30655</v>
      </c>
      <c r="V355"/>
      <c r="W355"/>
      <c r="X355"/>
      <c r="Y355"/>
      <c r="Z355"/>
      <c r="AA355"/>
      <c r="AB355" s="84"/>
      <c r="AC355"/>
      <c r="AD355"/>
      <c r="AE355"/>
      <c r="AF355" s="2" t="s">
        <v>31925</v>
      </c>
      <c r="AG355"/>
      <c r="AH355"/>
      <c r="AI355"/>
      <c r="AO355" s="109"/>
    </row>
    <row r="356" spans="5:41" s="2" customFormat="1" ht="16" x14ac:dyDescent="0.2">
      <c r="E356" s="84"/>
      <c r="F356"/>
      <c r="G356"/>
      <c r="H356"/>
      <c r="I356"/>
      <c r="J356"/>
      <c r="K356"/>
      <c r="L356"/>
      <c r="M356"/>
      <c r="N356"/>
      <c r="O356"/>
      <c r="P356"/>
      <c r="Q356"/>
      <c r="R356"/>
      <c r="S356"/>
      <c r="T356"/>
      <c r="U356" s="51" t="s">
        <v>30656</v>
      </c>
      <c r="V356"/>
      <c r="W356"/>
      <c r="X356"/>
      <c r="Y356"/>
      <c r="Z356"/>
      <c r="AA356"/>
      <c r="AB356" s="84"/>
      <c r="AC356"/>
      <c r="AD356"/>
      <c r="AE356"/>
      <c r="AF356" s="2" t="s">
        <v>31925</v>
      </c>
      <c r="AG356"/>
      <c r="AH356"/>
      <c r="AI356"/>
      <c r="AO356" s="109"/>
    </row>
    <row r="357" spans="5:41" s="2" customFormat="1" ht="16" x14ac:dyDescent="0.2">
      <c r="E357" s="84"/>
      <c r="F357"/>
      <c r="G357"/>
      <c r="H357"/>
      <c r="I357"/>
      <c r="J357"/>
      <c r="K357"/>
      <c r="L357"/>
      <c r="M357"/>
      <c r="N357"/>
      <c r="O357"/>
      <c r="P357"/>
      <c r="Q357"/>
      <c r="R357"/>
      <c r="S357"/>
      <c r="T357"/>
      <c r="U357" s="51" t="s">
        <v>30658</v>
      </c>
      <c r="V357"/>
      <c r="W357"/>
      <c r="X357"/>
      <c r="Y357"/>
      <c r="Z357"/>
      <c r="AA357"/>
      <c r="AB357" s="84"/>
      <c r="AC357"/>
      <c r="AD357"/>
      <c r="AE357"/>
      <c r="AF357" s="2" t="s">
        <v>31925</v>
      </c>
      <c r="AG357"/>
      <c r="AH357"/>
      <c r="AI357"/>
      <c r="AO357" s="109"/>
    </row>
    <row r="358" spans="5:41" s="2" customFormat="1" ht="16" x14ac:dyDescent="0.2">
      <c r="E358" s="84"/>
      <c r="F358"/>
      <c r="G358"/>
      <c r="H358"/>
      <c r="I358"/>
      <c r="J358"/>
      <c r="K358"/>
      <c r="L358"/>
      <c r="M358"/>
      <c r="N358"/>
      <c r="O358"/>
      <c r="P358"/>
      <c r="Q358"/>
      <c r="R358"/>
      <c r="S358"/>
      <c r="T358"/>
      <c r="U358" s="51" t="s">
        <v>30659</v>
      </c>
      <c r="V358"/>
      <c r="W358"/>
      <c r="X358"/>
      <c r="Y358"/>
      <c r="Z358"/>
      <c r="AA358"/>
      <c r="AB358" s="84"/>
      <c r="AC358"/>
      <c r="AD358"/>
      <c r="AE358"/>
      <c r="AF358" s="2" t="s">
        <v>31925</v>
      </c>
      <c r="AG358"/>
      <c r="AH358"/>
      <c r="AI358"/>
      <c r="AO358" s="109"/>
    </row>
    <row r="359" spans="5:41" s="2" customFormat="1" ht="16" x14ac:dyDescent="0.2">
      <c r="E359" s="84"/>
      <c r="F359"/>
      <c r="G359"/>
      <c r="H359"/>
      <c r="I359"/>
      <c r="J359"/>
      <c r="K359"/>
      <c r="L359"/>
      <c r="M359"/>
      <c r="N359"/>
      <c r="O359"/>
      <c r="P359"/>
      <c r="Q359"/>
      <c r="R359"/>
      <c r="S359"/>
      <c r="T359"/>
      <c r="U359" s="51" t="s">
        <v>30661</v>
      </c>
      <c r="V359"/>
      <c r="W359"/>
      <c r="X359"/>
      <c r="Y359"/>
      <c r="Z359"/>
      <c r="AA359"/>
      <c r="AB359" s="84"/>
      <c r="AC359"/>
      <c r="AD359"/>
      <c r="AE359"/>
      <c r="AF359" s="2" t="s">
        <v>31925</v>
      </c>
      <c r="AG359"/>
      <c r="AH359"/>
      <c r="AI359"/>
      <c r="AO359" s="109"/>
    </row>
    <row r="360" spans="5:41" s="2" customFormat="1" ht="16" x14ac:dyDescent="0.2">
      <c r="E360" s="84"/>
      <c r="F360"/>
      <c r="G360"/>
      <c r="H360"/>
      <c r="I360"/>
      <c r="J360"/>
      <c r="K360"/>
      <c r="L360"/>
      <c r="M360"/>
      <c r="N360"/>
      <c r="O360"/>
      <c r="P360"/>
      <c r="Q360"/>
      <c r="R360"/>
      <c r="S360"/>
      <c r="T360"/>
      <c r="U360" s="51" t="s">
        <v>30662</v>
      </c>
      <c r="V360"/>
      <c r="W360"/>
      <c r="X360"/>
      <c r="Y360"/>
      <c r="Z360"/>
      <c r="AA360"/>
      <c r="AB360" s="84"/>
      <c r="AC360"/>
      <c r="AD360"/>
      <c r="AE360"/>
      <c r="AF360" s="2" t="s">
        <v>31925</v>
      </c>
      <c r="AG360"/>
      <c r="AH360"/>
      <c r="AI360"/>
      <c r="AO360" s="109"/>
    </row>
    <row r="361" spans="5:41" s="2" customFormat="1" ht="16" x14ac:dyDescent="0.2">
      <c r="E361" s="84"/>
      <c r="F361"/>
      <c r="G361"/>
      <c r="H361"/>
      <c r="I361"/>
      <c r="J361"/>
      <c r="K361"/>
      <c r="L361"/>
      <c r="M361"/>
      <c r="N361"/>
      <c r="O361"/>
      <c r="P361"/>
      <c r="Q361"/>
      <c r="R361"/>
      <c r="S361"/>
      <c r="T361"/>
      <c r="U361" s="51" t="s">
        <v>30663</v>
      </c>
      <c r="V361"/>
      <c r="W361"/>
      <c r="X361"/>
      <c r="Y361"/>
      <c r="Z361"/>
      <c r="AA361"/>
      <c r="AB361" s="84"/>
      <c r="AC361"/>
      <c r="AD361"/>
      <c r="AE361"/>
      <c r="AF361" s="2" t="s">
        <v>31925</v>
      </c>
      <c r="AG361"/>
      <c r="AH361"/>
      <c r="AI361"/>
      <c r="AO361" s="109"/>
    </row>
    <row r="362" spans="5:41" s="2" customFormat="1" ht="16" x14ac:dyDescent="0.2">
      <c r="E362" s="84"/>
      <c r="F362"/>
      <c r="G362"/>
      <c r="H362"/>
      <c r="I362"/>
      <c r="J362"/>
      <c r="K362"/>
      <c r="L362"/>
      <c r="M362"/>
      <c r="N362"/>
      <c r="O362"/>
      <c r="P362"/>
      <c r="Q362"/>
      <c r="R362"/>
      <c r="S362"/>
      <c r="T362"/>
      <c r="U362" s="51" t="s">
        <v>30669</v>
      </c>
      <c r="V362"/>
      <c r="W362"/>
      <c r="X362"/>
      <c r="Y362"/>
      <c r="Z362"/>
      <c r="AA362"/>
      <c r="AB362" s="84"/>
      <c r="AC362"/>
      <c r="AD362"/>
      <c r="AE362"/>
      <c r="AF362" s="2" t="s">
        <v>31925</v>
      </c>
      <c r="AG362"/>
      <c r="AH362"/>
      <c r="AI362"/>
      <c r="AO362" s="109"/>
    </row>
    <row r="363" spans="5:41" s="2" customFormat="1" ht="16" x14ac:dyDescent="0.2">
      <c r="E363" s="84"/>
      <c r="F363"/>
      <c r="G363"/>
      <c r="H363"/>
      <c r="I363"/>
      <c r="J363"/>
      <c r="K363"/>
      <c r="L363"/>
      <c r="M363"/>
      <c r="N363"/>
      <c r="O363"/>
      <c r="P363"/>
      <c r="Q363"/>
      <c r="R363"/>
      <c r="S363"/>
      <c r="T363"/>
      <c r="U363" s="51" t="s">
        <v>30670</v>
      </c>
      <c r="V363"/>
      <c r="W363"/>
      <c r="X363"/>
      <c r="Y363"/>
      <c r="Z363"/>
      <c r="AA363"/>
      <c r="AB363" s="84"/>
      <c r="AC363"/>
      <c r="AD363"/>
      <c r="AE363"/>
      <c r="AF363" s="2" t="s">
        <v>31925</v>
      </c>
      <c r="AG363"/>
      <c r="AH363"/>
      <c r="AI363"/>
      <c r="AO363" s="109"/>
    </row>
    <row r="364" spans="5:41" s="2" customFormat="1" ht="16" x14ac:dyDescent="0.2">
      <c r="E364" s="84"/>
      <c r="F364"/>
      <c r="G364"/>
      <c r="H364"/>
      <c r="I364"/>
      <c r="J364"/>
      <c r="K364"/>
      <c r="L364"/>
      <c r="M364"/>
      <c r="N364"/>
      <c r="O364"/>
      <c r="P364"/>
      <c r="Q364"/>
      <c r="R364"/>
      <c r="S364"/>
      <c r="T364"/>
      <c r="U364" s="51" t="s">
        <v>30671</v>
      </c>
      <c r="V364"/>
      <c r="W364"/>
      <c r="X364"/>
      <c r="Y364"/>
      <c r="Z364"/>
      <c r="AA364"/>
      <c r="AB364" s="84"/>
      <c r="AC364"/>
      <c r="AD364"/>
      <c r="AE364"/>
      <c r="AF364" s="2" t="s">
        <v>31925</v>
      </c>
      <c r="AG364"/>
      <c r="AH364"/>
      <c r="AI364"/>
      <c r="AO364" s="109"/>
    </row>
    <row r="365" spans="5:41" s="2" customFormat="1" ht="16" x14ac:dyDescent="0.2">
      <c r="E365" s="84"/>
      <c r="F365"/>
      <c r="G365"/>
      <c r="H365"/>
      <c r="I365"/>
      <c r="J365"/>
      <c r="K365"/>
      <c r="L365"/>
      <c r="M365"/>
      <c r="N365"/>
      <c r="O365"/>
      <c r="P365"/>
      <c r="Q365"/>
      <c r="R365"/>
      <c r="S365"/>
      <c r="T365"/>
      <c r="U365" s="51" t="s">
        <v>30672</v>
      </c>
      <c r="V365"/>
      <c r="W365"/>
      <c r="X365"/>
      <c r="Y365"/>
      <c r="Z365"/>
      <c r="AA365"/>
      <c r="AB365" s="84"/>
      <c r="AC365"/>
      <c r="AD365"/>
      <c r="AE365"/>
      <c r="AF365" s="2" t="s">
        <v>31925</v>
      </c>
      <c r="AG365"/>
      <c r="AH365"/>
      <c r="AI365"/>
      <c r="AO365" s="109"/>
    </row>
    <row r="366" spans="5:41" s="2" customFormat="1" ht="16" x14ac:dyDescent="0.2">
      <c r="E366" s="84"/>
      <c r="F366"/>
      <c r="G366"/>
      <c r="H366"/>
      <c r="I366"/>
      <c r="J366"/>
      <c r="K366"/>
      <c r="L366"/>
      <c r="M366"/>
      <c r="N366"/>
      <c r="O366"/>
      <c r="P366"/>
      <c r="Q366"/>
      <c r="R366"/>
      <c r="S366"/>
      <c r="T366"/>
      <c r="U366" s="51" t="s">
        <v>30673</v>
      </c>
      <c r="V366"/>
      <c r="W366"/>
      <c r="X366"/>
      <c r="Y366"/>
      <c r="Z366"/>
      <c r="AA366"/>
      <c r="AB366" s="84"/>
      <c r="AC366"/>
      <c r="AD366"/>
      <c r="AE366"/>
      <c r="AF366" s="2" t="s">
        <v>31925</v>
      </c>
      <c r="AG366"/>
      <c r="AH366"/>
      <c r="AI366"/>
      <c r="AO366" s="109"/>
    </row>
    <row r="367" spans="5:41" s="2" customFormat="1" ht="16" x14ac:dyDescent="0.2">
      <c r="E367" s="84"/>
      <c r="F367"/>
      <c r="G367"/>
      <c r="H367"/>
      <c r="I367"/>
      <c r="J367"/>
      <c r="K367"/>
      <c r="L367"/>
      <c r="M367"/>
      <c r="N367"/>
      <c r="O367"/>
      <c r="P367"/>
      <c r="Q367"/>
      <c r="R367"/>
      <c r="S367"/>
      <c r="T367"/>
      <c r="U367" s="51" t="s">
        <v>30676</v>
      </c>
      <c r="V367"/>
      <c r="W367"/>
      <c r="X367"/>
      <c r="Y367"/>
      <c r="Z367"/>
      <c r="AA367"/>
      <c r="AB367" s="84"/>
      <c r="AC367"/>
      <c r="AD367"/>
      <c r="AE367"/>
      <c r="AF367" s="2" t="s">
        <v>31925</v>
      </c>
      <c r="AG367"/>
      <c r="AH367"/>
      <c r="AI367"/>
      <c r="AO367" s="109"/>
    </row>
    <row r="368" spans="5:41" s="2" customFormat="1" ht="16" x14ac:dyDescent="0.2">
      <c r="E368" s="84"/>
      <c r="F368"/>
      <c r="G368"/>
      <c r="H368"/>
      <c r="I368"/>
      <c r="J368"/>
      <c r="K368"/>
      <c r="L368"/>
      <c r="M368"/>
      <c r="N368"/>
      <c r="O368"/>
      <c r="P368"/>
      <c r="Q368"/>
      <c r="R368"/>
      <c r="S368"/>
      <c r="T368"/>
      <c r="U368" s="51" t="s">
        <v>30677</v>
      </c>
      <c r="V368"/>
      <c r="W368"/>
      <c r="X368"/>
      <c r="Y368"/>
      <c r="Z368"/>
      <c r="AA368"/>
      <c r="AB368" s="84"/>
      <c r="AC368"/>
      <c r="AD368"/>
      <c r="AE368"/>
      <c r="AF368" s="2" t="s">
        <v>31925</v>
      </c>
      <c r="AG368"/>
      <c r="AH368"/>
      <c r="AI368"/>
      <c r="AO368" s="109"/>
    </row>
    <row r="369" spans="5:41" s="2" customFormat="1" ht="16" x14ac:dyDescent="0.2">
      <c r="E369" s="84"/>
      <c r="F369"/>
      <c r="G369"/>
      <c r="H369"/>
      <c r="I369"/>
      <c r="J369"/>
      <c r="K369"/>
      <c r="L369"/>
      <c r="M369"/>
      <c r="N369"/>
      <c r="O369"/>
      <c r="P369"/>
      <c r="Q369"/>
      <c r="R369"/>
      <c r="S369"/>
      <c r="T369"/>
      <c r="U369" s="51" t="s">
        <v>30678</v>
      </c>
      <c r="V369"/>
      <c r="W369"/>
      <c r="X369"/>
      <c r="Y369"/>
      <c r="Z369"/>
      <c r="AA369"/>
      <c r="AB369" s="84"/>
      <c r="AC369"/>
      <c r="AD369"/>
      <c r="AE369"/>
      <c r="AF369" s="2" t="s">
        <v>31925</v>
      </c>
      <c r="AG369"/>
      <c r="AH369"/>
      <c r="AI369"/>
      <c r="AO369" s="109"/>
    </row>
    <row r="370" spans="5:41" s="2" customFormat="1" ht="16" x14ac:dyDescent="0.2">
      <c r="E370" s="84"/>
      <c r="F370"/>
      <c r="G370"/>
      <c r="H370"/>
      <c r="I370"/>
      <c r="J370"/>
      <c r="K370"/>
      <c r="L370"/>
      <c r="M370"/>
      <c r="N370"/>
      <c r="O370"/>
      <c r="P370"/>
      <c r="Q370"/>
      <c r="R370"/>
      <c r="S370"/>
      <c r="T370"/>
      <c r="U370" s="51" t="s">
        <v>30679</v>
      </c>
      <c r="V370"/>
      <c r="W370"/>
      <c r="X370"/>
      <c r="Y370"/>
      <c r="Z370"/>
      <c r="AA370"/>
      <c r="AB370" s="84"/>
      <c r="AC370"/>
      <c r="AD370"/>
      <c r="AE370"/>
      <c r="AF370" s="2" t="s">
        <v>31925</v>
      </c>
      <c r="AG370"/>
      <c r="AH370"/>
      <c r="AI370"/>
      <c r="AO370" s="109"/>
    </row>
    <row r="371" spans="5:41" s="2" customFormat="1" ht="16" x14ac:dyDescent="0.2">
      <c r="E371" s="84"/>
      <c r="F371"/>
      <c r="G371"/>
      <c r="H371"/>
      <c r="I371"/>
      <c r="J371"/>
      <c r="K371"/>
      <c r="L371"/>
      <c r="M371"/>
      <c r="N371"/>
      <c r="O371"/>
      <c r="P371"/>
      <c r="Q371"/>
      <c r="R371"/>
      <c r="S371"/>
      <c r="T371"/>
      <c r="U371" s="51" t="s">
        <v>30680</v>
      </c>
      <c r="V371"/>
      <c r="W371"/>
      <c r="X371"/>
      <c r="Y371"/>
      <c r="Z371"/>
      <c r="AA371"/>
      <c r="AB371" s="84"/>
      <c r="AC371"/>
      <c r="AD371"/>
      <c r="AE371"/>
      <c r="AF371" s="2" t="s">
        <v>31925</v>
      </c>
      <c r="AG371"/>
      <c r="AH371"/>
      <c r="AI371"/>
      <c r="AO371" s="109"/>
    </row>
    <row r="372" spans="5:41" s="2" customFormat="1" ht="16" x14ac:dyDescent="0.2">
      <c r="E372" s="84"/>
      <c r="F372"/>
      <c r="G372"/>
      <c r="H372"/>
      <c r="I372"/>
      <c r="J372"/>
      <c r="K372"/>
      <c r="L372"/>
      <c r="M372"/>
      <c r="N372"/>
      <c r="O372"/>
      <c r="P372"/>
      <c r="Q372"/>
      <c r="R372"/>
      <c r="S372"/>
      <c r="T372"/>
      <c r="U372" s="51" t="s">
        <v>30681</v>
      </c>
      <c r="V372"/>
      <c r="W372"/>
      <c r="X372"/>
      <c r="Y372"/>
      <c r="Z372"/>
      <c r="AA372"/>
      <c r="AB372" s="84"/>
      <c r="AC372"/>
      <c r="AD372"/>
      <c r="AE372"/>
      <c r="AF372" s="2" t="s">
        <v>31925</v>
      </c>
      <c r="AG372"/>
      <c r="AH372"/>
      <c r="AI372"/>
      <c r="AO372" s="109"/>
    </row>
    <row r="373" spans="5:41" s="2" customFormat="1" ht="16" x14ac:dyDescent="0.2">
      <c r="E373" s="84"/>
      <c r="F373"/>
      <c r="G373"/>
      <c r="H373"/>
      <c r="I373"/>
      <c r="J373"/>
      <c r="K373"/>
      <c r="L373"/>
      <c r="M373"/>
      <c r="N373"/>
      <c r="O373"/>
      <c r="P373"/>
      <c r="Q373"/>
      <c r="R373"/>
      <c r="S373"/>
      <c r="T373"/>
      <c r="U373" s="51" t="s">
        <v>30682</v>
      </c>
      <c r="V373"/>
      <c r="W373"/>
      <c r="X373"/>
      <c r="Y373"/>
      <c r="Z373"/>
      <c r="AA373"/>
      <c r="AB373" s="84"/>
      <c r="AC373"/>
      <c r="AD373"/>
      <c r="AE373"/>
      <c r="AF373" s="2" t="s">
        <v>31925</v>
      </c>
      <c r="AG373"/>
      <c r="AH373"/>
      <c r="AI373"/>
      <c r="AO373" s="109"/>
    </row>
    <row r="374" spans="5:41" s="2" customFormat="1" ht="16" x14ac:dyDescent="0.2">
      <c r="E374" s="84"/>
      <c r="F374"/>
      <c r="G374"/>
      <c r="H374"/>
      <c r="I374"/>
      <c r="J374"/>
      <c r="K374"/>
      <c r="L374"/>
      <c r="M374"/>
      <c r="N374"/>
      <c r="O374"/>
      <c r="P374"/>
      <c r="Q374"/>
      <c r="R374"/>
      <c r="S374"/>
      <c r="T374"/>
      <c r="U374" s="51" t="s">
        <v>30683</v>
      </c>
      <c r="V374"/>
      <c r="W374"/>
      <c r="X374"/>
      <c r="Y374"/>
      <c r="Z374"/>
      <c r="AA374"/>
      <c r="AB374" s="84"/>
      <c r="AC374"/>
      <c r="AD374"/>
      <c r="AE374"/>
      <c r="AF374" s="2" t="s">
        <v>31925</v>
      </c>
      <c r="AG374"/>
      <c r="AH374"/>
      <c r="AI374"/>
      <c r="AO374" s="109"/>
    </row>
    <row r="375" spans="5:41" s="2" customFormat="1" ht="16" x14ac:dyDescent="0.2">
      <c r="E375" s="84"/>
      <c r="F375"/>
      <c r="G375"/>
      <c r="H375"/>
      <c r="I375"/>
      <c r="J375"/>
      <c r="K375"/>
      <c r="L375"/>
      <c r="M375"/>
      <c r="N375"/>
      <c r="O375"/>
      <c r="P375"/>
      <c r="Q375"/>
      <c r="R375"/>
      <c r="S375"/>
      <c r="T375"/>
      <c r="U375" s="51" t="s">
        <v>30684</v>
      </c>
      <c r="V375"/>
      <c r="W375"/>
      <c r="X375"/>
      <c r="Y375"/>
      <c r="Z375"/>
      <c r="AA375"/>
      <c r="AB375" s="84"/>
      <c r="AC375"/>
      <c r="AD375"/>
      <c r="AE375"/>
      <c r="AF375" s="2" t="s">
        <v>31925</v>
      </c>
      <c r="AG375"/>
      <c r="AH375"/>
      <c r="AI375"/>
      <c r="AO375" s="109"/>
    </row>
    <row r="376" spans="5:41" s="2" customFormat="1" ht="16" x14ac:dyDescent="0.2">
      <c r="E376" s="84"/>
      <c r="F376"/>
      <c r="G376"/>
      <c r="H376"/>
      <c r="I376"/>
      <c r="J376"/>
      <c r="K376"/>
      <c r="L376"/>
      <c r="M376"/>
      <c r="N376"/>
      <c r="O376"/>
      <c r="P376"/>
      <c r="Q376"/>
      <c r="R376"/>
      <c r="S376"/>
      <c r="T376"/>
      <c r="U376" s="51" t="s">
        <v>30685</v>
      </c>
      <c r="V376"/>
      <c r="W376"/>
      <c r="X376"/>
      <c r="Y376"/>
      <c r="Z376"/>
      <c r="AA376"/>
      <c r="AB376" s="84"/>
      <c r="AC376"/>
      <c r="AD376"/>
      <c r="AE376"/>
      <c r="AF376" s="2" t="s">
        <v>31925</v>
      </c>
      <c r="AG376"/>
      <c r="AH376"/>
      <c r="AI376"/>
      <c r="AO376" s="109"/>
    </row>
    <row r="377" spans="5:41" s="2" customFormat="1" ht="16" x14ac:dyDescent="0.2">
      <c r="E377" s="84"/>
      <c r="F377"/>
      <c r="G377"/>
      <c r="H377"/>
      <c r="I377"/>
      <c r="J377"/>
      <c r="K377"/>
      <c r="L377"/>
      <c r="M377"/>
      <c r="N377"/>
      <c r="O377"/>
      <c r="P377"/>
      <c r="Q377"/>
      <c r="R377"/>
      <c r="S377"/>
      <c r="T377"/>
      <c r="U377" s="51" t="s">
        <v>30686</v>
      </c>
      <c r="V377"/>
      <c r="W377"/>
      <c r="X377"/>
      <c r="Y377"/>
      <c r="Z377"/>
      <c r="AA377"/>
      <c r="AB377" s="84"/>
      <c r="AC377"/>
      <c r="AD377"/>
      <c r="AE377"/>
      <c r="AF377" s="2" t="s">
        <v>31925</v>
      </c>
      <c r="AG377"/>
      <c r="AH377"/>
      <c r="AI377"/>
      <c r="AO377" s="109"/>
    </row>
    <row r="378" spans="5:41" s="2" customFormat="1" ht="16" x14ac:dyDescent="0.2">
      <c r="E378" s="84"/>
      <c r="F378"/>
      <c r="G378"/>
      <c r="H378"/>
      <c r="I378"/>
      <c r="J378"/>
      <c r="K378"/>
      <c r="L378"/>
      <c r="M378"/>
      <c r="N378"/>
      <c r="O378"/>
      <c r="P378"/>
      <c r="Q378"/>
      <c r="R378"/>
      <c r="S378"/>
      <c r="T378"/>
      <c r="U378" s="51" t="s">
        <v>30687</v>
      </c>
      <c r="V378"/>
      <c r="W378"/>
      <c r="X378"/>
      <c r="Y378"/>
      <c r="Z378"/>
      <c r="AA378"/>
      <c r="AB378" s="84"/>
      <c r="AC378"/>
      <c r="AD378"/>
      <c r="AE378"/>
      <c r="AF378" s="2" t="s">
        <v>31925</v>
      </c>
      <c r="AG378"/>
      <c r="AH378"/>
      <c r="AI378"/>
      <c r="AO378" s="109"/>
    </row>
    <row r="379" spans="5:41" s="2" customFormat="1" ht="16" x14ac:dyDescent="0.2">
      <c r="E379" s="84"/>
      <c r="F379"/>
      <c r="G379"/>
      <c r="H379"/>
      <c r="I379"/>
      <c r="J379"/>
      <c r="K379"/>
      <c r="L379"/>
      <c r="M379"/>
      <c r="N379"/>
      <c r="O379"/>
      <c r="P379"/>
      <c r="Q379"/>
      <c r="R379"/>
      <c r="S379"/>
      <c r="T379"/>
      <c r="U379" s="51" t="s">
        <v>30688</v>
      </c>
      <c r="V379"/>
      <c r="W379"/>
      <c r="X379"/>
      <c r="Y379"/>
      <c r="Z379"/>
      <c r="AA379"/>
      <c r="AB379" s="84"/>
      <c r="AC379"/>
      <c r="AD379"/>
      <c r="AE379"/>
      <c r="AF379" s="2" t="s">
        <v>31925</v>
      </c>
      <c r="AG379"/>
      <c r="AH379"/>
      <c r="AI379"/>
      <c r="AO379" s="109"/>
    </row>
    <row r="380" spans="5:41" s="2" customFormat="1" ht="16" x14ac:dyDescent="0.2">
      <c r="E380" s="84"/>
      <c r="F380"/>
      <c r="G380"/>
      <c r="H380"/>
      <c r="I380"/>
      <c r="J380"/>
      <c r="K380"/>
      <c r="L380"/>
      <c r="M380"/>
      <c r="N380"/>
      <c r="O380"/>
      <c r="P380"/>
      <c r="Q380"/>
      <c r="R380"/>
      <c r="S380"/>
      <c r="T380"/>
      <c r="U380" s="51" t="s">
        <v>30689</v>
      </c>
      <c r="V380"/>
      <c r="W380"/>
      <c r="X380"/>
      <c r="Y380"/>
      <c r="Z380"/>
      <c r="AA380"/>
      <c r="AB380" s="84"/>
      <c r="AC380"/>
      <c r="AD380"/>
      <c r="AE380"/>
      <c r="AF380" s="2" t="s">
        <v>31925</v>
      </c>
      <c r="AG380"/>
      <c r="AH380"/>
      <c r="AI380"/>
      <c r="AO380" s="109"/>
    </row>
    <row r="381" spans="5:41" s="2" customFormat="1" ht="16" x14ac:dyDescent="0.2">
      <c r="E381" s="84"/>
      <c r="F381"/>
      <c r="G381"/>
      <c r="H381"/>
      <c r="I381"/>
      <c r="J381"/>
      <c r="K381"/>
      <c r="L381"/>
      <c r="M381"/>
      <c r="N381"/>
      <c r="O381"/>
      <c r="P381"/>
      <c r="Q381"/>
      <c r="R381"/>
      <c r="S381"/>
      <c r="T381"/>
      <c r="U381" s="51" t="s">
        <v>30693</v>
      </c>
      <c r="V381"/>
      <c r="W381"/>
      <c r="X381"/>
      <c r="Y381"/>
      <c r="Z381"/>
      <c r="AA381"/>
      <c r="AB381" s="84"/>
      <c r="AC381"/>
      <c r="AD381"/>
      <c r="AE381"/>
      <c r="AF381" s="2" t="s">
        <v>31925</v>
      </c>
      <c r="AG381"/>
      <c r="AH381"/>
      <c r="AI381"/>
      <c r="AO381" s="109"/>
    </row>
    <row r="382" spans="5:41" s="2" customFormat="1" ht="16" x14ac:dyDescent="0.2">
      <c r="E382" s="84"/>
      <c r="F382"/>
      <c r="G382"/>
      <c r="H382"/>
      <c r="I382"/>
      <c r="J382"/>
      <c r="K382"/>
      <c r="L382"/>
      <c r="M382"/>
      <c r="N382"/>
      <c r="O382"/>
      <c r="P382"/>
      <c r="Q382"/>
      <c r="R382"/>
      <c r="S382"/>
      <c r="T382"/>
      <c r="U382" s="51" t="s">
        <v>30694</v>
      </c>
      <c r="V382"/>
      <c r="W382"/>
      <c r="X382"/>
      <c r="Y382"/>
      <c r="Z382"/>
      <c r="AA382"/>
      <c r="AB382" s="84"/>
      <c r="AC382"/>
      <c r="AD382"/>
      <c r="AE382"/>
      <c r="AF382" s="2" t="s">
        <v>31925</v>
      </c>
      <c r="AG382"/>
      <c r="AH382"/>
      <c r="AI382"/>
      <c r="AO382" s="109"/>
    </row>
    <row r="383" spans="5:41" s="2" customFormat="1" ht="16" x14ac:dyDescent="0.2">
      <c r="E383" s="84"/>
      <c r="F383"/>
      <c r="G383"/>
      <c r="H383"/>
      <c r="I383"/>
      <c r="J383"/>
      <c r="K383"/>
      <c r="L383"/>
      <c r="M383"/>
      <c r="N383"/>
      <c r="O383"/>
      <c r="P383"/>
      <c r="Q383"/>
      <c r="R383"/>
      <c r="S383"/>
      <c r="T383"/>
      <c r="U383" s="51" t="s">
        <v>30695</v>
      </c>
      <c r="V383"/>
      <c r="W383"/>
      <c r="X383"/>
      <c r="Y383"/>
      <c r="Z383"/>
      <c r="AA383"/>
      <c r="AB383" s="84"/>
      <c r="AC383"/>
      <c r="AD383"/>
      <c r="AE383"/>
      <c r="AF383" s="2" t="s">
        <v>31925</v>
      </c>
      <c r="AG383"/>
      <c r="AH383"/>
      <c r="AI383"/>
      <c r="AO383" s="109"/>
    </row>
    <row r="384" spans="5:41" s="2" customFormat="1" ht="16" x14ac:dyDescent="0.2">
      <c r="E384" s="84"/>
      <c r="F384"/>
      <c r="G384"/>
      <c r="H384"/>
      <c r="I384"/>
      <c r="J384"/>
      <c r="K384"/>
      <c r="L384"/>
      <c r="M384"/>
      <c r="N384"/>
      <c r="O384"/>
      <c r="P384"/>
      <c r="Q384"/>
      <c r="R384"/>
      <c r="S384"/>
      <c r="T384"/>
      <c r="U384" s="51" t="s">
        <v>30696</v>
      </c>
      <c r="V384"/>
      <c r="W384"/>
      <c r="X384"/>
      <c r="Y384"/>
      <c r="Z384"/>
      <c r="AA384"/>
      <c r="AB384" s="84"/>
      <c r="AC384"/>
      <c r="AD384"/>
      <c r="AE384"/>
      <c r="AF384" s="2" t="s">
        <v>31925</v>
      </c>
      <c r="AG384"/>
      <c r="AH384"/>
      <c r="AI384"/>
      <c r="AO384" s="109"/>
    </row>
    <row r="385" spans="5:41" s="2" customFormat="1" ht="16" x14ac:dyDescent="0.2">
      <c r="E385" s="84"/>
      <c r="F385"/>
      <c r="G385"/>
      <c r="H385"/>
      <c r="I385"/>
      <c r="J385"/>
      <c r="K385"/>
      <c r="L385"/>
      <c r="M385"/>
      <c r="N385"/>
      <c r="O385"/>
      <c r="P385"/>
      <c r="Q385"/>
      <c r="R385"/>
      <c r="S385"/>
      <c r="T385"/>
      <c r="U385" s="51" t="s">
        <v>30697</v>
      </c>
      <c r="V385"/>
      <c r="W385"/>
      <c r="X385"/>
      <c r="Y385"/>
      <c r="Z385"/>
      <c r="AA385"/>
      <c r="AB385" s="84"/>
      <c r="AC385"/>
      <c r="AD385"/>
      <c r="AE385"/>
      <c r="AF385" s="2" t="s">
        <v>31925</v>
      </c>
      <c r="AG385"/>
      <c r="AH385"/>
      <c r="AI385"/>
      <c r="AO385" s="109"/>
    </row>
    <row r="386" spans="5:41" s="2" customFormat="1" ht="16" x14ac:dyDescent="0.2">
      <c r="E386" s="84"/>
      <c r="F386"/>
      <c r="G386"/>
      <c r="H386"/>
      <c r="I386"/>
      <c r="J386"/>
      <c r="K386"/>
      <c r="L386"/>
      <c r="M386"/>
      <c r="N386"/>
      <c r="O386"/>
      <c r="P386"/>
      <c r="Q386"/>
      <c r="R386"/>
      <c r="S386"/>
      <c r="T386"/>
      <c r="U386" s="51" t="s">
        <v>30699</v>
      </c>
      <c r="V386"/>
      <c r="W386"/>
      <c r="X386"/>
      <c r="Y386"/>
      <c r="Z386"/>
      <c r="AA386"/>
      <c r="AB386" s="84"/>
      <c r="AC386"/>
      <c r="AD386"/>
      <c r="AE386"/>
      <c r="AF386" s="2" t="s">
        <v>31925</v>
      </c>
      <c r="AG386"/>
      <c r="AH386"/>
      <c r="AI386"/>
      <c r="AO386" s="109"/>
    </row>
    <row r="387" spans="5:41" s="2" customFormat="1" ht="16" x14ac:dyDescent="0.2">
      <c r="E387" s="84"/>
      <c r="F387"/>
      <c r="G387"/>
      <c r="H387"/>
      <c r="I387"/>
      <c r="J387"/>
      <c r="K387"/>
      <c r="L387"/>
      <c r="M387"/>
      <c r="N387"/>
      <c r="O387"/>
      <c r="P387"/>
      <c r="Q387"/>
      <c r="R387"/>
      <c r="S387"/>
      <c r="T387"/>
      <c r="U387" s="51" t="s">
        <v>30700</v>
      </c>
      <c r="V387"/>
      <c r="W387"/>
      <c r="X387"/>
      <c r="Y387"/>
      <c r="Z387"/>
      <c r="AA387"/>
      <c r="AB387" s="84"/>
      <c r="AC387"/>
      <c r="AD387"/>
      <c r="AE387"/>
      <c r="AF387" s="2" t="s">
        <v>31925</v>
      </c>
      <c r="AG387"/>
      <c r="AH387"/>
      <c r="AI387"/>
      <c r="AO387" s="109"/>
    </row>
    <row r="388" spans="5:41" s="2" customFormat="1" ht="16" x14ac:dyDescent="0.2">
      <c r="E388" s="84"/>
      <c r="F388"/>
      <c r="G388"/>
      <c r="H388"/>
      <c r="I388"/>
      <c r="J388"/>
      <c r="K388"/>
      <c r="L388"/>
      <c r="M388"/>
      <c r="N388"/>
      <c r="O388"/>
      <c r="P388"/>
      <c r="Q388"/>
      <c r="R388"/>
      <c r="S388"/>
      <c r="T388"/>
      <c r="U388" s="51" t="s">
        <v>30702</v>
      </c>
      <c r="V388"/>
      <c r="W388"/>
      <c r="X388"/>
      <c r="Y388"/>
      <c r="Z388"/>
      <c r="AA388"/>
      <c r="AB388" s="84"/>
      <c r="AC388"/>
      <c r="AD388"/>
      <c r="AE388"/>
      <c r="AF388" s="2" t="s">
        <v>31925</v>
      </c>
      <c r="AG388"/>
      <c r="AH388"/>
      <c r="AI388"/>
      <c r="AO388" s="109"/>
    </row>
    <row r="389" spans="5:41" s="2" customFormat="1" ht="16" x14ac:dyDescent="0.2">
      <c r="E389" s="84"/>
      <c r="F389"/>
      <c r="G389"/>
      <c r="H389"/>
      <c r="I389"/>
      <c r="J389"/>
      <c r="K389"/>
      <c r="L389"/>
      <c r="M389"/>
      <c r="N389"/>
      <c r="O389"/>
      <c r="P389"/>
      <c r="Q389"/>
      <c r="R389"/>
      <c r="S389"/>
      <c r="T389"/>
      <c r="U389" s="51" t="s">
        <v>30704</v>
      </c>
      <c r="V389"/>
      <c r="W389"/>
      <c r="X389"/>
      <c r="Y389"/>
      <c r="Z389"/>
      <c r="AA389"/>
      <c r="AB389" s="84"/>
      <c r="AC389"/>
      <c r="AD389"/>
      <c r="AE389"/>
      <c r="AF389" s="2" t="s">
        <v>31925</v>
      </c>
      <c r="AG389"/>
      <c r="AH389"/>
      <c r="AI389"/>
      <c r="AO389" s="109"/>
    </row>
    <row r="390" spans="5:41" s="2" customFormat="1" ht="16" x14ac:dyDescent="0.2">
      <c r="E390" s="84"/>
      <c r="F390"/>
      <c r="G390"/>
      <c r="H390"/>
      <c r="I390"/>
      <c r="J390"/>
      <c r="K390"/>
      <c r="L390"/>
      <c r="M390"/>
      <c r="N390"/>
      <c r="O390"/>
      <c r="P390"/>
      <c r="Q390"/>
      <c r="R390"/>
      <c r="S390"/>
      <c r="T390"/>
      <c r="U390" s="51" t="s">
        <v>30705</v>
      </c>
      <c r="V390"/>
      <c r="W390"/>
      <c r="X390"/>
      <c r="Y390"/>
      <c r="Z390"/>
      <c r="AA390"/>
      <c r="AB390" s="84"/>
      <c r="AC390"/>
      <c r="AD390"/>
      <c r="AE390"/>
      <c r="AF390" s="2" t="s">
        <v>31925</v>
      </c>
      <c r="AG390"/>
      <c r="AH390"/>
      <c r="AI390"/>
      <c r="AO390" s="109"/>
    </row>
    <row r="391" spans="5:41" s="2" customFormat="1" ht="16" x14ac:dyDescent="0.2">
      <c r="E391" s="84"/>
      <c r="F391"/>
      <c r="G391"/>
      <c r="H391"/>
      <c r="I391"/>
      <c r="J391"/>
      <c r="K391"/>
      <c r="L391"/>
      <c r="M391"/>
      <c r="N391"/>
      <c r="O391"/>
      <c r="P391"/>
      <c r="Q391"/>
      <c r="R391"/>
      <c r="S391"/>
      <c r="T391"/>
      <c r="U391" s="51" t="s">
        <v>30706</v>
      </c>
      <c r="V391"/>
      <c r="W391"/>
      <c r="X391"/>
      <c r="Y391"/>
      <c r="Z391"/>
      <c r="AA391"/>
      <c r="AB391" s="84"/>
      <c r="AC391"/>
      <c r="AD391"/>
      <c r="AE391"/>
      <c r="AF391" s="2" t="s">
        <v>31925</v>
      </c>
      <c r="AG391"/>
      <c r="AH391"/>
      <c r="AI391"/>
      <c r="AO391" s="109"/>
    </row>
    <row r="392" spans="5:41" s="2" customFormat="1" ht="16" x14ac:dyDescent="0.2">
      <c r="E392" s="84"/>
      <c r="F392"/>
      <c r="G392"/>
      <c r="H392"/>
      <c r="I392"/>
      <c r="J392"/>
      <c r="K392"/>
      <c r="L392"/>
      <c r="M392"/>
      <c r="N392"/>
      <c r="O392"/>
      <c r="P392"/>
      <c r="Q392"/>
      <c r="R392"/>
      <c r="S392"/>
      <c r="T392"/>
      <c r="U392" s="51" t="s">
        <v>30707</v>
      </c>
      <c r="V392"/>
      <c r="W392"/>
      <c r="X392"/>
      <c r="Y392"/>
      <c r="Z392"/>
      <c r="AA392"/>
      <c r="AB392" s="84"/>
      <c r="AC392"/>
      <c r="AD392"/>
      <c r="AE392"/>
      <c r="AF392" s="2" t="s">
        <v>31925</v>
      </c>
      <c r="AG392"/>
      <c r="AH392"/>
      <c r="AI392"/>
      <c r="AO392" s="109"/>
    </row>
    <row r="393" spans="5:41" s="2" customFormat="1" ht="16" x14ac:dyDescent="0.2">
      <c r="E393" s="84"/>
      <c r="F393"/>
      <c r="G393"/>
      <c r="H393"/>
      <c r="I393"/>
      <c r="J393"/>
      <c r="K393"/>
      <c r="L393"/>
      <c r="M393"/>
      <c r="N393"/>
      <c r="O393"/>
      <c r="P393"/>
      <c r="Q393"/>
      <c r="R393"/>
      <c r="S393"/>
      <c r="T393"/>
      <c r="U393" s="51" t="s">
        <v>30708</v>
      </c>
      <c r="V393"/>
      <c r="W393"/>
      <c r="X393"/>
      <c r="Y393"/>
      <c r="Z393"/>
      <c r="AA393"/>
      <c r="AB393" s="84"/>
      <c r="AC393"/>
      <c r="AD393"/>
      <c r="AE393"/>
      <c r="AF393" s="2" t="s">
        <v>31925</v>
      </c>
      <c r="AG393"/>
      <c r="AH393"/>
      <c r="AI393"/>
      <c r="AO393" s="109"/>
    </row>
    <row r="394" spans="5:41" s="2" customFormat="1" ht="16" x14ac:dyDescent="0.2">
      <c r="E394" s="84"/>
      <c r="F394"/>
      <c r="G394"/>
      <c r="H394"/>
      <c r="I394"/>
      <c r="J394"/>
      <c r="K394"/>
      <c r="L394"/>
      <c r="M394"/>
      <c r="N394"/>
      <c r="O394"/>
      <c r="P394"/>
      <c r="Q394"/>
      <c r="R394"/>
      <c r="S394"/>
      <c r="T394"/>
      <c r="U394" s="51" t="s">
        <v>30709</v>
      </c>
      <c r="V394"/>
      <c r="W394"/>
      <c r="X394"/>
      <c r="Y394"/>
      <c r="Z394"/>
      <c r="AA394"/>
      <c r="AB394" s="84"/>
      <c r="AC394"/>
      <c r="AD394"/>
      <c r="AE394"/>
      <c r="AF394" s="2" t="s">
        <v>31925</v>
      </c>
      <c r="AG394"/>
      <c r="AH394"/>
      <c r="AI394"/>
      <c r="AO394" s="109"/>
    </row>
    <row r="395" spans="5:41" s="2" customFormat="1" ht="16" x14ac:dyDescent="0.2">
      <c r="E395" s="84"/>
      <c r="F395"/>
      <c r="G395"/>
      <c r="H395"/>
      <c r="I395"/>
      <c r="J395"/>
      <c r="K395"/>
      <c r="L395"/>
      <c r="M395"/>
      <c r="N395"/>
      <c r="O395"/>
      <c r="P395"/>
      <c r="Q395"/>
      <c r="R395"/>
      <c r="S395"/>
      <c r="T395"/>
      <c r="U395" s="51" t="s">
        <v>30710</v>
      </c>
      <c r="V395"/>
      <c r="W395"/>
      <c r="X395"/>
      <c r="Y395"/>
      <c r="Z395"/>
      <c r="AA395"/>
      <c r="AB395" s="84"/>
      <c r="AC395"/>
      <c r="AD395"/>
      <c r="AE395"/>
      <c r="AF395" s="2" t="s">
        <v>31925</v>
      </c>
      <c r="AG395"/>
      <c r="AH395"/>
      <c r="AI395"/>
      <c r="AO395" s="109"/>
    </row>
    <row r="396" spans="5:41" s="2" customFormat="1" ht="16" x14ac:dyDescent="0.2">
      <c r="E396" s="84"/>
      <c r="F396"/>
      <c r="G396"/>
      <c r="H396"/>
      <c r="I396"/>
      <c r="J396"/>
      <c r="K396"/>
      <c r="L396"/>
      <c r="M396"/>
      <c r="N396"/>
      <c r="O396"/>
      <c r="P396"/>
      <c r="Q396"/>
      <c r="R396"/>
      <c r="S396"/>
      <c r="T396"/>
      <c r="U396" s="51" t="s">
        <v>30711</v>
      </c>
      <c r="V396"/>
      <c r="W396"/>
      <c r="X396"/>
      <c r="Y396"/>
      <c r="Z396"/>
      <c r="AA396"/>
      <c r="AB396" s="84"/>
      <c r="AC396"/>
      <c r="AD396"/>
      <c r="AE396"/>
      <c r="AF396" s="2" t="s">
        <v>31925</v>
      </c>
      <c r="AG396"/>
      <c r="AH396"/>
      <c r="AI396"/>
      <c r="AO396" s="109"/>
    </row>
    <row r="397" spans="5:41" s="2" customFormat="1" ht="16" x14ac:dyDescent="0.2">
      <c r="E397" s="84"/>
      <c r="F397"/>
      <c r="G397"/>
      <c r="H397"/>
      <c r="I397"/>
      <c r="J397"/>
      <c r="K397"/>
      <c r="L397"/>
      <c r="M397"/>
      <c r="N397"/>
      <c r="O397"/>
      <c r="P397"/>
      <c r="Q397"/>
      <c r="R397"/>
      <c r="S397"/>
      <c r="T397"/>
      <c r="U397" s="51" t="s">
        <v>30712</v>
      </c>
      <c r="V397"/>
      <c r="W397"/>
      <c r="X397"/>
      <c r="Y397"/>
      <c r="Z397"/>
      <c r="AA397"/>
      <c r="AB397" s="84"/>
      <c r="AC397"/>
      <c r="AD397"/>
      <c r="AE397"/>
      <c r="AF397" s="2" t="s">
        <v>31925</v>
      </c>
      <c r="AG397"/>
      <c r="AH397"/>
      <c r="AI397"/>
      <c r="AO397" s="109"/>
    </row>
    <row r="398" spans="5:41" s="2" customFormat="1" ht="16" x14ac:dyDescent="0.2">
      <c r="E398" s="84"/>
      <c r="F398"/>
      <c r="G398"/>
      <c r="H398"/>
      <c r="I398"/>
      <c r="J398"/>
      <c r="K398"/>
      <c r="L398"/>
      <c r="M398"/>
      <c r="N398"/>
      <c r="O398"/>
      <c r="P398"/>
      <c r="Q398"/>
      <c r="R398"/>
      <c r="S398"/>
      <c r="T398"/>
      <c r="U398" s="51" t="s">
        <v>30713</v>
      </c>
      <c r="V398"/>
      <c r="W398"/>
      <c r="X398"/>
      <c r="Y398"/>
      <c r="Z398"/>
      <c r="AA398"/>
      <c r="AB398" s="84"/>
      <c r="AC398"/>
      <c r="AD398"/>
      <c r="AE398"/>
      <c r="AF398" s="2" t="s">
        <v>31925</v>
      </c>
      <c r="AG398"/>
      <c r="AH398"/>
      <c r="AI398"/>
      <c r="AO398" s="109"/>
    </row>
    <row r="399" spans="5:41" s="2" customFormat="1" ht="16" x14ac:dyDescent="0.2">
      <c r="E399" s="84"/>
      <c r="F399"/>
      <c r="G399"/>
      <c r="H399"/>
      <c r="I399"/>
      <c r="J399"/>
      <c r="K399"/>
      <c r="L399"/>
      <c r="M399"/>
      <c r="N399"/>
      <c r="O399"/>
      <c r="P399"/>
      <c r="Q399"/>
      <c r="R399"/>
      <c r="S399"/>
      <c r="T399"/>
      <c r="U399" s="51" t="s">
        <v>30714</v>
      </c>
      <c r="V399"/>
      <c r="W399"/>
      <c r="X399"/>
      <c r="Y399"/>
      <c r="Z399"/>
      <c r="AA399"/>
      <c r="AB399" s="84"/>
      <c r="AC399"/>
      <c r="AD399"/>
      <c r="AE399"/>
      <c r="AF399" s="2" t="s">
        <v>31925</v>
      </c>
      <c r="AG399"/>
      <c r="AH399"/>
      <c r="AI399"/>
      <c r="AO399" s="109"/>
    </row>
    <row r="400" spans="5:41" s="2" customFormat="1" ht="16" x14ac:dyDescent="0.2">
      <c r="E400" s="84"/>
      <c r="F400"/>
      <c r="G400"/>
      <c r="H400"/>
      <c r="I400"/>
      <c r="J400"/>
      <c r="K400"/>
      <c r="L400"/>
      <c r="M400"/>
      <c r="N400"/>
      <c r="O400"/>
      <c r="P400"/>
      <c r="Q400"/>
      <c r="R400"/>
      <c r="S400"/>
      <c r="T400"/>
      <c r="U400" s="51" t="s">
        <v>30715</v>
      </c>
      <c r="V400"/>
      <c r="W400"/>
      <c r="X400"/>
      <c r="Y400"/>
      <c r="Z400"/>
      <c r="AA400"/>
      <c r="AB400" s="84"/>
      <c r="AC400"/>
      <c r="AD400"/>
      <c r="AE400"/>
      <c r="AF400" s="2" t="s">
        <v>31925</v>
      </c>
      <c r="AG400"/>
      <c r="AH400"/>
      <c r="AI400"/>
      <c r="AO400" s="109"/>
    </row>
    <row r="401" spans="5:41" s="2" customFormat="1" ht="16" x14ac:dyDescent="0.2">
      <c r="E401" s="84"/>
      <c r="F401"/>
      <c r="G401"/>
      <c r="H401"/>
      <c r="I401"/>
      <c r="J401"/>
      <c r="K401"/>
      <c r="L401"/>
      <c r="M401"/>
      <c r="N401"/>
      <c r="O401"/>
      <c r="P401"/>
      <c r="Q401"/>
      <c r="R401"/>
      <c r="S401"/>
      <c r="T401"/>
      <c r="U401" s="51" t="s">
        <v>30716</v>
      </c>
      <c r="V401"/>
      <c r="W401"/>
      <c r="X401"/>
      <c r="Y401"/>
      <c r="Z401"/>
      <c r="AA401"/>
      <c r="AB401" s="84"/>
      <c r="AC401"/>
      <c r="AD401"/>
      <c r="AE401"/>
      <c r="AF401" s="2" t="s">
        <v>31925</v>
      </c>
      <c r="AG401"/>
      <c r="AH401"/>
      <c r="AI401"/>
      <c r="AO401" s="109"/>
    </row>
    <row r="402" spans="5:41" s="2" customFormat="1" ht="16" x14ac:dyDescent="0.2">
      <c r="E402" s="84"/>
      <c r="F402"/>
      <c r="G402"/>
      <c r="H402"/>
      <c r="I402"/>
      <c r="J402"/>
      <c r="K402"/>
      <c r="L402"/>
      <c r="M402"/>
      <c r="N402"/>
      <c r="O402"/>
      <c r="P402"/>
      <c r="Q402"/>
      <c r="R402"/>
      <c r="S402"/>
      <c r="T402"/>
      <c r="U402" s="51" t="s">
        <v>30717</v>
      </c>
      <c r="V402"/>
      <c r="W402"/>
      <c r="X402"/>
      <c r="Y402"/>
      <c r="Z402"/>
      <c r="AA402"/>
      <c r="AB402" s="84"/>
      <c r="AC402"/>
      <c r="AD402"/>
      <c r="AE402"/>
      <c r="AF402" s="2" t="s">
        <v>31925</v>
      </c>
      <c r="AG402"/>
      <c r="AH402"/>
      <c r="AI402"/>
      <c r="AO402" s="109"/>
    </row>
    <row r="403" spans="5:41" s="2" customFormat="1" ht="16" x14ac:dyDescent="0.2">
      <c r="E403" s="84"/>
      <c r="F403"/>
      <c r="G403"/>
      <c r="H403"/>
      <c r="I403"/>
      <c r="J403"/>
      <c r="K403"/>
      <c r="L403"/>
      <c r="M403"/>
      <c r="N403"/>
      <c r="O403"/>
      <c r="P403"/>
      <c r="Q403"/>
      <c r="R403"/>
      <c r="S403"/>
      <c r="T403"/>
      <c r="U403" s="51" t="s">
        <v>30718</v>
      </c>
      <c r="V403"/>
      <c r="W403"/>
      <c r="X403"/>
      <c r="Y403"/>
      <c r="Z403"/>
      <c r="AA403"/>
      <c r="AB403" s="84"/>
      <c r="AC403"/>
      <c r="AD403"/>
      <c r="AE403"/>
      <c r="AF403" s="2" t="s">
        <v>31925</v>
      </c>
      <c r="AG403"/>
      <c r="AH403"/>
      <c r="AI403"/>
      <c r="AO403" s="109"/>
    </row>
    <row r="404" spans="5:41" s="2" customFormat="1" ht="16" x14ac:dyDescent="0.2">
      <c r="E404" s="84"/>
      <c r="F404"/>
      <c r="G404"/>
      <c r="H404"/>
      <c r="I404"/>
      <c r="J404"/>
      <c r="K404"/>
      <c r="L404"/>
      <c r="M404"/>
      <c r="N404"/>
      <c r="O404"/>
      <c r="P404"/>
      <c r="Q404"/>
      <c r="R404"/>
      <c r="S404"/>
      <c r="T404"/>
      <c r="U404" s="51" t="s">
        <v>30719</v>
      </c>
      <c r="V404"/>
      <c r="W404"/>
      <c r="X404"/>
      <c r="Y404"/>
      <c r="Z404"/>
      <c r="AA404"/>
      <c r="AB404" s="84"/>
      <c r="AC404"/>
      <c r="AD404"/>
      <c r="AE404"/>
      <c r="AF404" s="2" t="s">
        <v>31925</v>
      </c>
      <c r="AG404"/>
      <c r="AH404"/>
      <c r="AI404"/>
      <c r="AO404" s="109"/>
    </row>
    <row r="405" spans="5:41" s="2" customFormat="1" ht="16" x14ac:dyDescent="0.2">
      <c r="E405" s="84"/>
      <c r="F405"/>
      <c r="G405"/>
      <c r="H405"/>
      <c r="I405"/>
      <c r="J405"/>
      <c r="K405"/>
      <c r="L405"/>
      <c r="M405"/>
      <c r="N405"/>
      <c r="O405"/>
      <c r="P405"/>
      <c r="Q405"/>
      <c r="R405"/>
      <c r="S405"/>
      <c r="T405"/>
      <c r="U405" s="51" t="s">
        <v>30720</v>
      </c>
      <c r="V405"/>
      <c r="W405"/>
      <c r="X405"/>
      <c r="Y405"/>
      <c r="Z405"/>
      <c r="AA405"/>
      <c r="AB405" s="84"/>
      <c r="AC405"/>
      <c r="AD405"/>
      <c r="AE405"/>
      <c r="AF405" s="2" t="s">
        <v>31925</v>
      </c>
      <c r="AG405"/>
      <c r="AH405"/>
      <c r="AI405"/>
      <c r="AO405" s="109"/>
    </row>
    <row r="406" spans="5:41" s="2" customFormat="1" ht="16" x14ac:dyDescent="0.2">
      <c r="E406" s="84"/>
      <c r="F406"/>
      <c r="G406"/>
      <c r="H406"/>
      <c r="I406"/>
      <c r="J406"/>
      <c r="K406"/>
      <c r="L406"/>
      <c r="M406"/>
      <c r="N406"/>
      <c r="O406"/>
      <c r="P406"/>
      <c r="Q406"/>
      <c r="R406"/>
      <c r="S406"/>
      <c r="T406"/>
      <c r="U406" s="51" t="s">
        <v>30721</v>
      </c>
      <c r="V406"/>
      <c r="W406"/>
      <c r="X406"/>
      <c r="Y406"/>
      <c r="Z406"/>
      <c r="AA406"/>
      <c r="AB406" s="84"/>
      <c r="AC406"/>
      <c r="AD406"/>
      <c r="AE406"/>
      <c r="AF406" s="2" t="s">
        <v>31925</v>
      </c>
      <c r="AG406"/>
      <c r="AH406"/>
      <c r="AI406"/>
      <c r="AO406" s="109"/>
    </row>
    <row r="407" spans="5:41" s="2" customFormat="1" ht="16" x14ac:dyDescent="0.2">
      <c r="E407" s="84"/>
      <c r="F407"/>
      <c r="G407"/>
      <c r="H407"/>
      <c r="I407"/>
      <c r="J407"/>
      <c r="K407"/>
      <c r="L407"/>
      <c r="M407"/>
      <c r="N407"/>
      <c r="O407"/>
      <c r="P407"/>
      <c r="Q407"/>
      <c r="R407"/>
      <c r="S407"/>
      <c r="T407"/>
      <c r="U407" s="51" t="s">
        <v>30722</v>
      </c>
      <c r="V407"/>
      <c r="W407"/>
      <c r="X407"/>
      <c r="Y407"/>
      <c r="Z407"/>
      <c r="AA407"/>
      <c r="AB407" s="84"/>
      <c r="AC407"/>
      <c r="AD407"/>
      <c r="AE407"/>
      <c r="AF407" s="2" t="s">
        <v>31925</v>
      </c>
      <c r="AG407"/>
      <c r="AH407"/>
      <c r="AI407"/>
      <c r="AO407" s="109"/>
    </row>
    <row r="408" spans="5:41" s="2" customFormat="1" ht="16" x14ac:dyDescent="0.2">
      <c r="E408" s="84"/>
      <c r="F408"/>
      <c r="G408"/>
      <c r="H408"/>
      <c r="I408"/>
      <c r="J408"/>
      <c r="K408"/>
      <c r="L408"/>
      <c r="M408"/>
      <c r="N408"/>
      <c r="O408"/>
      <c r="P408"/>
      <c r="Q408"/>
      <c r="R408"/>
      <c r="S408"/>
      <c r="T408"/>
      <c r="U408" s="51" t="s">
        <v>30723</v>
      </c>
      <c r="V408"/>
      <c r="W408"/>
      <c r="X408"/>
      <c r="Y408"/>
      <c r="Z408"/>
      <c r="AA408"/>
      <c r="AB408" s="84"/>
      <c r="AC408"/>
      <c r="AD408"/>
      <c r="AE408"/>
      <c r="AF408" s="2" t="s">
        <v>31925</v>
      </c>
      <c r="AG408"/>
      <c r="AH408"/>
      <c r="AI408"/>
      <c r="AO408" s="109"/>
    </row>
    <row r="409" spans="5:41" s="2" customFormat="1" ht="16" x14ac:dyDescent="0.2">
      <c r="E409" s="84"/>
      <c r="F409"/>
      <c r="G409"/>
      <c r="H409"/>
      <c r="I409"/>
      <c r="J409"/>
      <c r="K409"/>
      <c r="L409"/>
      <c r="M409"/>
      <c r="N409"/>
      <c r="O409"/>
      <c r="P409"/>
      <c r="Q409"/>
      <c r="R409"/>
      <c r="S409"/>
      <c r="T409"/>
      <c r="U409" s="51" t="s">
        <v>30724</v>
      </c>
      <c r="V409"/>
      <c r="W409"/>
      <c r="X409"/>
      <c r="Y409"/>
      <c r="Z409"/>
      <c r="AA409"/>
      <c r="AB409" s="84"/>
      <c r="AC409"/>
      <c r="AD409"/>
      <c r="AE409"/>
      <c r="AF409" s="2" t="s">
        <v>31925</v>
      </c>
      <c r="AG409"/>
      <c r="AH409"/>
      <c r="AI409"/>
      <c r="AO409" s="109"/>
    </row>
    <row r="410" spans="5:41" s="2" customFormat="1" ht="16" x14ac:dyDescent="0.2">
      <c r="E410" s="84"/>
      <c r="F410"/>
      <c r="G410"/>
      <c r="H410"/>
      <c r="I410"/>
      <c r="J410"/>
      <c r="K410"/>
      <c r="L410"/>
      <c r="M410"/>
      <c r="N410"/>
      <c r="O410"/>
      <c r="P410"/>
      <c r="Q410"/>
      <c r="R410"/>
      <c r="S410"/>
      <c r="T410"/>
      <c r="U410" s="51" t="s">
        <v>30725</v>
      </c>
      <c r="V410"/>
      <c r="W410"/>
      <c r="X410"/>
      <c r="Y410"/>
      <c r="Z410"/>
      <c r="AA410"/>
      <c r="AB410" s="84"/>
      <c r="AC410"/>
      <c r="AD410"/>
      <c r="AE410"/>
      <c r="AF410" s="2" t="s">
        <v>31925</v>
      </c>
      <c r="AG410"/>
      <c r="AH410"/>
      <c r="AI410"/>
      <c r="AO410" s="109"/>
    </row>
    <row r="411" spans="5:41" s="2" customFormat="1" ht="16" x14ac:dyDescent="0.2">
      <c r="E411" s="84"/>
      <c r="F411"/>
      <c r="G411"/>
      <c r="H411"/>
      <c r="I411"/>
      <c r="J411"/>
      <c r="K411"/>
      <c r="L411"/>
      <c r="M411"/>
      <c r="N411"/>
      <c r="O411"/>
      <c r="P411"/>
      <c r="Q411"/>
      <c r="R411"/>
      <c r="S411"/>
      <c r="T411"/>
      <c r="U411" s="51" t="s">
        <v>30726</v>
      </c>
      <c r="V411"/>
      <c r="W411"/>
      <c r="X411"/>
      <c r="Y411"/>
      <c r="Z411"/>
      <c r="AA411"/>
      <c r="AB411" s="84"/>
      <c r="AC411"/>
      <c r="AD411"/>
      <c r="AE411"/>
      <c r="AF411" s="2" t="s">
        <v>31925</v>
      </c>
      <c r="AG411"/>
      <c r="AH411"/>
      <c r="AI411"/>
      <c r="AO411" s="109"/>
    </row>
    <row r="412" spans="5:41" s="2" customFormat="1" ht="16" x14ac:dyDescent="0.2">
      <c r="E412" s="84"/>
      <c r="F412"/>
      <c r="G412"/>
      <c r="H412"/>
      <c r="I412"/>
      <c r="J412"/>
      <c r="K412"/>
      <c r="L412"/>
      <c r="M412"/>
      <c r="N412"/>
      <c r="O412"/>
      <c r="P412"/>
      <c r="Q412"/>
      <c r="R412"/>
      <c r="S412"/>
      <c r="T412"/>
      <c r="U412" s="51" t="s">
        <v>30727</v>
      </c>
      <c r="V412"/>
      <c r="W412"/>
      <c r="X412"/>
      <c r="Y412"/>
      <c r="Z412"/>
      <c r="AA412"/>
      <c r="AB412" s="84"/>
      <c r="AC412"/>
      <c r="AD412"/>
      <c r="AE412"/>
      <c r="AF412" s="2" t="s">
        <v>31925</v>
      </c>
      <c r="AG412"/>
      <c r="AH412"/>
      <c r="AI412"/>
      <c r="AO412" s="109"/>
    </row>
    <row r="413" spans="5:41" s="2" customFormat="1" ht="16" x14ac:dyDescent="0.2">
      <c r="E413" s="84"/>
      <c r="F413"/>
      <c r="G413"/>
      <c r="H413"/>
      <c r="I413"/>
      <c r="J413"/>
      <c r="K413"/>
      <c r="L413"/>
      <c r="M413"/>
      <c r="N413"/>
      <c r="O413"/>
      <c r="P413"/>
      <c r="Q413"/>
      <c r="R413"/>
      <c r="S413"/>
      <c r="T413"/>
      <c r="U413" s="51" t="s">
        <v>30728</v>
      </c>
      <c r="V413"/>
      <c r="W413"/>
      <c r="X413"/>
      <c r="Y413"/>
      <c r="Z413"/>
      <c r="AA413"/>
      <c r="AB413" s="84"/>
      <c r="AC413"/>
      <c r="AD413"/>
      <c r="AE413"/>
      <c r="AF413" s="2" t="s">
        <v>31925</v>
      </c>
      <c r="AG413"/>
      <c r="AH413"/>
      <c r="AI413"/>
      <c r="AO413" s="109"/>
    </row>
    <row r="414" spans="5:41" s="2" customFormat="1" ht="16" x14ac:dyDescent="0.2">
      <c r="E414" s="84"/>
      <c r="F414"/>
      <c r="G414"/>
      <c r="H414"/>
      <c r="I414"/>
      <c r="J414"/>
      <c r="K414"/>
      <c r="L414"/>
      <c r="M414"/>
      <c r="N414"/>
      <c r="O414"/>
      <c r="P414"/>
      <c r="Q414"/>
      <c r="R414"/>
      <c r="S414"/>
      <c r="T414"/>
      <c r="U414" s="51" t="s">
        <v>30729</v>
      </c>
      <c r="V414"/>
      <c r="W414"/>
      <c r="X414"/>
      <c r="Y414"/>
      <c r="Z414"/>
      <c r="AA414"/>
      <c r="AB414" s="84"/>
      <c r="AC414"/>
      <c r="AD414"/>
      <c r="AE414"/>
      <c r="AF414" s="2" t="s">
        <v>31925</v>
      </c>
      <c r="AG414"/>
      <c r="AH414"/>
      <c r="AI414"/>
      <c r="AO414" s="109"/>
    </row>
    <row r="415" spans="5:41" s="2" customFormat="1" ht="16" x14ac:dyDescent="0.2">
      <c r="E415" s="84"/>
      <c r="F415"/>
      <c r="G415"/>
      <c r="H415"/>
      <c r="I415"/>
      <c r="J415"/>
      <c r="K415"/>
      <c r="L415"/>
      <c r="M415"/>
      <c r="N415"/>
      <c r="O415"/>
      <c r="P415"/>
      <c r="Q415"/>
      <c r="R415"/>
      <c r="S415"/>
      <c r="T415"/>
      <c r="U415" s="51" t="s">
        <v>30730</v>
      </c>
      <c r="V415"/>
      <c r="W415"/>
      <c r="X415"/>
      <c r="Y415"/>
      <c r="Z415"/>
      <c r="AA415"/>
      <c r="AB415" s="84"/>
      <c r="AC415"/>
      <c r="AD415"/>
      <c r="AE415"/>
      <c r="AF415" s="2" t="s">
        <v>31925</v>
      </c>
      <c r="AG415"/>
      <c r="AH415"/>
      <c r="AI415"/>
      <c r="AO415" s="109"/>
    </row>
    <row r="416" spans="5:41" s="2" customFormat="1" ht="16" x14ac:dyDescent="0.2">
      <c r="E416" s="84"/>
      <c r="F416"/>
      <c r="G416"/>
      <c r="H416"/>
      <c r="I416"/>
      <c r="J416"/>
      <c r="K416"/>
      <c r="L416"/>
      <c r="M416"/>
      <c r="N416"/>
      <c r="O416"/>
      <c r="P416"/>
      <c r="Q416"/>
      <c r="R416"/>
      <c r="S416"/>
      <c r="T416"/>
      <c r="U416" s="51" t="s">
        <v>30731</v>
      </c>
      <c r="V416"/>
      <c r="W416"/>
      <c r="X416"/>
      <c r="Y416"/>
      <c r="Z416"/>
      <c r="AA416"/>
      <c r="AB416" s="84"/>
      <c r="AC416"/>
      <c r="AD416"/>
      <c r="AE416"/>
      <c r="AF416" s="2" t="s">
        <v>31925</v>
      </c>
      <c r="AG416"/>
      <c r="AH416"/>
      <c r="AI416"/>
      <c r="AO416" s="109"/>
    </row>
    <row r="417" spans="5:41" s="2" customFormat="1" ht="16" x14ac:dyDescent="0.2">
      <c r="E417" s="84"/>
      <c r="F417"/>
      <c r="G417"/>
      <c r="H417"/>
      <c r="I417"/>
      <c r="J417"/>
      <c r="K417"/>
      <c r="L417"/>
      <c r="M417"/>
      <c r="N417"/>
      <c r="O417"/>
      <c r="P417"/>
      <c r="Q417"/>
      <c r="R417"/>
      <c r="S417"/>
      <c r="T417"/>
      <c r="U417" s="51" t="s">
        <v>30732</v>
      </c>
      <c r="V417"/>
      <c r="W417"/>
      <c r="X417"/>
      <c r="Y417"/>
      <c r="Z417"/>
      <c r="AA417"/>
      <c r="AB417" s="84"/>
      <c r="AC417"/>
      <c r="AD417"/>
      <c r="AE417"/>
      <c r="AF417" s="2" t="s">
        <v>31925</v>
      </c>
      <c r="AG417"/>
      <c r="AH417"/>
      <c r="AI417"/>
      <c r="AO417" s="109"/>
    </row>
    <row r="418" spans="5:41" s="2" customFormat="1" ht="16" x14ac:dyDescent="0.2">
      <c r="E418" s="84"/>
      <c r="F418"/>
      <c r="G418"/>
      <c r="H418"/>
      <c r="I418"/>
      <c r="J418"/>
      <c r="K418"/>
      <c r="L418"/>
      <c r="M418"/>
      <c r="N418"/>
      <c r="O418"/>
      <c r="P418"/>
      <c r="Q418"/>
      <c r="R418"/>
      <c r="S418"/>
      <c r="T418"/>
      <c r="U418" s="51" t="s">
        <v>30733</v>
      </c>
      <c r="V418"/>
      <c r="W418"/>
      <c r="X418"/>
      <c r="Y418"/>
      <c r="Z418"/>
      <c r="AA418"/>
      <c r="AB418" s="84"/>
      <c r="AC418"/>
      <c r="AD418"/>
      <c r="AE418"/>
      <c r="AF418" s="2" t="s">
        <v>31925</v>
      </c>
      <c r="AG418"/>
      <c r="AH418"/>
      <c r="AI418"/>
      <c r="AO418" s="109"/>
    </row>
    <row r="419" spans="5:41" s="2" customFormat="1" ht="16" x14ac:dyDescent="0.2">
      <c r="E419" s="84"/>
      <c r="F419"/>
      <c r="G419"/>
      <c r="H419"/>
      <c r="I419"/>
      <c r="J419"/>
      <c r="K419"/>
      <c r="L419"/>
      <c r="M419"/>
      <c r="N419"/>
      <c r="O419"/>
      <c r="P419"/>
      <c r="Q419"/>
      <c r="R419"/>
      <c r="S419"/>
      <c r="T419"/>
      <c r="U419" s="51" t="s">
        <v>30734</v>
      </c>
      <c r="V419"/>
      <c r="W419"/>
      <c r="X419"/>
      <c r="Y419"/>
      <c r="Z419"/>
      <c r="AA419"/>
      <c r="AB419" s="84"/>
      <c r="AC419"/>
      <c r="AD419"/>
      <c r="AE419"/>
      <c r="AF419" s="2" t="s">
        <v>31925</v>
      </c>
      <c r="AG419"/>
      <c r="AH419"/>
      <c r="AI419"/>
      <c r="AO419" s="109"/>
    </row>
    <row r="420" spans="5:41" s="2" customFormat="1" ht="16" x14ac:dyDescent="0.2">
      <c r="E420" s="84"/>
      <c r="F420"/>
      <c r="G420"/>
      <c r="H420"/>
      <c r="I420"/>
      <c r="J420"/>
      <c r="K420"/>
      <c r="L420"/>
      <c r="M420"/>
      <c r="N420"/>
      <c r="O420"/>
      <c r="P420"/>
      <c r="Q420"/>
      <c r="R420"/>
      <c r="S420"/>
      <c r="T420"/>
      <c r="U420" s="51" t="s">
        <v>30735</v>
      </c>
      <c r="V420"/>
      <c r="W420"/>
      <c r="X420"/>
      <c r="Y420"/>
      <c r="Z420"/>
      <c r="AA420"/>
      <c r="AB420" s="84"/>
      <c r="AC420"/>
      <c r="AD420"/>
      <c r="AE420"/>
      <c r="AF420" s="2" t="s">
        <v>31925</v>
      </c>
      <c r="AG420"/>
      <c r="AH420"/>
      <c r="AI420"/>
      <c r="AO420" s="109"/>
    </row>
    <row r="421" spans="5:41" s="2" customFormat="1" ht="16" x14ac:dyDescent="0.2">
      <c r="E421" s="84"/>
      <c r="F421"/>
      <c r="G421"/>
      <c r="H421"/>
      <c r="I421"/>
      <c r="J421"/>
      <c r="K421"/>
      <c r="L421"/>
      <c r="M421"/>
      <c r="N421"/>
      <c r="O421"/>
      <c r="P421"/>
      <c r="Q421"/>
      <c r="R421"/>
      <c r="S421"/>
      <c r="T421"/>
      <c r="U421" s="51" t="s">
        <v>30736</v>
      </c>
      <c r="V421"/>
      <c r="W421"/>
      <c r="X421"/>
      <c r="Y421"/>
      <c r="Z421"/>
      <c r="AA421"/>
      <c r="AB421" s="84"/>
      <c r="AC421"/>
      <c r="AD421"/>
      <c r="AE421"/>
      <c r="AF421" s="2" t="s">
        <v>31925</v>
      </c>
      <c r="AG421"/>
      <c r="AH421"/>
      <c r="AI421"/>
      <c r="AO421" s="109"/>
    </row>
    <row r="422" spans="5:41" s="2" customFormat="1" ht="16" x14ac:dyDescent="0.2">
      <c r="E422" s="84"/>
      <c r="F422"/>
      <c r="G422"/>
      <c r="H422"/>
      <c r="I422"/>
      <c r="J422"/>
      <c r="K422"/>
      <c r="L422"/>
      <c r="M422"/>
      <c r="N422"/>
      <c r="O422"/>
      <c r="P422"/>
      <c r="Q422"/>
      <c r="R422"/>
      <c r="S422"/>
      <c r="T422"/>
      <c r="U422" s="51" t="s">
        <v>30737</v>
      </c>
      <c r="V422"/>
      <c r="W422"/>
      <c r="X422"/>
      <c r="Y422"/>
      <c r="Z422"/>
      <c r="AA422"/>
      <c r="AB422" s="84"/>
      <c r="AC422"/>
      <c r="AD422"/>
      <c r="AE422"/>
      <c r="AF422" s="2" t="s">
        <v>31925</v>
      </c>
      <c r="AG422"/>
      <c r="AH422"/>
      <c r="AI422"/>
      <c r="AO422" s="109"/>
    </row>
    <row r="423" spans="5:41" s="2" customFormat="1" ht="16" x14ac:dyDescent="0.2">
      <c r="E423" s="84"/>
      <c r="F423"/>
      <c r="G423"/>
      <c r="H423"/>
      <c r="I423"/>
      <c r="J423"/>
      <c r="K423"/>
      <c r="L423"/>
      <c r="M423"/>
      <c r="N423"/>
      <c r="O423"/>
      <c r="P423"/>
      <c r="Q423"/>
      <c r="R423"/>
      <c r="S423"/>
      <c r="T423"/>
      <c r="U423" s="51" t="s">
        <v>30738</v>
      </c>
      <c r="V423"/>
      <c r="W423"/>
      <c r="X423"/>
      <c r="Y423"/>
      <c r="Z423"/>
      <c r="AA423"/>
      <c r="AB423" s="84"/>
      <c r="AC423"/>
      <c r="AD423"/>
      <c r="AE423"/>
      <c r="AF423" s="2" t="s">
        <v>31925</v>
      </c>
      <c r="AG423"/>
      <c r="AH423"/>
      <c r="AI423"/>
      <c r="AO423" s="109"/>
    </row>
    <row r="424" spans="5:41" s="2" customFormat="1" ht="16" x14ac:dyDescent="0.2">
      <c r="E424" s="84"/>
      <c r="F424"/>
      <c r="G424"/>
      <c r="H424"/>
      <c r="I424"/>
      <c r="J424"/>
      <c r="K424"/>
      <c r="L424"/>
      <c r="M424"/>
      <c r="N424"/>
      <c r="O424"/>
      <c r="P424"/>
      <c r="Q424"/>
      <c r="R424"/>
      <c r="S424"/>
      <c r="T424"/>
      <c r="U424" s="51" t="s">
        <v>30739</v>
      </c>
      <c r="V424"/>
      <c r="W424"/>
      <c r="X424"/>
      <c r="Y424"/>
      <c r="Z424"/>
      <c r="AA424"/>
      <c r="AB424" s="84"/>
      <c r="AC424"/>
      <c r="AD424"/>
      <c r="AE424"/>
      <c r="AF424" s="2" t="s">
        <v>31925</v>
      </c>
      <c r="AG424"/>
      <c r="AH424"/>
      <c r="AI424"/>
      <c r="AO424" s="109"/>
    </row>
    <row r="425" spans="5:41" s="2" customFormat="1" ht="16" x14ac:dyDescent="0.2">
      <c r="E425" s="84"/>
      <c r="F425"/>
      <c r="G425"/>
      <c r="H425"/>
      <c r="I425"/>
      <c r="J425"/>
      <c r="K425"/>
      <c r="L425"/>
      <c r="M425"/>
      <c r="N425"/>
      <c r="O425"/>
      <c r="P425"/>
      <c r="Q425"/>
      <c r="R425"/>
      <c r="S425"/>
      <c r="T425"/>
      <c r="U425" s="51" t="s">
        <v>30740</v>
      </c>
      <c r="V425"/>
      <c r="W425"/>
      <c r="X425"/>
      <c r="Y425"/>
      <c r="Z425"/>
      <c r="AA425"/>
      <c r="AB425" s="84"/>
      <c r="AC425"/>
      <c r="AD425"/>
      <c r="AE425"/>
      <c r="AF425" s="2" t="s">
        <v>31925</v>
      </c>
      <c r="AG425"/>
      <c r="AH425"/>
      <c r="AI425"/>
      <c r="AO425" s="109"/>
    </row>
    <row r="426" spans="5:41" s="2" customFormat="1" ht="16" x14ac:dyDescent="0.2">
      <c r="E426" s="84"/>
      <c r="F426"/>
      <c r="G426"/>
      <c r="H426"/>
      <c r="I426"/>
      <c r="J426"/>
      <c r="K426"/>
      <c r="L426"/>
      <c r="M426"/>
      <c r="N426"/>
      <c r="O426"/>
      <c r="P426"/>
      <c r="Q426"/>
      <c r="R426"/>
      <c r="S426"/>
      <c r="T426"/>
      <c r="U426" s="51" t="s">
        <v>30741</v>
      </c>
      <c r="V426"/>
      <c r="W426"/>
      <c r="X426"/>
      <c r="Y426"/>
      <c r="Z426"/>
      <c r="AA426"/>
      <c r="AB426" s="84"/>
      <c r="AC426"/>
      <c r="AD426"/>
      <c r="AE426"/>
      <c r="AF426" s="2" t="s">
        <v>31925</v>
      </c>
      <c r="AG426"/>
      <c r="AH426"/>
      <c r="AI426"/>
      <c r="AO426" s="109"/>
    </row>
    <row r="427" spans="5:41" s="2" customFormat="1" ht="16" x14ac:dyDescent="0.2">
      <c r="E427" s="84"/>
      <c r="F427"/>
      <c r="G427"/>
      <c r="H427"/>
      <c r="I427"/>
      <c r="J427"/>
      <c r="K427"/>
      <c r="L427"/>
      <c r="M427"/>
      <c r="N427"/>
      <c r="O427"/>
      <c r="P427"/>
      <c r="Q427"/>
      <c r="R427"/>
      <c r="S427"/>
      <c r="T427"/>
      <c r="U427" s="51" t="s">
        <v>30742</v>
      </c>
      <c r="V427"/>
      <c r="W427"/>
      <c r="X427"/>
      <c r="Y427"/>
      <c r="Z427"/>
      <c r="AA427"/>
      <c r="AB427" s="84"/>
      <c r="AC427"/>
      <c r="AD427"/>
      <c r="AE427"/>
      <c r="AF427" s="2" t="s">
        <v>31925</v>
      </c>
      <c r="AG427"/>
      <c r="AH427"/>
      <c r="AI427"/>
      <c r="AO427" s="109"/>
    </row>
    <row r="428" spans="5:41" s="2" customFormat="1" ht="16" x14ac:dyDescent="0.2">
      <c r="E428" s="84"/>
      <c r="F428"/>
      <c r="G428"/>
      <c r="H428"/>
      <c r="I428"/>
      <c r="J428"/>
      <c r="K428"/>
      <c r="L428"/>
      <c r="M428"/>
      <c r="N428"/>
      <c r="O428"/>
      <c r="P428"/>
      <c r="Q428"/>
      <c r="R428"/>
      <c r="S428"/>
      <c r="T428"/>
      <c r="U428" s="51" t="s">
        <v>30743</v>
      </c>
      <c r="V428"/>
      <c r="W428"/>
      <c r="X428"/>
      <c r="Y428"/>
      <c r="Z428"/>
      <c r="AA428"/>
      <c r="AB428" s="84"/>
      <c r="AC428"/>
      <c r="AD428"/>
      <c r="AE428"/>
      <c r="AF428" s="2" t="s">
        <v>31925</v>
      </c>
      <c r="AG428"/>
      <c r="AH428"/>
      <c r="AI428"/>
      <c r="AO428" s="109"/>
    </row>
    <row r="429" spans="5:41" s="2" customFormat="1" ht="16" x14ac:dyDescent="0.2">
      <c r="E429" s="84"/>
      <c r="F429"/>
      <c r="G429"/>
      <c r="H429"/>
      <c r="I429"/>
      <c r="J429"/>
      <c r="K429"/>
      <c r="L429"/>
      <c r="M429"/>
      <c r="N429"/>
      <c r="O429"/>
      <c r="P429"/>
      <c r="Q429"/>
      <c r="R429"/>
      <c r="S429"/>
      <c r="T429"/>
      <c r="U429" s="51" t="s">
        <v>30745</v>
      </c>
      <c r="V429"/>
      <c r="W429"/>
      <c r="X429"/>
      <c r="Y429"/>
      <c r="Z429"/>
      <c r="AA429"/>
      <c r="AB429" s="84"/>
      <c r="AC429"/>
      <c r="AD429"/>
      <c r="AE429"/>
      <c r="AF429" s="2" t="s">
        <v>31925</v>
      </c>
      <c r="AG429"/>
      <c r="AH429"/>
      <c r="AI429"/>
      <c r="AO429" s="109"/>
    </row>
    <row r="430" spans="5:41" s="2" customFormat="1" ht="16" x14ac:dyDescent="0.2">
      <c r="E430" s="84"/>
      <c r="F430"/>
      <c r="G430"/>
      <c r="H430"/>
      <c r="I430"/>
      <c r="J430"/>
      <c r="K430"/>
      <c r="L430"/>
      <c r="M430"/>
      <c r="N430"/>
      <c r="O430"/>
      <c r="P430"/>
      <c r="Q430"/>
      <c r="R430"/>
      <c r="S430"/>
      <c r="T430"/>
      <c r="U430" s="51" t="s">
        <v>30747</v>
      </c>
      <c r="V430"/>
      <c r="W430"/>
      <c r="X430"/>
      <c r="Y430"/>
      <c r="Z430"/>
      <c r="AA430"/>
      <c r="AB430" s="84"/>
      <c r="AC430"/>
      <c r="AD430"/>
      <c r="AE430"/>
      <c r="AF430" s="2" t="s">
        <v>31925</v>
      </c>
      <c r="AG430"/>
      <c r="AH430"/>
      <c r="AI430"/>
      <c r="AO430" s="109"/>
    </row>
    <row r="431" spans="5:41" s="2" customFormat="1" ht="16" x14ac:dyDescent="0.2">
      <c r="E431" s="84"/>
      <c r="F431"/>
      <c r="G431"/>
      <c r="H431"/>
      <c r="I431"/>
      <c r="J431"/>
      <c r="K431"/>
      <c r="L431"/>
      <c r="M431"/>
      <c r="N431"/>
      <c r="O431"/>
      <c r="P431"/>
      <c r="Q431"/>
      <c r="R431"/>
      <c r="S431"/>
      <c r="T431"/>
      <c r="U431" s="51" t="s">
        <v>30748</v>
      </c>
      <c r="V431"/>
      <c r="W431"/>
      <c r="X431"/>
      <c r="Y431"/>
      <c r="Z431"/>
      <c r="AA431"/>
      <c r="AB431" s="84"/>
      <c r="AC431"/>
      <c r="AD431"/>
      <c r="AE431"/>
      <c r="AF431" s="2" t="s">
        <v>31925</v>
      </c>
      <c r="AG431"/>
      <c r="AH431"/>
      <c r="AI431"/>
      <c r="AO431" s="109"/>
    </row>
    <row r="432" spans="5:41" s="2" customFormat="1" ht="16" x14ac:dyDescent="0.2">
      <c r="E432" s="85"/>
      <c r="U432" s="51" t="s">
        <v>30752</v>
      </c>
      <c r="AB432" s="85"/>
      <c r="AF432" s="2" t="s">
        <v>31925</v>
      </c>
      <c r="AJ432" s="7"/>
      <c r="AO432" s="109"/>
    </row>
    <row r="433" spans="5:41" s="2" customFormat="1" ht="16" x14ac:dyDescent="0.2">
      <c r="E433" s="85"/>
      <c r="U433" s="51" t="s">
        <v>30753</v>
      </c>
      <c r="AB433" s="85"/>
      <c r="AF433" s="2" t="s">
        <v>31925</v>
      </c>
      <c r="AJ433" s="7"/>
      <c r="AO433" s="109"/>
    </row>
    <row r="434" spans="5:41" s="2" customFormat="1" ht="16" x14ac:dyDescent="0.2">
      <c r="E434" s="85"/>
      <c r="U434" s="51" t="s">
        <v>30756</v>
      </c>
      <c r="AB434" s="85"/>
      <c r="AF434" s="2" t="s">
        <v>31925</v>
      </c>
      <c r="AJ434" s="7"/>
      <c r="AO434" s="109"/>
    </row>
    <row r="435" spans="5:41" s="2" customFormat="1" ht="16" x14ac:dyDescent="0.2">
      <c r="E435" s="85"/>
      <c r="U435" s="51" t="s">
        <v>30757</v>
      </c>
      <c r="AB435" s="85"/>
      <c r="AF435" s="2" t="s">
        <v>31925</v>
      </c>
      <c r="AJ435" s="7"/>
      <c r="AO435" s="109"/>
    </row>
    <row r="436" spans="5:41" s="2" customFormat="1" ht="16" x14ac:dyDescent="0.2">
      <c r="E436" s="85"/>
      <c r="U436" s="51" t="s">
        <v>30758</v>
      </c>
      <c r="AB436" s="85"/>
      <c r="AF436" s="2" t="s">
        <v>31925</v>
      </c>
      <c r="AJ436" s="7"/>
      <c r="AO436" s="109"/>
    </row>
    <row r="437" spans="5:41" s="2" customFormat="1" ht="16" x14ac:dyDescent="0.2">
      <c r="E437" s="85"/>
      <c r="U437" s="51" t="s">
        <v>30760</v>
      </c>
      <c r="AB437" s="85"/>
      <c r="AF437" s="2" t="s">
        <v>31925</v>
      </c>
      <c r="AJ437" s="7"/>
      <c r="AO437" s="109"/>
    </row>
    <row r="438" spans="5:41" s="2" customFormat="1" ht="16" x14ac:dyDescent="0.2">
      <c r="E438" s="85"/>
      <c r="U438" s="51" t="s">
        <v>30761</v>
      </c>
      <c r="AB438" s="85"/>
      <c r="AF438" s="2" t="s">
        <v>31925</v>
      </c>
      <c r="AJ438" s="7"/>
      <c r="AO438" s="109"/>
    </row>
    <row r="439" spans="5:41" s="2" customFormat="1" ht="16" x14ac:dyDescent="0.2">
      <c r="E439" s="85"/>
      <c r="U439" s="51" t="s">
        <v>30763</v>
      </c>
      <c r="AB439" s="85"/>
      <c r="AF439" s="2" t="s">
        <v>31925</v>
      </c>
      <c r="AJ439" s="7"/>
      <c r="AO439" s="109"/>
    </row>
    <row r="440" spans="5:41" s="2" customFormat="1" ht="16" x14ac:dyDescent="0.2">
      <c r="E440" s="85"/>
      <c r="U440" s="51" t="s">
        <v>30764</v>
      </c>
      <c r="AB440" s="85"/>
      <c r="AF440" s="2" t="s">
        <v>31925</v>
      </c>
      <c r="AJ440" s="7"/>
      <c r="AO440" s="109"/>
    </row>
    <row r="441" spans="5:41" s="2" customFormat="1" ht="16" x14ac:dyDescent="0.2">
      <c r="E441" s="85"/>
      <c r="U441" s="51" t="s">
        <v>30765</v>
      </c>
      <c r="AB441" s="85"/>
      <c r="AF441" s="2" t="s">
        <v>31925</v>
      </c>
      <c r="AJ441" s="7"/>
      <c r="AO441" s="109"/>
    </row>
    <row r="442" spans="5:41" s="2" customFormat="1" ht="16" x14ac:dyDescent="0.2">
      <c r="E442" s="85"/>
      <c r="U442" s="51" t="s">
        <v>30767</v>
      </c>
      <c r="AB442" s="85"/>
      <c r="AF442" s="2" t="s">
        <v>31925</v>
      </c>
      <c r="AJ442" s="7"/>
      <c r="AO442" s="109"/>
    </row>
    <row r="443" spans="5:41" s="2" customFormat="1" ht="16" x14ac:dyDescent="0.2">
      <c r="E443" s="85"/>
      <c r="U443" s="51" t="s">
        <v>30768</v>
      </c>
      <c r="AB443" s="85"/>
      <c r="AF443" s="2" t="s">
        <v>31925</v>
      </c>
      <c r="AJ443" s="7"/>
      <c r="AO443" s="109"/>
    </row>
    <row r="444" spans="5:41" s="2" customFormat="1" ht="16" x14ac:dyDescent="0.2">
      <c r="E444" s="85"/>
      <c r="U444" s="51" t="s">
        <v>30769</v>
      </c>
      <c r="AB444" s="85"/>
      <c r="AF444" s="2" t="s">
        <v>31925</v>
      </c>
      <c r="AJ444" s="7"/>
      <c r="AO444" s="109"/>
    </row>
    <row r="445" spans="5:41" s="2" customFormat="1" ht="16" x14ac:dyDescent="0.2">
      <c r="E445" s="85"/>
      <c r="U445" s="51" t="s">
        <v>30770</v>
      </c>
      <c r="AB445" s="85"/>
      <c r="AF445" s="2" t="s">
        <v>31925</v>
      </c>
      <c r="AJ445" s="7"/>
      <c r="AO445" s="109"/>
    </row>
    <row r="446" spans="5:41" s="2" customFormat="1" ht="16" x14ac:dyDescent="0.2">
      <c r="E446" s="85"/>
      <c r="U446" s="51" t="s">
        <v>30772</v>
      </c>
      <c r="AB446" s="85"/>
      <c r="AF446" s="2" t="s">
        <v>31925</v>
      </c>
      <c r="AJ446" s="7"/>
      <c r="AO446" s="109"/>
    </row>
    <row r="447" spans="5:41" s="2" customFormat="1" ht="16" x14ac:dyDescent="0.2">
      <c r="E447" s="85"/>
      <c r="U447" s="51" t="s">
        <v>30773</v>
      </c>
      <c r="AB447" s="85"/>
      <c r="AF447" s="2" t="s">
        <v>31925</v>
      </c>
      <c r="AJ447" s="7"/>
      <c r="AO447" s="109"/>
    </row>
    <row r="448" spans="5:41" s="2" customFormat="1" ht="16" x14ac:dyDescent="0.2">
      <c r="E448" s="85"/>
      <c r="U448" s="51" t="s">
        <v>30774</v>
      </c>
      <c r="AB448" s="85"/>
      <c r="AF448" s="2" t="s">
        <v>31925</v>
      </c>
      <c r="AJ448" s="7"/>
      <c r="AO448" s="109"/>
    </row>
    <row r="449" spans="5:41" s="2" customFormat="1" ht="16" x14ac:dyDescent="0.2">
      <c r="E449" s="85"/>
      <c r="U449" s="51" t="s">
        <v>30775</v>
      </c>
      <c r="AB449" s="85"/>
      <c r="AF449" s="2" t="s">
        <v>31925</v>
      </c>
      <c r="AJ449" s="7"/>
      <c r="AO449" s="109"/>
    </row>
    <row r="450" spans="5:41" s="2" customFormat="1" ht="16" x14ac:dyDescent="0.2">
      <c r="E450" s="85"/>
      <c r="U450" s="51" t="s">
        <v>30776</v>
      </c>
      <c r="AB450" s="85"/>
      <c r="AF450" s="2" t="s">
        <v>31925</v>
      </c>
      <c r="AJ450" s="7"/>
      <c r="AO450" s="109"/>
    </row>
    <row r="451" spans="5:41" s="2" customFormat="1" ht="16" x14ac:dyDescent="0.2">
      <c r="E451" s="85"/>
      <c r="U451" s="51" t="s">
        <v>30777</v>
      </c>
      <c r="AB451" s="85"/>
      <c r="AF451" s="2" t="s">
        <v>31925</v>
      </c>
      <c r="AJ451" s="7"/>
      <c r="AO451" s="109"/>
    </row>
    <row r="452" spans="5:41" s="2" customFormat="1" ht="16" x14ac:dyDescent="0.2">
      <c r="E452" s="85"/>
      <c r="U452" s="51" t="s">
        <v>30778</v>
      </c>
      <c r="AB452" s="85"/>
      <c r="AF452" s="2" t="s">
        <v>31925</v>
      </c>
      <c r="AJ452" s="7"/>
      <c r="AO452" s="109"/>
    </row>
    <row r="453" spans="5:41" s="2" customFormat="1" ht="16" x14ac:dyDescent="0.2">
      <c r="E453" s="85"/>
      <c r="U453" s="51" t="s">
        <v>30779</v>
      </c>
      <c r="AB453" s="85"/>
      <c r="AF453" s="2" t="s">
        <v>31925</v>
      </c>
      <c r="AJ453" s="7"/>
      <c r="AO453" s="109"/>
    </row>
    <row r="454" spans="5:41" s="2" customFormat="1" ht="16" x14ac:dyDescent="0.2">
      <c r="E454" s="85"/>
      <c r="U454" s="51" t="s">
        <v>30780</v>
      </c>
      <c r="AB454" s="85"/>
      <c r="AF454" s="2" t="s">
        <v>31925</v>
      </c>
      <c r="AJ454" s="7"/>
      <c r="AO454" s="109"/>
    </row>
    <row r="455" spans="5:41" s="2" customFormat="1" ht="16" x14ac:dyDescent="0.2">
      <c r="E455" s="85"/>
      <c r="U455" s="51" t="s">
        <v>30782</v>
      </c>
      <c r="AB455" s="85"/>
      <c r="AF455" s="2" t="s">
        <v>31925</v>
      </c>
      <c r="AJ455" s="7"/>
      <c r="AO455" s="109"/>
    </row>
    <row r="456" spans="5:41" s="2" customFormat="1" ht="16" x14ac:dyDescent="0.2">
      <c r="E456" s="85"/>
      <c r="U456" s="51" t="s">
        <v>30784</v>
      </c>
      <c r="AB456" s="85"/>
      <c r="AF456" s="2" t="s">
        <v>31925</v>
      </c>
      <c r="AJ456" s="7"/>
      <c r="AO456" s="109"/>
    </row>
    <row r="457" spans="5:41" s="2" customFormat="1" ht="16" x14ac:dyDescent="0.2">
      <c r="E457" s="85"/>
      <c r="U457" s="51" t="s">
        <v>30785</v>
      </c>
      <c r="AB457" s="85"/>
      <c r="AF457" s="2" t="s">
        <v>31925</v>
      </c>
      <c r="AJ457" s="7"/>
      <c r="AO457" s="109"/>
    </row>
    <row r="458" spans="5:41" s="2" customFormat="1" ht="16" x14ac:dyDescent="0.2">
      <c r="E458" s="85"/>
      <c r="U458" s="51" t="s">
        <v>30786</v>
      </c>
      <c r="AB458" s="85"/>
      <c r="AF458" s="2" t="s">
        <v>31925</v>
      </c>
      <c r="AJ458" s="7"/>
      <c r="AO458" s="109"/>
    </row>
    <row r="459" spans="5:41" s="2" customFormat="1" ht="16" x14ac:dyDescent="0.2">
      <c r="E459" s="85"/>
      <c r="U459" s="51" t="s">
        <v>30791</v>
      </c>
      <c r="AB459" s="85"/>
      <c r="AF459" s="2" t="s">
        <v>31925</v>
      </c>
      <c r="AJ459" s="7"/>
      <c r="AO459" s="109"/>
    </row>
    <row r="460" spans="5:41" s="2" customFormat="1" ht="16" x14ac:dyDescent="0.2">
      <c r="E460" s="85"/>
      <c r="U460" s="51" t="s">
        <v>30792</v>
      </c>
      <c r="AB460" s="85"/>
      <c r="AF460" s="2" t="s">
        <v>31925</v>
      </c>
      <c r="AJ460" s="7"/>
      <c r="AO460" s="109"/>
    </row>
    <row r="461" spans="5:41" s="2" customFormat="1" ht="16" x14ac:dyDescent="0.2">
      <c r="E461" s="85"/>
      <c r="U461" s="51" t="s">
        <v>30793</v>
      </c>
      <c r="AB461" s="85"/>
      <c r="AF461" s="2" t="s">
        <v>31925</v>
      </c>
      <c r="AJ461" s="7"/>
      <c r="AO461" s="109"/>
    </row>
    <row r="462" spans="5:41" s="2" customFormat="1" ht="16" x14ac:dyDescent="0.2">
      <c r="E462" s="85"/>
      <c r="U462" s="51" t="s">
        <v>30794</v>
      </c>
      <c r="AB462" s="85"/>
      <c r="AF462" s="2" t="s">
        <v>31925</v>
      </c>
      <c r="AJ462" s="7"/>
      <c r="AO462" s="109"/>
    </row>
    <row r="463" spans="5:41" s="2" customFormat="1" ht="16" x14ac:dyDescent="0.2">
      <c r="E463" s="85"/>
      <c r="U463" s="51" t="s">
        <v>30797</v>
      </c>
      <c r="AB463" s="85"/>
      <c r="AF463" s="2" t="s">
        <v>31925</v>
      </c>
      <c r="AJ463" s="7"/>
      <c r="AO463" s="109"/>
    </row>
    <row r="464" spans="5:41" s="2" customFormat="1" ht="16" x14ac:dyDescent="0.2">
      <c r="E464" s="85"/>
      <c r="U464" s="51" t="s">
        <v>30800</v>
      </c>
      <c r="AB464" s="85"/>
      <c r="AF464" s="2" t="s">
        <v>31925</v>
      </c>
      <c r="AJ464" s="7"/>
      <c r="AO464" s="109"/>
    </row>
    <row r="465" spans="5:41" s="2" customFormat="1" ht="16" x14ac:dyDescent="0.2">
      <c r="E465" s="85"/>
      <c r="U465" s="51" t="s">
        <v>30801</v>
      </c>
      <c r="AB465" s="85"/>
      <c r="AF465" s="2" t="s">
        <v>31925</v>
      </c>
      <c r="AJ465" s="7"/>
      <c r="AO465" s="109"/>
    </row>
    <row r="466" spans="5:41" s="2" customFormat="1" ht="16" x14ac:dyDescent="0.2">
      <c r="E466" s="85"/>
      <c r="U466" s="51" t="s">
        <v>30802</v>
      </c>
      <c r="AB466" s="85"/>
      <c r="AF466" s="2" t="s">
        <v>31925</v>
      </c>
      <c r="AJ466" s="7"/>
      <c r="AO466" s="109"/>
    </row>
    <row r="467" spans="5:41" s="2" customFormat="1" ht="16" x14ac:dyDescent="0.2">
      <c r="E467" s="85"/>
      <c r="U467" s="51" t="s">
        <v>30803</v>
      </c>
      <c r="AB467" s="85"/>
      <c r="AF467" s="2" t="s">
        <v>31925</v>
      </c>
      <c r="AJ467" s="7"/>
      <c r="AO467" s="109"/>
    </row>
    <row r="468" spans="5:41" s="2" customFormat="1" ht="16" x14ac:dyDescent="0.2">
      <c r="E468" s="85"/>
      <c r="U468" s="51" t="s">
        <v>30805</v>
      </c>
      <c r="AB468" s="85"/>
      <c r="AF468" s="2" t="s">
        <v>31925</v>
      </c>
      <c r="AJ468" s="7"/>
      <c r="AO468" s="109"/>
    </row>
    <row r="469" spans="5:41" s="2" customFormat="1" ht="16" x14ac:dyDescent="0.2">
      <c r="E469" s="85"/>
      <c r="U469" s="51" t="s">
        <v>30806</v>
      </c>
      <c r="AB469" s="85"/>
      <c r="AF469" s="2" t="s">
        <v>31925</v>
      </c>
      <c r="AJ469" s="7"/>
      <c r="AO469" s="109"/>
    </row>
    <row r="470" spans="5:41" s="2" customFormat="1" ht="16" x14ac:dyDescent="0.2">
      <c r="E470" s="85"/>
      <c r="U470" s="51" t="s">
        <v>30808</v>
      </c>
      <c r="AB470" s="85"/>
      <c r="AF470" s="2" t="s">
        <v>31925</v>
      </c>
      <c r="AJ470" s="7"/>
      <c r="AO470" s="109"/>
    </row>
    <row r="471" spans="5:41" s="2" customFormat="1" ht="16" x14ac:dyDescent="0.2">
      <c r="E471" s="85"/>
      <c r="U471" s="51" t="s">
        <v>30809</v>
      </c>
      <c r="AB471" s="85"/>
      <c r="AF471" s="2" t="s">
        <v>31925</v>
      </c>
      <c r="AJ471" s="7"/>
      <c r="AO471" s="109"/>
    </row>
    <row r="472" spans="5:41" s="2" customFormat="1" ht="16" x14ac:dyDescent="0.2">
      <c r="E472" s="85"/>
      <c r="U472" s="51" t="s">
        <v>30810</v>
      </c>
      <c r="AB472" s="85"/>
      <c r="AF472" s="2" t="s">
        <v>31925</v>
      </c>
      <c r="AJ472" s="7"/>
      <c r="AO472" s="109"/>
    </row>
    <row r="473" spans="5:41" s="2" customFormat="1" ht="16" x14ac:dyDescent="0.2">
      <c r="E473" s="85"/>
      <c r="U473" s="51" t="s">
        <v>30811</v>
      </c>
      <c r="AB473" s="85"/>
      <c r="AF473" s="2" t="s">
        <v>31925</v>
      </c>
      <c r="AJ473" s="7"/>
      <c r="AO473" s="109"/>
    </row>
    <row r="474" spans="5:41" s="2" customFormat="1" ht="16" x14ac:dyDescent="0.2">
      <c r="E474" s="85"/>
      <c r="U474" s="51" t="s">
        <v>30812</v>
      </c>
      <c r="AB474" s="85"/>
      <c r="AF474" s="2" t="s">
        <v>31925</v>
      </c>
      <c r="AJ474" s="7"/>
      <c r="AO474" s="109"/>
    </row>
    <row r="475" spans="5:41" s="2" customFormat="1" ht="16" x14ac:dyDescent="0.2">
      <c r="E475" s="85"/>
      <c r="U475" s="51" t="s">
        <v>30813</v>
      </c>
      <c r="AB475" s="85"/>
      <c r="AF475" s="2" t="s">
        <v>31925</v>
      </c>
      <c r="AJ475" s="7"/>
      <c r="AO475" s="109"/>
    </row>
    <row r="476" spans="5:41" s="2" customFormat="1" ht="16" x14ac:dyDescent="0.2">
      <c r="E476" s="85"/>
      <c r="U476" s="51" t="s">
        <v>30814</v>
      </c>
      <c r="AB476" s="85"/>
      <c r="AF476" s="2" t="s">
        <v>31925</v>
      </c>
      <c r="AJ476" s="7"/>
      <c r="AO476" s="109"/>
    </row>
    <row r="477" spans="5:41" s="2" customFormat="1" ht="16" x14ac:dyDescent="0.2">
      <c r="E477" s="85"/>
      <c r="U477" s="51" t="s">
        <v>30816</v>
      </c>
      <c r="AB477" s="85"/>
      <c r="AF477" s="2" t="s">
        <v>31925</v>
      </c>
      <c r="AJ477" s="7"/>
      <c r="AO477" s="109"/>
    </row>
    <row r="478" spans="5:41" s="2" customFormat="1" ht="16" x14ac:dyDescent="0.2">
      <c r="E478" s="85"/>
      <c r="U478" s="51" t="s">
        <v>30817</v>
      </c>
      <c r="AB478" s="85"/>
      <c r="AF478" s="2" t="s">
        <v>31925</v>
      </c>
      <c r="AJ478" s="7"/>
      <c r="AO478" s="109"/>
    </row>
    <row r="479" spans="5:41" s="2" customFormat="1" ht="16" x14ac:dyDescent="0.2">
      <c r="E479" s="85"/>
      <c r="U479" s="51" t="s">
        <v>30818</v>
      </c>
      <c r="AB479" s="85"/>
      <c r="AF479" s="2" t="s">
        <v>31925</v>
      </c>
      <c r="AJ479" s="7"/>
      <c r="AO479" s="109"/>
    </row>
    <row r="480" spans="5:41" s="2" customFormat="1" ht="16" x14ac:dyDescent="0.2">
      <c r="E480" s="85"/>
      <c r="U480" s="51" t="s">
        <v>30819</v>
      </c>
      <c r="AB480" s="85"/>
      <c r="AF480" s="2" t="s">
        <v>31925</v>
      </c>
      <c r="AJ480" s="7"/>
      <c r="AO480" s="109"/>
    </row>
    <row r="481" spans="5:41" s="2" customFormat="1" ht="16" x14ac:dyDescent="0.2">
      <c r="E481" s="85"/>
      <c r="U481" s="51" t="s">
        <v>30820</v>
      </c>
      <c r="AB481" s="85"/>
      <c r="AF481" s="2" t="s">
        <v>31925</v>
      </c>
      <c r="AJ481" s="7"/>
      <c r="AO481" s="109"/>
    </row>
    <row r="482" spans="5:41" s="2" customFormat="1" ht="16" x14ac:dyDescent="0.2">
      <c r="E482" s="85"/>
      <c r="U482" s="51" t="s">
        <v>30821</v>
      </c>
      <c r="AB482" s="85"/>
      <c r="AF482" s="2" t="s">
        <v>31925</v>
      </c>
      <c r="AJ482" s="7"/>
      <c r="AO482" s="109"/>
    </row>
    <row r="483" spans="5:41" s="2" customFormat="1" ht="16" x14ac:dyDescent="0.2">
      <c r="E483" s="85"/>
      <c r="U483" s="51" t="s">
        <v>30822</v>
      </c>
      <c r="AB483" s="85"/>
      <c r="AF483" s="2" t="s">
        <v>31925</v>
      </c>
      <c r="AJ483" s="7"/>
      <c r="AO483" s="109"/>
    </row>
    <row r="484" spans="5:41" s="2" customFormat="1" ht="16" x14ac:dyDescent="0.2">
      <c r="E484" s="85"/>
      <c r="U484" s="51" t="s">
        <v>30824</v>
      </c>
      <c r="AB484" s="85"/>
      <c r="AF484" s="2" t="s">
        <v>31925</v>
      </c>
      <c r="AJ484" s="7"/>
      <c r="AO484" s="109"/>
    </row>
    <row r="485" spans="5:41" s="2" customFormat="1" ht="16" x14ac:dyDescent="0.2">
      <c r="E485" s="85"/>
      <c r="U485" s="51" t="s">
        <v>30825</v>
      </c>
      <c r="AB485" s="85"/>
      <c r="AF485" s="2" t="s">
        <v>31925</v>
      </c>
      <c r="AJ485" s="7"/>
      <c r="AO485" s="109"/>
    </row>
    <row r="486" spans="5:41" s="2" customFormat="1" ht="16" x14ac:dyDescent="0.2">
      <c r="E486" s="85"/>
      <c r="U486" s="51" t="s">
        <v>30826</v>
      </c>
      <c r="AB486" s="85"/>
      <c r="AF486" s="2" t="s">
        <v>31925</v>
      </c>
      <c r="AJ486" s="7"/>
      <c r="AO486" s="109"/>
    </row>
    <row r="487" spans="5:41" s="2" customFormat="1" ht="16" x14ac:dyDescent="0.2">
      <c r="E487" s="85"/>
      <c r="U487" s="51" t="s">
        <v>30827</v>
      </c>
      <c r="AB487" s="85"/>
      <c r="AF487" s="2" t="s">
        <v>31925</v>
      </c>
      <c r="AJ487" s="7"/>
      <c r="AO487" s="109"/>
    </row>
    <row r="488" spans="5:41" s="2" customFormat="1" ht="16" x14ac:dyDescent="0.2">
      <c r="E488" s="85"/>
      <c r="U488" s="51" t="s">
        <v>30828</v>
      </c>
      <c r="AB488" s="85"/>
      <c r="AF488" s="2" t="s">
        <v>31925</v>
      </c>
      <c r="AJ488" s="7"/>
      <c r="AO488" s="109"/>
    </row>
    <row r="489" spans="5:41" s="2" customFormat="1" ht="16" x14ac:dyDescent="0.2">
      <c r="E489" s="85"/>
      <c r="U489" s="51" t="s">
        <v>30829</v>
      </c>
      <c r="AB489" s="85"/>
      <c r="AF489" s="2" t="s">
        <v>31925</v>
      </c>
      <c r="AJ489" s="7"/>
      <c r="AO489" s="109"/>
    </row>
    <row r="490" spans="5:41" s="2" customFormat="1" ht="16" x14ac:dyDescent="0.2">
      <c r="E490" s="85"/>
      <c r="U490" s="51" t="s">
        <v>30830</v>
      </c>
      <c r="AB490" s="85"/>
      <c r="AF490" s="2" t="s">
        <v>31925</v>
      </c>
      <c r="AJ490" s="7"/>
      <c r="AO490" s="109"/>
    </row>
    <row r="491" spans="5:41" s="2" customFormat="1" ht="16" x14ac:dyDescent="0.2">
      <c r="E491" s="85"/>
      <c r="U491" s="51" t="s">
        <v>30831</v>
      </c>
      <c r="AB491" s="85"/>
      <c r="AF491" s="2" t="s">
        <v>31925</v>
      </c>
      <c r="AJ491" s="7"/>
      <c r="AO491" s="109"/>
    </row>
    <row r="492" spans="5:41" s="2" customFormat="1" ht="16" x14ac:dyDescent="0.2">
      <c r="E492" s="85"/>
      <c r="U492" s="51" t="s">
        <v>30832</v>
      </c>
      <c r="AB492" s="85"/>
      <c r="AF492" s="2" t="s">
        <v>31925</v>
      </c>
      <c r="AJ492" s="7"/>
      <c r="AO492" s="109"/>
    </row>
    <row r="493" spans="5:41" s="2" customFormat="1" ht="16" x14ac:dyDescent="0.2">
      <c r="E493" s="85"/>
      <c r="U493" s="51" t="s">
        <v>30833</v>
      </c>
      <c r="AB493" s="85"/>
      <c r="AF493" s="2" t="s">
        <v>31925</v>
      </c>
      <c r="AJ493" s="7"/>
      <c r="AO493" s="109"/>
    </row>
    <row r="494" spans="5:41" s="2" customFormat="1" ht="16" x14ac:dyDescent="0.2">
      <c r="E494" s="85"/>
      <c r="U494" s="51" t="s">
        <v>30834</v>
      </c>
      <c r="AB494" s="85"/>
      <c r="AF494" s="2" t="s">
        <v>31925</v>
      </c>
      <c r="AJ494" s="7"/>
      <c r="AO494" s="109"/>
    </row>
    <row r="495" spans="5:41" s="2" customFormat="1" ht="16" x14ac:dyDescent="0.2">
      <c r="E495" s="85"/>
      <c r="U495" s="51" t="s">
        <v>30835</v>
      </c>
      <c r="AB495" s="85"/>
      <c r="AF495" s="2" t="s">
        <v>31925</v>
      </c>
      <c r="AJ495" s="7"/>
      <c r="AO495" s="109"/>
    </row>
    <row r="496" spans="5:41" s="2" customFormat="1" ht="16" x14ac:dyDescent="0.2">
      <c r="E496" s="85"/>
      <c r="U496" s="51" t="s">
        <v>30836</v>
      </c>
      <c r="AB496" s="85"/>
      <c r="AF496" s="2" t="s">
        <v>31925</v>
      </c>
      <c r="AJ496" s="7"/>
      <c r="AO496" s="109"/>
    </row>
    <row r="497" spans="5:41" s="2" customFormat="1" ht="16" x14ac:dyDescent="0.2">
      <c r="E497" s="85"/>
      <c r="U497" s="51" t="s">
        <v>30837</v>
      </c>
      <c r="AB497" s="85"/>
      <c r="AD497" s="2" t="s">
        <v>29105</v>
      </c>
      <c r="AF497" s="2" t="s">
        <v>31925</v>
      </c>
      <c r="AJ497" s="7"/>
      <c r="AO497" s="109"/>
    </row>
    <row r="498" spans="5:41" s="2" customFormat="1" ht="16" x14ac:dyDescent="0.2">
      <c r="E498" s="85"/>
      <c r="U498" s="51" t="s">
        <v>30838</v>
      </c>
      <c r="AB498" s="85"/>
      <c r="AF498" s="2" t="s">
        <v>31925</v>
      </c>
      <c r="AJ498" s="7"/>
      <c r="AO498" s="109"/>
    </row>
    <row r="499" spans="5:41" s="2" customFormat="1" ht="16" x14ac:dyDescent="0.2">
      <c r="E499" s="85"/>
      <c r="U499" s="51" t="s">
        <v>30839</v>
      </c>
      <c r="AB499" s="85"/>
      <c r="AF499" s="2" t="s">
        <v>31925</v>
      </c>
      <c r="AJ499" s="7"/>
      <c r="AO499" s="109"/>
    </row>
    <row r="500" spans="5:41" s="2" customFormat="1" ht="16" x14ac:dyDescent="0.2">
      <c r="E500" s="85"/>
      <c r="U500" s="51" t="s">
        <v>30840</v>
      </c>
      <c r="AB500" s="85"/>
      <c r="AF500" s="2" t="s">
        <v>31925</v>
      </c>
      <c r="AJ500" s="7"/>
      <c r="AO500" s="109"/>
    </row>
    <row r="501" spans="5:41" s="2" customFormat="1" ht="16" x14ac:dyDescent="0.2">
      <c r="E501" s="85"/>
      <c r="U501" s="51" t="s">
        <v>30841</v>
      </c>
      <c r="AB501" s="85"/>
      <c r="AF501" s="2" t="s">
        <v>31925</v>
      </c>
      <c r="AJ501" s="7"/>
      <c r="AO501" s="109"/>
    </row>
    <row r="502" spans="5:41" s="2" customFormat="1" ht="16" x14ac:dyDescent="0.2">
      <c r="E502" s="85"/>
      <c r="U502" s="51" t="s">
        <v>30842</v>
      </c>
      <c r="AB502" s="85"/>
      <c r="AF502" s="2" t="s">
        <v>31925</v>
      </c>
      <c r="AJ502" s="7"/>
      <c r="AO502" s="109"/>
    </row>
    <row r="503" spans="5:41" s="2" customFormat="1" ht="16" x14ac:dyDescent="0.2">
      <c r="E503" s="85"/>
      <c r="U503" s="51" t="s">
        <v>30843</v>
      </c>
      <c r="AB503" s="85"/>
      <c r="AF503" s="2" t="s">
        <v>31925</v>
      </c>
      <c r="AJ503" s="7"/>
      <c r="AO503" s="109"/>
    </row>
    <row r="504" spans="5:41" s="2" customFormat="1" ht="16" x14ac:dyDescent="0.2">
      <c r="E504" s="85"/>
      <c r="U504" s="51" t="s">
        <v>30844</v>
      </c>
      <c r="AB504" s="85"/>
      <c r="AF504" s="2" t="s">
        <v>31925</v>
      </c>
      <c r="AJ504" s="7"/>
      <c r="AO504" s="109"/>
    </row>
    <row r="505" spans="5:41" s="2" customFormat="1" ht="16" x14ac:dyDescent="0.2">
      <c r="E505" s="85"/>
      <c r="U505" s="51" t="s">
        <v>30845</v>
      </c>
      <c r="AB505" s="85"/>
      <c r="AF505" s="2" t="s">
        <v>31925</v>
      </c>
      <c r="AJ505" s="7"/>
      <c r="AO505" s="109"/>
    </row>
    <row r="506" spans="5:41" s="2" customFormat="1" ht="16" x14ac:dyDescent="0.2">
      <c r="E506" s="85"/>
      <c r="U506" s="51" t="s">
        <v>30846</v>
      </c>
      <c r="AB506" s="85"/>
      <c r="AF506" s="2" t="s">
        <v>31925</v>
      </c>
      <c r="AJ506" s="7"/>
      <c r="AO506" s="109"/>
    </row>
    <row r="507" spans="5:41" s="2" customFormat="1" ht="16" x14ac:dyDescent="0.2">
      <c r="E507" s="85"/>
      <c r="U507" s="51" t="s">
        <v>30847</v>
      </c>
      <c r="AB507" s="85"/>
      <c r="AF507" s="2" t="s">
        <v>31925</v>
      </c>
      <c r="AJ507" s="7"/>
      <c r="AO507" s="109"/>
    </row>
    <row r="508" spans="5:41" s="2" customFormat="1" ht="16" x14ac:dyDescent="0.2">
      <c r="E508" s="85"/>
      <c r="U508" s="51" t="s">
        <v>30848</v>
      </c>
      <c r="AB508" s="85"/>
      <c r="AF508" s="2" t="s">
        <v>31925</v>
      </c>
      <c r="AJ508" s="7"/>
      <c r="AO508" s="109"/>
    </row>
    <row r="509" spans="5:41" s="2" customFormat="1" ht="16" x14ac:dyDescent="0.2">
      <c r="E509" s="85"/>
      <c r="U509" s="51" t="s">
        <v>30849</v>
      </c>
      <c r="AB509" s="85"/>
      <c r="AF509" s="2" t="s">
        <v>31925</v>
      </c>
      <c r="AJ509" s="7"/>
      <c r="AO509" s="109"/>
    </row>
    <row r="510" spans="5:41" s="2" customFormat="1" ht="16" x14ac:dyDescent="0.2">
      <c r="E510" s="85"/>
      <c r="U510" s="51" t="s">
        <v>30850</v>
      </c>
      <c r="AB510" s="85"/>
      <c r="AF510" s="2" t="s">
        <v>31925</v>
      </c>
      <c r="AJ510" s="7"/>
      <c r="AO510" s="109"/>
    </row>
    <row r="511" spans="5:41" s="2" customFormat="1" ht="16" x14ac:dyDescent="0.2">
      <c r="E511" s="85"/>
      <c r="U511" s="51" t="s">
        <v>30851</v>
      </c>
      <c r="AB511" s="85"/>
      <c r="AF511" s="2" t="s">
        <v>31925</v>
      </c>
      <c r="AJ511" s="7"/>
      <c r="AO511" s="109"/>
    </row>
    <row r="512" spans="5:41" s="2" customFormat="1" ht="16" x14ac:dyDescent="0.2">
      <c r="E512" s="85"/>
      <c r="U512" s="51" t="s">
        <v>30852</v>
      </c>
      <c r="AB512" s="85"/>
      <c r="AF512" s="2" t="s">
        <v>31925</v>
      </c>
      <c r="AJ512" s="7"/>
      <c r="AO512" s="109"/>
    </row>
    <row r="513" spans="5:41" s="2" customFormat="1" ht="16" x14ac:dyDescent="0.2">
      <c r="E513" s="85"/>
      <c r="U513" s="51" t="s">
        <v>30853</v>
      </c>
      <c r="AB513" s="85"/>
      <c r="AD513" s="2" t="s">
        <v>29105</v>
      </c>
      <c r="AF513" s="2" t="s">
        <v>31925</v>
      </c>
      <c r="AJ513" s="7"/>
      <c r="AO513" s="109"/>
    </row>
    <row r="514" spans="5:41" s="2" customFormat="1" ht="16" x14ac:dyDescent="0.2">
      <c r="E514" s="85"/>
      <c r="U514" s="51" t="s">
        <v>30854</v>
      </c>
      <c r="AB514" s="85"/>
      <c r="AF514" s="2" t="s">
        <v>31925</v>
      </c>
      <c r="AJ514" s="7"/>
      <c r="AO514" s="109"/>
    </row>
    <row r="515" spans="5:41" s="2" customFormat="1" ht="16" x14ac:dyDescent="0.2">
      <c r="E515" s="85"/>
      <c r="U515" s="51" t="s">
        <v>30855</v>
      </c>
      <c r="AB515" s="85"/>
      <c r="AF515" s="2" t="s">
        <v>31925</v>
      </c>
      <c r="AJ515" s="7"/>
      <c r="AO515" s="109"/>
    </row>
    <row r="516" spans="5:41" s="2" customFormat="1" ht="16" x14ac:dyDescent="0.2">
      <c r="E516" s="85"/>
      <c r="U516" s="51" t="s">
        <v>30856</v>
      </c>
      <c r="AB516" s="85"/>
      <c r="AF516" s="2" t="s">
        <v>31925</v>
      </c>
      <c r="AJ516" s="7"/>
      <c r="AO516" s="109"/>
    </row>
    <row r="517" spans="5:41" s="2" customFormat="1" ht="16" x14ac:dyDescent="0.2">
      <c r="E517" s="85"/>
      <c r="U517" s="51" t="s">
        <v>30857</v>
      </c>
      <c r="AB517" s="85"/>
      <c r="AF517" s="2" t="s">
        <v>31925</v>
      </c>
      <c r="AJ517" s="7"/>
      <c r="AO517" s="109"/>
    </row>
    <row r="518" spans="5:41" s="2" customFormat="1" ht="16" x14ac:dyDescent="0.2">
      <c r="E518" s="85"/>
      <c r="U518" s="51" t="s">
        <v>30858</v>
      </c>
      <c r="AB518" s="85"/>
      <c r="AF518" s="2" t="s">
        <v>31925</v>
      </c>
      <c r="AJ518" s="7"/>
      <c r="AO518" s="109"/>
    </row>
    <row r="519" spans="5:41" s="2" customFormat="1" ht="16" x14ac:dyDescent="0.2">
      <c r="E519" s="85"/>
      <c r="U519" s="51" t="s">
        <v>30859</v>
      </c>
      <c r="AB519" s="85"/>
      <c r="AF519" s="2" t="s">
        <v>31925</v>
      </c>
      <c r="AJ519" s="7"/>
      <c r="AO519" s="109"/>
    </row>
    <row r="520" spans="5:41" s="2" customFormat="1" ht="16" x14ac:dyDescent="0.2">
      <c r="E520" s="85"/>
      <c r="U520" s="51" t="s">
        <v>30860</v>
      </c>
      <c r="AB520" s="85"/>
      <c r="AF520" s="2" t="s">
        <v>31925</v>
      </c>
      <c r="AJ520" s="7"/>
      <c r="AO520" s="109"/>
    </row>
    <row r="521" spans="5:41" s="2" customFormat="1" ht="16" x14ac:dyDescent="0.2">
      <c r="E521" s="85"/>
      <c r="U521" s="51" t="s">
        <v>30861</v>
      </c>
      <c r="AB521" s="85"/>
      <c r="AF521" s="2" t="s">
        <v>31925</v>
      </c>
      <c r="AJ521" s="7"/>
      <c r="AO521" s="109"/>
    </row>
    <row r="522" spans="5:41" s="2" customFormat="1" ht="16" x14ac:dyDescent="0.2">
      <c r="E522" s="85"/>
      <c r="U522" s="51" t="s">
        <v>30862</v>
      </c>
      <c r="AB522" s="85"/>
      <c r="AF522" s="2" t="s">
        <v>31925</v>
      </c>
      <c r="AJ522" s="7"/>
      <c r="AO522" s="109"/>
    </row>
    <row r="523" spans="5:41" s="2" customFormat="1" ht="16" x14ac:dyDescent="0.2">
      <c r="E523" s="85"/>
      <c r="U523" s="51" t="s">
        <v>30863</v>
      </c>
      <c r="AB523" s="85"/>
      <c r="AF523" s="2" t="s">
        <v>31925</v>
      </c>
      <c r="AJ523" s="7"/>
      <c r="AO523" s="109"/>
    </row>
    <row r="524" spans="5:41" s="2" customFormat="1" ht="16" x14ac:dyDescent="0.2">
      <c r="E524" s="85"/>
      <c r="U524" s="51" t="s">
        <v>30864</v>
      </c>
      <c r="AB524" s="85"/>
      <c r="AD524" s="2" t="s">
        <v>29105</v>
      </c>
      <c r="AF524" s="2" t="s">
        <v>31925</v>
      </c>
      <c r="AJ524" s="7"/>
      <c r="AO524" s="109"/>
    </row>
    <row r="525" spans="5:41" s="2" customFormat="1" ht="16" x14ac:dyDescent="0.2">
      <c r="E525" s="85"/>
      <c r="U525" s="51" t="s">
        <v>30865</v>
      </c>
      <c r="AB525" s="85"/>
      <c r="AF525" s="2" t="s">
        <v>31925</v>
      </c>
      <c r="AJ525" s="7"/>
      <c r="AO525" s="109"/>
    </row>
    <row r="526" spans="5:41" s="2" customFormat="1" ht="16" x14ac:dyDescent="0.2">
      <c r="E526" s="85"/>
      <c r="U526" s="51" t="s">
        <v>30866</v>
      </c>
      <c r="AB526" s="85"/>
      <c r="AF526" s="2" t="s">
        <v>31925</v>
      </c>
      <c r="AJ526" s="7"/>
      <c r="AO526" s="109"/>
    </row>
    <row r="527" spans="5:41" s="2" customFormat="1" ht="16" x14ac:dyDescent="0.2">
      <c r="E527" s="85"/>
      <c r="U527" s="51" t="s">
        <v>30867</v>
      </c>
      <c r="AB527" s="85"/>
      <c r="AF527" s="2" t="s">
        <v>31925</v>
      </c>
      <c r="AJ527" s="7"/>
      <c r="AO527" s="109"/>
    </row>
    <row r="528" spans="5:41" s="2" customFormat="1" ht="16" x14ac:dyDescent="0.2">
      <c r="E528" s="85"/>
      <c r="U528" s="51" t="s">
        <v>30868</v>
      </c>
      <c r="AB528" s="85"/>
      <c r="AF528" s="2" t="s">
        <v>31925</v>
      </c>
      <c r="AJ528" s="7"/>
      <c r="AO528" s="109"/>
    </row>
    <row r="529" spans="5:41" s="2" customFormat="1" ht="16" x14ac:dyDescent="0.2">
      <c r="E529" s="85"/>
      <c r="U529" s="51" t="s">
        <v>30869</v>
      </c>
      <c r="AB529" s="85"/>
      <c r="AF529" s="2" t="s">
        <v>31925</v>
      </c>
      <c r="AJ529" s="7"/>
      <c r="AO529" s="109"/>
    </row>
    <row r="530" spans="5:41" s="2" customFormat="1" ht="16" x14ac:dyDescent="0.2">
      <c r="E530" s="85"/>
      <c r="U530" s="51" t="s">
        <v>30870</v>
      </c>
      <c r="AB530" s="85"/>
      <c r="AF530" s="2" t="s">
        <v>31925</v>
      </c>
      <c r="AJ530" s="7"/>
      <c r="AO530" s="109"/>
    </row>
    <row r="531" spans="5:41" s="2" customFormat="1" ht="16" x14ac:dyDescent="0.2">
      <c r="E531" s="85"/>
      <c r="U531" s="51" t="s">
        <v>30871</v>
      </c>
      <c r="AB531" s="85"/>
      <c r="AF531" s="2" t="s">
        <v>31925</v>
      </c>
      <c r="AJ531" s="7"/>
      <c r="AO531" s="109"/>
    </row>
    <row r="532" spans="5:41" s="2" customFormat="1" ht="16" x14ac:dyDescent="0.2">
      <c r="E532" s="85"/>
      <c r="U532" s="51" t="s">
        <v>30872</v>
      </c>
      <c r="AB532" s="85"/>
      <c r="AF532" s="2" t="s">
        <v>31925</v>
      </c>
      <c r="AJ532" s="7"/>
      <c r="AO532" s="109"/>
    </row>
    <row r="533" spans="5:41" s="2" customFormat="1" ht="16" x14ac:dyDescent="0.2">
      <c r="E533" s="85"/>
      <c r="U533" s="51" t="s">
        <v>30873</v>
      </c>
      <c r="AB533" s="85"/>
      <c r="AD533" s="2" t="s">
        <v>29105</v>
      </c>
      <c r="AF533" s="2" t="s">
        <v>31925</v>
      </c>
      <c r="AJ533" s="7"/>
      <c r="AO533" s="109"/>
    </row>
    <row r="534" spans="5:41" s="2" customFormat="1" ht="16" x14ac:dyDescent="0.2">
      <c r="E534" s="85"/>
      <c r="U534" s="51" t="s">
        <v>30874</v>
      </c>
      <c r="AB534" s="85"/>
      <c r="AF534" s="2" t="s">
        <v>31925</v>
      </c>
      <c r="AJ534" s="7"/>
      <c r="AO534" s="109"/>
    </row>
    <row r="535" spans="5:41" s="2" customFormat="1" ht="16" x14ac:dyDescent="0.2">
      <c r="E535" s="85"/>
      <c r="U535" s="51" t="s">
        <v>30875</v>
      </c>
      <c r="AB535" s="85"/>
      <c r="AF535" s="2" t="s">
        <v>31925</v>
      </c>
      <c r="AJ535" s="7"/>
      <c r="AO535" s="109"/>
    </row>
    <row r="536" spans="5:41" s="2" customFormat="1" ht="16" x14ac:dyDescent="0.2">
      <c r="E536" s="85"/>
      <c r="U536" s="51" t="s">
        <v>30876</v>
      </c>
      <c r="AB536" s="85"/>
      <c r="AF536" s="2" t="s">
        <v>31925</v>
      </c>
      <c r="AJ536" s="7"/>
      <c r="AO536" s="109"/>
    </row>
    <row r="537" spans="5:41" s="2" customFormat="1" ht="16" x14ac:dyDescent="0.2">
      <c r="E537" s="85"/>
      <c r="U537" s="51" t="s">
        <v>30877</v>
      </c>
      <c r="AB537" s="85"/>
      <c r="AF537" s="2" t="s">
        <v>31925</v>
      </c>
      <c r="AJ537" s="7"/>
      <c r="AO537" s="109"/>
    </row>
    <row r="538" spans="5:41" s="2" customFormat="1" ht="16" x14ac:dyDescent="0.2">
      <c r="E538" s="85"/>
      <c r="U538" s="51" t="s">
        <v>30878</v>
      </c>
      <c r="AB538" s="85"/>
      <c r="AF538" s="2" t="s">
        <v>31925</v>
      </c>
      <c r="AJ538" s="7"/>
      <c r="AO538" s="109"/>
    </row>
    <row r="539" spans="5:41" s="2" customFormat="1" ht="16" x14ac:dyDescent="0.2">
      <c r="E539" s="85"/>
      <c r="U539" s="51" t="s">
        <v>30879</v>
      </c>
      <c r="AB539" s="85"/>
      <c r="AF539" s="2" t="s">
        <v>31925</v>
      </c>
      <c r="AJ539" s="7"/>
      <c r="AO539" s="109"/>
    </row>
    <row r="540" spans="5:41" s="2" customFormat="1" ht="16" x14ac:dyDescent="0.2">
      <c r="E540" s="85"/>
      <c r="U540" s="51" t="s">
        <v>30880</v>
      </c>
      <c r="AB540" s="85"/>
      <c r="AF540" s="2" t="s">
        <v>31925</v>
      </c>
      <c r="AJ540" s="7"/>
      <c r="AO540" s="109"/>
    </row>
    <row r="541" spans="5:41" s="2" customFormat="1" ht="16" x14ac:dyDescent="0.2">
      <c r="E541" s="85"/>
      <c r="U541" s="51" t="s">
        <v>30881</v>
      </c>
      <c r="AB541" s="85"/>
      <c r="AF541" s="2" t="s">
        <v>31925</v>
      </c>
      <c r="AJ541" s="7"/>
      <c r="AO541" s="109"/>
    </row>
    <row r="542" spans="5:41" s="2" customFormat="1" ht="16" x14ac:dyDescent="0.2">
      <c r="E542" s="85"/>
      <c r="U542" s="51" t="s">
        <v>30882</v>
      </c>
      <c r="AB542" s="85"/>
      <c r="AF542" s="2" t="s">
        <v>31925</v>
      </c>
      <c r="AJ542" s="7"/>
      <c r="AO542" s="109"/>
    </row>
    <row r="543" spans="5:41" s="2" customFormat="1" ht="16" x14ac:dyDescent="0.2">
      <c r="E543" s="85"/>
      <c r="U543" s="51" t="s">
        <v>30883</v>
      </c>
      <c r="AB543" s="85"/>
      <c r="AF543" s="2" t="s">
        <v>31925</v>
      </c>
      <c r="AJ543" s="7"/>
      <c r="AO543" s="109"/>
    </row>
    <row r="544" spans="5:41" s="2" customFormat="1" ht="16" x14ac:dyDescent="0.2">
      <c r="E544" s="85"/>
      <c r="U544" s="51" t="s">
        <v>30884</v>
      </c>
      <c r="AB544" s="85"/>
      <c r="AF544" s="2" t="s">
        <v>31925</v>
      </c>
      <c r="AJ544" s="7"/>
      <c r="AO544" s="109"/>
    </row>
    <row r="545" spans="5:41" s="2" customFormat="1" ht="16" x14ac:dyDescent="0.2">
      <c r="E545" s="85"/>
      <c r="U545" s="51" t="s">
        <v>30885</v>
      </c>
      <c r="AB545" s="85"/>
      <c r="AF545" s="2" t="s">
        <v>31925</v>
      </c>
      <c r="AJ545" s="7"/>
      <c r="AO545" s="109"/>
    </row>
    <row r="546" spans="5:41" s="2" customFormat="1" ht="16" x14ac:dyDescent="0.2">
      <c r="E546" s="85"/>
      <c r="U546" s="51" t="s">
        <v>30886</v>
      </c>
      <c r="AB546" s="85"/>
      <c r="AF546" s="2" t="s">
        <v>31925</v>
      </c>
      <c r="AJ546" s="7"/>
      <c r="AO546" s="109"/>
    </row>
    <row r="547" spans="5:41" s="2" customFormat="1" ht="16" x14ac:dyDescent="0.2">
      <c r="E547" s="85"/>
      <c r="U547" s="51" t="s">
        <v>30887</v>
      </c>
      <c r="AB547" s="85"/>
      <c r="AF547" s="2" t="s">
        <v>31925</v>
      </c>
      <c r="AJ547" s="7"/>
      <c r="AO547" s="109"/>
    </row>
    <row r="548" spans="5:41" s="2" customFormat="1" ht="16" x14ac:dyDescent="0.2">
      <c r="E548" s="85"/>
      <c r="U548" s="51" t="s">
        <v>30888</v>
      </c>
      <c r="AB548" s="85"/>
      <c r="AF548" s="2" t="s">
        <v>31925</v>
      </c>
      <c r="AJ548" s="7"/>
      <c r="AO548" s="109"/>
    </row>
    <row r="549" spans="5:41" s="2" customFormat="1" ht="16" x14ac:dyDescent="0.2">
      <c r="E549" s="85"/>
      <c r="U549" s="51" t="s">
        <v>30889</v>
      </c>
      <c r="AB549" s="85"/>
      <c r="AF549" s="2" t="s">
        <v>31925</v>
      </c>
      <c r="AJ549" s="7"/>
      <c r="AO549" s="109"/>
    </row>
    <row r="550" spans="5:41" s="2" customFormat="1" ht="16" x14ac:dyDescent="0.2">
      <c r="E550" s="85"/>
      <c r="U550" s="51" t="s">
        <v>30890</v>
      </c>
      <c r="AB550" s="85"/>
      <c r="AF550" s="2" t="s">
        <v>31925</v>
      </c>
      <c r="AJ550" s="7"/>
      <c r="AO550" s="109"/>
    </row>
    <row r="551" spans="5:41" s="2" customFormat="1" ht="16" x14ac:dyDescent="0.2">
      <c r="E551" s="85"/>
      <c r="U551" s="51" t="s">
        <v>30891</v>
      </c>
      <c r="AB551" s="85"/>
      <c r="AF551" s="2" t="s">
        <v>31925</v>
      </c>
      <c r="AJ551" s="7"/>
      <c r="AO551" s="109"/>
    </row>
    <row r="552" spans="5:41" s="2" customFormat="1" ht="16" x14ac:dyDescent="0.2">
      <c r="E552" s="85"/>
      <c r="U552" s="51" t="s">
        <v>30892</v>
      </c>
      <c r="AB552" s="85"/>
      <c r="AF552" s="2" t="s">
        <v>31925</v>
      </c>
      <c r="AJ552" s="7"/>
      <c r="AO552" s="109"/>
    </row>
    <row r="553" spans="5:41" s="2" customFormat="1" ht="16" x14ac:dyDescent="0.2">
      <c r="E553" s="85"/>
      <c r="U553" s="51" t="s">
        <v>30893</v>
      </c>
      <c r="AB553" s="85"/>
      <c r="AF553" s="2" t="s">
        <v>31925</v>
      </c>
      <c r="AJ553" s="7"/>
      <c r="AO553" s="109"/>
    </row>
    <row r="554" spans="5:41" s="2" customFormat="1" ht="16" x14ac:dyDescent="0.2">
      <c r="E554" s="85"/>
      <c r="U554" s="51" t="s">
        <v>30894</v>
      </c>
      <c r="AB554" s="85"/>
      <c r="AF554" s="2" t="s">
        <v>31925</v>
      </c>
      <c r="AJ554" s="7"/>
      <c r="AO554" s="109"/>
    </row>
    <row r="555" spans="5:41" s="2" customFormat="1" ht="16" x14ac:dyDescent="0.2">
      <c r="E555" s="85"/>
      <c r="U555" s="51" t="s">
        <v>30895</v>
      </c>
      <c r="AB555" s="85"/>
      <c r="AF555" s="2" t="s">
        <v>31925</v>
      </c>
      <c r="AJ555" s="7"/>
      <c r="AO555" s="109"/>
    </row>
    <row r="556" spans="5:41" s="2" customFormat="1" ht="16" x14ac:dyDescent="0.2">
      <c r="E556" s="85"/>
      <c r="U556" s="51" t="s">
        <v>30896</v>
      </c>
      <c r="AB556" s="85"/>
      <c r="AF556" s="2" t="s">
        <v>31925</v>
      </c>
      <c r="AJ556" s="7"/>
      <c r="AO556" s="109"/>
    </row>
    <row r="557" spans="5:41" s="2" customFormat="1" ht="16" x14ac:dyDescent="0.2">
      <c r="E557" s="85"/>
      <c r="U557" s="51" t="s">
        <v>30897</v>
      </c>
      <c r="AB557" s="85"/>
      <c r="AF557" s="2" t="s">
        <v>31925</v>
      </c>
      <c r="AJ557" s="7"/>
      <c r="AO557" s="109"/>
    </row>
    <row r="558" spans="5:41" s="2" customFormat="1" ht="16" x14ac:dyDescent="0.2">
      <c r="E558" s="85"/>
      <c r="U558" s="51" t="s">
        <v>30898</v>
      </c>
      <c r="AB558" s="85"/>
      <c r="AD558" s="2" t="s">
        <v>29105</v>
      </c>
      <c r="AF558" s="2" t="s">
        <v>31925</v>
      </c>
      <c r="AJ558" s="7"/>
      <c r="AO558" s="109"/>
    </row>
    <row r="559" spans="5:41" s="2" customFormat="1" ht="16" x14ac:dyDescent="0.2">
      <c r="E559" s="85"/>
      <c r="U559" s="51" t="s">
        <v>30899</v>
      </c>
      <c r="AB559" s="85"/>
      <c r="AF559" s="2" t="s">
        <v>31925</v>
      </c>
      <c r="AJ559" s="7"/>
      <c r="AO559" s="109"/>
    </row>
    <row r="560" spans="5:41" s="2" customFormat="1" ht="16" x14ac:dyDescent="0.2">
      <c r="E560" s="85"/>
      <c r="U560" s="51" t="s">
        <v>30900</v>
      </c>
      <c r="AB560" s="85"/>
      <c r="AF560" s="2" t="s">
        <v>31925</v>
      </c>
      <c r="AJ560" s="7"/>
      <c r="AO560" s="109"/>
    </row>
    <row r="561" spans="5:41" s="2" customFormat="1" ht="16" x14ac:dyDescent="0.2">
      <c r="E561" s="85"/>
      <c r="U561" s="51" t="s">
        <v>30901</v>
      </c>
      <c r="AB561" s="85"/>
      <c r="AF561" s="2" t="s">
        <v>31925</v>
      </c>
      <c r="AJ561" s="7"/>
      <c r="AO561" s="109"/>
    </row>
    <row r="562" spans="5:41" s="2" customFormat="1" ht="16" x14ac:dyDescent="0.2">
      <c r="E562" s="85"/>
      <c r="U562" s="51" t="s">
        <v>30902</v>
      </c>
      <c r="AB562" s="85"/>
      <c r="AF562" s="2" t="s">
        <v>31925</v>
      </c>
      <c r="AJ562" s="7"/>
      <c r="AO562" s="109"/>
    </row>
    <row r="563" spans="5:41" s="2" customFormat="1" ht="16" x14ac:dyDescent="0.2">
      <c r="E563" s="85"/>
      <c r="U563" s="51" t="s">
        <v>30903</v>
      </c>
      <c r="AB563" s="85"/>
      <c r="AF563" s="2" t="s">
        <v>31925</v>
      </c>
      <c r="AJ563" s="7"/>
      <c r="AO563" s="109"/>
    </row>
    <row r="564" spans="5:41" s="2" customFormat="1" ht="16" x14ac:dyDescent="0.2">
      <c r="E564" s="85"/>
      <c r="U564" s="51" t="s">
        <v>30904</v>
      </c>
      <c r="AB564" s="85"/>
      <c r="AF564" s="2" t="s">
        <v>31925</v>
      </c>
      <c r="AJ564" s="7"/>
      <c r="AO564" s="109"/>
    </row>
    <row r="565" spans="5:41" s="2" customFormat="1" ht="16" x14ac:dyDescent="0.2">
      <c r="E565" s="85"/>
      <c r="U565" s="51" t="s">
        <v>30905</v>
      </c>
      <c r="AB565" s="85"/>
      <c r="AF565" s="2" t="s">
        <v>31925</v>
      </c>
      <c r="AJ565" s="7"/>
      <c r="AO565" s="109"/>
    </row>
    <row r="566" spans="5:41" s="2" customFormat="1" ht="16" x14ac:dyDescent="0.2">
      <c r="E566" s="85"/>
      <c r="U566" s="51" t="s">
        <v>30906</v>
      </c>
      <c r="AB566" s="85"/>
      <c r="AF566" s="2" t="s">
        <v>31925</v>
      </c>
      <c r="AJ566" s="7"/>
      <c r="AO566" s="109"/>
    </row>
    <row r="567" spans="5:41" s="2" customFormat="1" ht="16" x14ac:dyDescent="0.2">
      <c r="E567" s="85"/>
      <c r="U567" s="51" t="s">
        <v>30907</v>
      </c>
      <c r="AB567" s="85"/>
      <c r="AF567" s="2" t="s">
        <v>31925</v>
      </c>
      <c r="AJ567" s="7"/>
      <c r="AO567" s="109"/>
    </row>
    <row r="568" spans="5:41" s="2" customFormat="1" ht="16" x14ac:dyDescent="0.2">
      <c r="E568" s="85"/>
      <c r="U568" s="51" t="s">
        <v>30908</v>
      </c>
      <c r="AB568" s="85"/>
      <c r="AF568" s="2" t="s">
        <v>31925</v>
      </c>
      <c r="AJ568" s="7"/>
      <c r="AO568" s="109"/>
    </row>
    <row r="569" spans="5:41" s="2" customFormat="1" ht="16" x14ac:dyDescent="0.2">
      <c r="E569" s="85"/>
      <c r="U569" s="51" t="s">
        <v>30909</v>
      </c>
      <c r="AB569" s="85"/>
      <c r="AD569" s="2" t="s">
        <v>29105</v>
      </c>
      <c r="AF569" s="2" t="s">
        <v>31925</v>
      </c>
      <c r="AJ569" s="7"/>
      <c r="AO569" s="109"/>
    </row>
    <row r="570" spans="5:41" s="2" customFormat="1" ht="16" x14ac:dyDescent="0.2">
      <c r="E570" s="85"/>
      <c r="U570" s="51" t="s">
        <v>30910</v>
      </c>
      <c r="AB570" s="85"/>
      <c r="AF570" s="2" t="s">
        <v>31925</v>
      </c>
      <c r="AJ570" s="7"/>
      <c r="AO570" s="109"/>
    </row>
    <row r="571" spans="5:41" s="2" customFormat="1" ht="16" x14ac:dyDescent="0.2">
      <c r="E571" s="85"/>
      <c r="U571" s="51" t="s">
        <v>30911</v>
      </c>
      <c r="AB571" s="85"/>
      <c r="AF571" s="2" t="s">
        <v>31925</v>
      </c>
      <c r="AJ571" s="7"/>
      <c r="AO571" s="109"/>
    </row>
    <row r="572" spans="5:41" s="2" customFormat="1" ht="16" x14ac:dyDescent="0.2">
      <c r="E572" s="85"/>
      <c r="U572" s="51" t="s">
        <v>30912</v>
      </c>
      <c r="AB572" s="85"/>
      <c r="AF572" s="2" t="s">
        <v>31925</v>
      </c>
      <c r="AJ572" s="7"/>
      <c r="AO572" s="109"/>
    </row>
    <row r="573" spans="5:41" s="2" customFormat="1" ht="16" x14ac:dyDescent="0.2">
      <c r="E573" s="85"/>
      <c r="U573" s="51" t="s">
        <v>30913</v>
      </c>
      <c r="AB573" s="85"/>
      <c r="AF573" s="2" t="s">
        <v>31925</v>
      </c>
      <c r="AJ573" s="7"/>
      <c r="AO573" s="109"/>
    </row>
    <row r="574" spans="5:41" s="2" customFormat="1" ht="16" x14ac:dyDescent="0.2">
      <c r="E574" s="85"/>
      <c r="U574" s="51" t="s">
        <v>30914</v>
      </c>
      <c r="AB574" s="85"/>
      <c r="AF574" s="2" t="s">
        <v>31925</v>
      </c>
      <c r="AJ574" s="7"/>
      <c r="AO574" s="109"/>
    </row>
    <row r="575" spans="5:41" s="2" customFormat="1" ht="16" x14ac:dyDescent="0.2">
      <c r="E575" s="85"/>
      <c r="U575" s="51" t="s">
        <v>30915</v>
      </c>
      <c r="AB575" s="85"/>
      <c r="AF575" s="2" t="s">
        <v>31925</v>
      </c>
      <c r="AJ575" s="7"/>
      <c r="AO575" s="109"/>
    </row>
    <row r="576" spans="5:41" s="2" customFormat="1" ht="16" x14ac:dyDescent="0.2">
      <c r="E576" s="85"/>
      <c r="U576" s="51" t="s">
        <v>30916</v>
      </c>
      <c r="AB576" s="85"/>
      <c r="AF576" s="2" t="s">
        <v>31925</v>
      </c>
      <c r="AJ576" s="7"/>
      <c r="AO576" s="109"/>
    </row>
    <row r="577" spans="5:41" s="2" customFormat="1" ht="16" x14ac:dyDescent="0.2">
      <c r="E577" s="85"/>
      <c r="U577" s="51" t="s">
        <v>30917</v>
      </c>
      <c r="AB577" s="85"/>
      <c r="AD577" s="2" t="s">
        <v>29105</v>
      </c>
      <c r="AF577" s="2" t="s">
        <v>31925</v>
      </c>
      <c r="AJ577" s="7"/>
      <c r="AO577" s="109"/>
    </row>
    <row r="578" spans="5:41" s="2" customFormat="1" ht="16" x14ac:dyDescent="0.2">
      <c r="E578" s="85"/>
      <c r="U578" s="51" t="s">
        <v>30918</v>
      </c>
      <c r="AB578" s="85"/>
      <c r="AF578" s="2" t="s">
        <v>31925</v>
      </c>
      <c r="AJ578" s="7"/>
      <c r="AO578" s="109"/>
    </row>
    <row r="579" spans="5:41" s="2" customFormat="1" ht="16" x14ac:dyDescent="0.2">
      <c r="E579" s="85"/>
      <c r="U579" s="51" t="s">
        <v>30919</v>
      </c>
      <c r="AB579" s="85"/>
      <c r="AF579" s="2" t="s">
        <v>31925</v>
      </c>
      <c r="AJ579" s="7"/>
      <c r="AO579" s="109"/>
    </row>
    <row r="580" spans="5:41" s="2" customFormat="1" ht="16" x14ac:dyDescent="0.2">
      <c r="E580" s="85"/>
      <c r="U580" s="51" t="s">
        <v>30920</v>
      </c>
      <c r="AB580" s="85"/>
      <c r="AF580" s="2" t="s">
        <v>31925</v>
      </c>
      <c r="AJ580" s="7"/>
      <c r="AO580" s="109"/>
    </row>
    <row r="581" spans="5:41" s="2" customFormat="1" ht="16" x14ac:dyDescent="0.2">
      <c r="E581" s="85"/>
      <c r="U581" s="51" t="s">
        <v>30921</v>
      </c>
      <c r="AB581" s="85"/>
      <c r="AF581" s="2" t="s">
        <v>31925</v>
      </c>
      <c r="AJ581" s="7"/>
      <c r="AO581" s="109"/>
    </row>
    <row r="582" spans="5:41" s="2" customFormat="1" ht="16" x14ac:dyDescent="0.2">
      <c r="E582" s="85"/>
      <c r="U582" s="51" t="s">
        <v>30922</v>
      </c>
      <c r="AB582" s="85"/>
      <c r="AF582" s="2" t="s">
        <v>31925</v>
      </c>
      <c r="AJ582" s="7"/>
      <c r="AO582" s="109"/>
    </row>
    <row r="583" spans="5:41" s="2" customFormat="1" ht="16" x14ac:dyDescent="0.2">
      <c r="E583" s="85"/>
      <c r="U583" s="51" t="s">
        <v>30923</v>
      </c>
      <c r="AB583" s="85"/>
      <c r="AF583" s="2" t="s">
        <v>31925</v>
      </c>
      <c r="AJ583" s="7"/>
      <c r="AO583" s="109"/>
    </row>
    <row r="584" spans="5:41" s="2" customFormat="1" ht="16" x14ac:dyDescent="0.2">
      <c r="E584" s="85"/>
      <c r="U584" s="51" t="s">
        <v>30924</v>
      </c>
      <c r="AB584" s="85"/>
      <c r="AF584" s="2" t="s">
        <v>31925</v>
      </c>
      <c r="AJ584" s="7"/>
      <c r="AO584" s="109"/>
    </row>
    <row r="585" spans="5:41" s="2" customFormat="1" ht="16" x14ac:dyDescent="0.2">
      <c r="E585" s="85"/>
      <c r="U585" s="51" t="s">
        <v>30925</v>
      </c>
      <c r="AB585" s="85"/>
      <c r="AF585" s="2" t="s">
        <v>31925</v>
      </c>
      <c r="AJ585" s="7"/>
      <c r="AO585" s="109"/>
    </row>
    <row r="586" spans="5:41" s="2" customFormat="1" ht="16" x14ac:dyDescent="0.2">
      <c r="E586" s="85"/>
      <c r="U586" s="51" t="s">
        <v>30926</v>
      </c>
      <c r="AB586" s="85"/>
      <c r="AF586" s="2" t="s">
        <v>31925</v>
      </c>
      <c r="AJ586" s="7"/>
      <c r="AO586" s="109"/>
    </row>
    <row r="587" spans="5:41" s="2" customFormat="1" ht="16" x14ac:dyDescent="0.2">
      <c r="E587" s="85"/>
      <c r="U587" s="51" t="s">
        <v>30927</v>
      </c>
      <c r="AB587" s="85"/>
      <c r="AF587" s="2" t="s">
        <v>31925</v>
      </c>
      <c r="AJ587" s="7"/>
      <c r="AO587" s="109"/>
    </row>
    <row r="588" spans="5:41" s="2" customFormat="1" ht="16" x14ac:dyDescent="0.2">
      <c r="E588" s="85"/>
      <c r="U588" s="51" t="s">
        <v>30928</v>
      </c>
      <c r="AB588" s="85"/>
      <c r="AF588" s="2" t="s">
        <v>31925</v>
      </c>
      <c r="AJ588" s="7"/>
      <c r="AO588" s="109"/>
    </row>
    <row r="589" spans="5:41" s="2" customFormat="1" ht="16" x14ac:dyDescent="0.2">
      <c r="E589" s="85"/>
      <c r="U589" s="51" t="s">
        <v>30929</v>
      </c>
      <c r="AB589" s="85"/>
      <c r="AF589" s="2" t="s">
        <v>31925</v>
      </c>
      <c r="AJ589" s="7"/>
      <c r="AO589" s="109"/>
    </row>
    <row r="590" spans="5:41" s="2" customFormat="1" ht="16" x14ac:dyDescent="0.2">
      <c r="E590" s="85"/>
      <c r="U590" s="51" t="s">
        <v>30930</v>
      </c>
      <c r="AB590" s="85"/>
      <c r="AF590" s="2" t="s">
        <v>31925</v>
      </c>
      <c r="AJ590" s="7"/>
      <c r="AO590" s="109"/>
    </row>
    <row r="591" spans="5:41" s="2" customFormat="1" ht="16" x14ac:dyDescent="0.2">
      <c r="E591" s="85"/>
      <c r="U591" s="51" t="s">
        <v>30931</v>
      </c>
      <c r="AB591" s="85"/>
      <c r="AF591" s="2" t="s">
        <v>31925</v>
      </c>
      <c r="AJ591" s="7"/>
      <c r="AO591" s="109"/>
    </row>
    <row r="592" spans="5:41" s="2" customFormat="1" ht="16" x14ac:dyDescent="0.2">
      <c r="E592" s="85"/>
      <c r="U592" s="51" t="s">
        <v>30932</v>
      </c>
      <c r="AB592" s="85"/>
      <c r="AF592" s="2" t="s">
        <v>31925</v>
      </c>
      <c r="AJ592" s="7"/>
      <c r="AO592" s="109"/>
    </row>
    <row r="593" spans="5:41" s="2" customFormat="1" ht="16" x14ac:dyDescent="0.2">
      <c r="E593" s="85"/>
      <c r="U593" s="51" t="s">
        <v>30933</v>
      </c>
      <c r="AB593" s="85"/>
      <c r="AF593" s="2" t="s">
        <v>31925</v>
      </c>
      <c r="AJ593" s="7"/>
      <c r="AO593" s="109"/>
    </row>
    <row r="594" spans="5:41" s="2" customFormat="1" ht="16" x14ac:dyDescent="0.2">
      <c r="E594" s="85"/>
      <c r="U594" s="51" t="s">
        <v>30934</v>
      </c>
      <c r="AB594" s="85"/>
      <c r="AF594" s="2" t="s">
        <v>31925</v>
      </c>
      <c r="AJ594" s="7"/>
      <c r="AO594" s="109"/>
    </row>
    <row r="595" spans="5:41" s="2" customFormat="1" ht="16" x14ac:dyDescent="0.2">
      <c r="E595" s="85"/>
      <c r="U595" s="51" t="s">
        <v>30935</v>
      </c>
      <c r="AB595" s="85"/>
      <c r="AF595" s="2" t="s">
        <v>31925</v>
      </c>
      <c r="AJ595" s="7"/>
      <c r="AO595" s="109"/>
    </row>
    <row r="596" spans="5:41" s="2" customFormat="1" ht="16" x14ac:dyDescent="0.2">
      <c r="E596" s="85"/>
      <c r="U596" s="51" t="s">
        <v>30936</v>
      </c>
      <c r="AB596" s="85"/>
      <c r="AF596" s="2" t="s">
        <v>31925</v>
      </c>
      <c r="AJ596" s="7"/>
      <c r="AO596" s="109"/>
    </row>
    <row r="597" spans="5:41" s="2" customFormat="1" ht="16" x14ac:dyDescent="0.2">
      <c r="E597" s="85"/>
      <c r="U597" s="51" t="s">
        <v>30937</v>
      </c>
      <c r="AB597" s="85"/>
      <c r="AF597" s="2" t="s">
        <v>31925</v>
      </c>
      <c r="AJ597" s="7"/>
      <c r="AO597" s="109"/>
    </row>
    <row r="598" spans="5:41" s="2" customFormat="1" ht="16" x14ac:dyDescent="0.2">
      <c r="E598" s="85"/>
      <c r="U598" s="51" t="s">
        <v>30938</v>
      </c>
      <c r="AB598" s="85"/>
      <c r="AF598" s="2" t="s">
        <v>31925</v>
      </c>
      <c r="AJ598" s="7"/>
      <c r="AO598" s="109"/>
    </row>
    <row r="599" spans="5:41" s="2" customFormat="1" ht="16" x14ac:dyDescent="0.2">
      <c r="E599" s="85"/>
      <c r="U599" s="51" t="s">
        <v>30939</v>
      </c>
      <c r="AB599" s="85"/>
      <c r="AF599" s="2" t="s">
        <v>31925</v>
      </c>
      <c r="AJ599" s="7"/>
      <c r="AO599" s="109"/>
    </row>
    <row r="600" spans="5:41" s="2" customFormat="1" ht="16" x14ac:dyDescent="0.2">
      <c r="E600" s="85"/>
      <c r="U600" s="51" t="s">
        <v>30940</v>
      </c>
      <c r="AB600" s="85"/>
      <c r="AF600" s="2" t="s">
        <v>31925</v>
      </c>
      <c r="AJ600" s="7"/>
      <c r="AO600" s="109"/>
    </row>
    <row r="601" spans="5:41" s="2" customFormat="1" ht="16" x14ac:dyDescent="0.2">
      <c r="E601" s="85"/>
      <c r="U601" s="51" t="s">
        <v>30941</v>
      </c>
      <c r="AB601" s="85"/>
      <c r="AF601" s="2" t="s">
        <v>31925</v>
      </c>
      <c r="AJ601" s="7"/>
      <c r="AO601" s="109"/>
    </row>
    <row r="602" spans="5:41" s="2" customFormat="1" ht="16" x14ac:dyDescent="0.2">
      <c r="E602" s="85"/>
      <c r="U602" s="51" t="s">
        <v>30942</v>
      </c>
      <c r="AB602" s="85"/>
      <c r="AF602" s="2" t="s">
        <v>31925</v>
      </c>
      <c r="AJ602" s="7"/>
      <c r="AO602" s="109"/>
    </row>
    <row r="603" spans="5:41" s="2" customFormat="1" ht="16" x14ac:dyDescent="0.2">
      <c r="E603" s="85"/>
      <c r="U603" s="51" t="s">
        <v>30943</v>
      </c>
      <c r="AB603" s="85"/>
      <c r="AF603" s="2" t="s">
        <v>31925</v>
      </c>
      <c r="AJ603" s="7"/>
      <c r="AO603" s="109"/>
    </row>
    <row r="604" spans="5:41" s="2" customFormat="1" ht="16" x14ac:dyDescent="0.2">
      <c r="E604" s="85"/>
      <c r="U604" s="51" t="s">
        <v>30944</v>
      </c>
      <c r="AB604" s="85"/>
      <c r="AF604" s="2" t="s">
        <v>31925</v>
      </c>
      <c r="AJ604" s="7"/>
      <c r="AO604" s="109"/>
    </row>
    <row r="605" spans="5:41" s="2" customFormat="1" ht="16" x14ac:dyDescent="0.2">
      <c r="E605" s="85"/>
      <c r="U605" s="51" t="s">
        <v>30945</v>
      </c>
      <c r="AB605" s="85"/>
      <c r="AD605" s="2" t="s">
        <v>29105</v>
      </c>
      <c r="AF605" s="2" t="s">
        <v>31925</v>
      </c>
      <c r="AJ605" s="7"/>
      <c r="AO605" s="109"/>
    </row>
    <row r="606" spans="5:41" s="2" customFormat="1" ht="16" x14ac:dyDescent="0.2">
      <c r="E606" s="85"/>
      <c r="U606" s="51" t="s">
        <v>30946</v>
      </c>
      <c r="AB606" s="85"/>
      <c r="AF606" s="2" t="s">
        <v>31925</v>
      </c>
      <c r="AJ606" s="7"/>
      <c r="AO606" s="109"/>
    </row>
    <row r="607" spans="5:41" s="2" customFormat="1" ht="16" x14ac:dyDescent="0.2">
      <c r="E607" s="85"/>
      <c r="U607" s="51" t="s">
        <v>30947</v>
      </c>
      <c r="AB607" s="85"/>
      <c r="AF607" s="2" t="s">
        <v>31925</v>
      </c>
      <c r="AJ607" s="7"/>
      <c r="AO607" s="109"/>
    </row>
    <row r="608" spans="5:41" s="2" customFormat="1" ht="16" x14ac:dyDescent="0.2">
      <c r="E608" s="85"/>
      <c r="U608" s="51" t="s">
        <v>30948</v>
      </c>
      <c r="AB608" s="85"/>
      <c r="AF608" s="2" t="s">
        <v>31925</v>
      </c>
      <c r="AJ608" s="7"/>
      <c r="AO608" s="109"/>
    </row>
    <row r="609" spans="5:41" s="2" customFormat="1" ht="16" x14ac:dyDescent="0.2">
      <c r="E609" s="85"/>
      <c r="U609" s="51" t="s">
        <v>30949</v>
      </c>
      <c r="AB609" s="85"/>
      <c r="AF609" s="2" t="s">
        <v>31925</v>
      </c>
      <c r="AJ609" s="7"/>
      <c r="AO609" s="109"/>
    </row>
    <row r="610" spans="5:41" s="2" customFormat="1" ht="16" x14ac:dyDescent="0.2">
      <c r="E610" s="85"/>
      <c r="U610" s="51" t="s">
        <v>30950</v>
      </c>
      <c r="AB610" s="85"/>
      <c r="AF610" s="2" t="s">
        <v>31925</v>
      </c>
      <c r="AJ610" s="7"/>
      <c r="AO610" s="109"/>
    </row>
    <row r="611" spans="5:41" s="2" customFormat="1" ht="16" x14ac:dyDescent="0.2">
      <c r="E611" s="85"/>
      <c r="U611" s="51" t="s">
        <v>30951</v>
      </c>
      <c r="AB611" s="85"/>
      <c r="AF611" s="2" t="s">
        <v>31925</v>
      </c>
      <c r="AJ611" s="7"/>
      <c r="AO611" s="109"/>
    </row>
    <row r="612" spans="5:41" s="2" customFormat="1" ht="16" x14ac:dyDescent="0.2">
      <c r="E612" s="85"/>
      <c r="U612" s="51" t="s">
        <v>30952</v>
      </c>
      <c r="AB612" s="85"/>
      <c r="AF612" s="2" t="s">
        <v>31925</v>
      </c>
      <c r="AJ612" s="7"/>
      <c r="AO612" s="109"/>
    </row>
    <row r="613" spans="5:41" s="2" customFormat="1" ht="16" x14ac:dyDescent="0.2">
      <c r="E613" s="85"/>
      <c r="U613" s="51" t="s">
        <v>30953</v>
      </c>
      <c r="AB613" s="85"/>
      <c r="AF613" s="2" t="s">
        <v>31925</v>
      </c>
      <c r="AJ613" s="7"/>
      <c r="AO613" s="109"/>
    </row>
    <row r="614" spans="5:41" s="2" customFormat="1" ht="16" x14ac:dyDescent="0.2">
      <c r="E614" s="85"/>
      <c r="U614" s="51" t="s">
        <v>30954</v>
      </c>
      <c r="AB614" s="85"/>
      <c r="AF614" s="2" t="s">
        <v>31925</v>
      </c>
      <c r="AJ614" s="7"/>
      <c r="AO614" s="109"/>
    </row>
    <row r="615" spans="5:41" s="2" customFormat="1" ht="16" x14ac:dyDescent="0.2">
      <c r="E615" s="85"/>
      <c r="U615" s="51" t="s">
        <v>30955</v>
      </c>
      <c r="AB615" s="85"/>
      <c r="AF615" s="2" t="s">
        <v>31925</v>
      </c>
      <c r="AJ615" s="7"/>
      <c r="AO615" s="109"/>
    </row>
    <row r="616" spans="5:41" s="2" customFormat="1" ht="16" x14ac:dyDescent="0.2">
      <c r="E616" s="85"/>
      <c r="U616" s="51" t="s">
        <v>30956</v>
      </c>
      <c r="AB616" s="85"/>
      <c r="AF616" s="2" t="s">
        <v>31925</v>
      </c>
      <c r="AJ616" s="7"/>
      <c r="AO616" s="109"/>
    </row>
    <row r="617" spans="5:41" s="2" customFormat="1" ht="16" x14ac:dyDescent="0.2">
      <c r="E617" s="85"/>
      <c r="U617" s="51" t="s">
        <v>30957</v>
      </c>
      <c r="AB617" s="85"/>
      <c r="AF617" s="2" t="s">
        <v>31925</v>
      </c>
      <c r="AJ617" s="7"/>
      <c r="AO617" s="109"/>
    </row>
    <row r="618" spans="5:41" s="2" customFormat="1" ht="16" x14ac:dyDescent="0.2">
      <c r="E618" s="85"/>
      <c r="U618" s="51" t="s">
        <v>30958</v>
      </c>
      <c r="AB618" s="85"/>
      <c r="AF618" s="2" t="s">
        <v>31925</v>
      </c>
      <c r="AJ618" s="7"/>
      <c r="AO618" s="109"/>
    </row>
    <row r="619" spans="5:41" s="2" customFormat="1" ht="16" x14ac:dyDescent="0.2">
      <c r="E619" s="85"/>
      <c r="U619" s="51" t="s">
        <v>30959</v>
      </c>
      <c r="AB619" s="85"/>
      <c r="AF619" s="2" t="s">
        <v>31925</v>
      </c>
      <c r="AJ619" s="7"/>
      <c r="AO619" s="109"/>
    </row>
    <row r="620" spans="5:41" s="2" customFormat="1" ht="16" x14ac:dyDescent="0.2">
      <c r="E620" s="85"/>
      <c r="U620" s="51" t="s">
        <v>30960</v>
      </c>
      <c r="AB620" s="85"/>
      <c r="AF620" s="2" t="s">
        <v>31925</v>
      </c>
      <c r="AJ620" s="7"/>
      <c r="AO620" s="109"/>
    </row>
    <row r="621" spans="5:41" s="2" customFormat="1" ht="16" x14ac:dyDescent="0.2">
      <c r="E621" s="85"/>
      <c r="U621" s="51" t="s">
        <v>30961</v>
      </c>
      <c r="AB621" s="85"/>
      <c r="AF621" s="2" t="s">
        <v>31925</v>
      </c>
      <c r="AJ621" s="7"/>
      <c r="AO621" s="109"/>
    </row>
    <row r="622" spans="5:41" s="2" customFormat="1" ht="16" x14ac:dyDescent="0.2">
      <c r="E622" s="85"/>
      <c r="U622" s="51" t="s">
        <v>30962</v>
      </c>
      <c r="AB622" s="85"/>
      <c r="AF622" s="2" t="s">
        <v>31925</v>
      </c>
      <c r="AJ622" s="7"/>
      <c r="AO622" s="109"/>
    </row>
    <row r="623" spans="5:41" s="2" customFormat="1" ht="16" x14ac:dyDescent="0.2">
      <c r="E623" s="85"/>
      <c r="U623" s="51" t="s">
        <v>30963</v>
      </c>
      <c r="AB623" s="85"/>
      <c r="AF623" s="2" t="s">
        <v>31925</v>
      </c>
      <c r="AJ623" s="7"/>
      <c r="AO623" s="109"/>
    </row>
    <row r="624" spans="5:41" s="2" customFormat="1" ht="16" x14ac:dyDescent="0.2">
      <c r="E624" s="85"/>
      <c r="U624" s="51" t="s">
        <v>30964</v>
      </c>
      <c r="AB624" s="85"/>
      <c r="AF624" s="2" t="s">
        <v>31925</v>
      </c>
      <c r="AJ624" s="7"/>
      <c r="AO624" s="109"/>
    </row>
    <row r="625" spans="5:41" s="2" customFormat="1" ht="16" x14ac:dyDescent="0.2">
      <c r="E625" s="85"/>
      <c r="U625" s="51" t="s">
        <v>30965</v>
      </c>
      <c r="AB625" s="85"/>
      <c r="AF625" s="2" t="s">
        <v>31925</v>
      </c>
      <c r="AJ625" s="7"/>
      <c r="AO625" s="109"/>
    </row>
    <row r="626" spans="5:41" s="2" customFormat="1" ht="16" x14ac:dyDescent="0.2">
      <c r="E626" s="85"/>
      <c r="U626" s="51" t="s">
        <v>30966</v>
      </c>
      <c r="AB626" s="85"/>
      <c r="AF626" s="2" t="s">
        <v>31925</v>
      </c>
      <c r="AJ626" s="7"/>
      <c r="AO626" s="109"/>
    </row>
    <row r="627" spans="5:41" s="2" customFormat="1" ht="16" x14ac:dyDescent="0.2">
      <c r="E627" s="85"/>
      <c r="U627" s="51" t="s">
        <v>30967</v>
      </c>
      <c r="AB627" s="85"/>
      <c r="AF627" s="2" t="s">
        <v>31925</v>
      </c>
      <c r="AJ627" s="7"/>
      <c r="AO627" s="109"/>
    </row>
    <row r="628" spans="5:41" s="2" customFormat="1" ht="16" x14ac:dyDescent="0.2">
      <c r="E628" s="85"/>
      <c r="U628" s="51" t="s">
        <v>30968</v>
      </c>
      <c r="AB628" s="85"/>
      <c r="AF628" s="2" t="s">
        <v>31925</v>
      </c>
      <c r="AJ628" s="7"/>
      <c r="AO628" s="109"/>
    </row>
    <row r="629" spans="5:41" s="2" customFormat="1" ht="16" x14ac:dyDescent="0.2">
      <c r="E629" s="85"/>
      <c r="U629" s="51" t="s">
        <v>30969</v>
      </c>
      <c r="AB629" s="85"/>
      <c r="AF629" s="2" t="s">
        <v>31925</v>
      </c>
      <c r="AJ629" s="7"/>
      <c r="AO629" s="109"/>
    </row>
    <row r="630" spans="5:41" s="2" customFormat="1" ht="16" x14ac:dyDescent="0.2">
      <c r="E630" s="85"/>
      <c r="U630" s="51" t="s">
        <v>30970</v>
      </c>
      <c r="AB630" s="85"/>
      <c r="AF630" s="2" t="s">
        <v>31925</v>
      </c>
      <c r="AJ630" s="7"/>
      <c r="AO630" s="109"/>
    </row>
    <row r="631" spans="5:41" s="2" customFormat="1" ht="16" x14ac:dyDescent="0.2">
      <c r="E631" s="85"/>
      <c r="U631" s="51" t="s">
        <v>30971</v>
      </c>
      <c r="AB631" s="85"/>
      <c r="AF631" s="2" t="s">
        <v>31925</v>
      </c>
      <c r="AJ631" s="7"/>
      <c r="AO631" s="109"/>
    </row>
    <row r="632" spans="5:41" s="2" customFormat="1" ht="16" x14ac:dyDescent="0.2">
      <c r="E632" s="85"/>
      <c r="U632" s="51" t="s">
        <v>30972</v>
      </c>
      <c r="AB632" s="85"/>
      <c r="AF632" s="2" t="s">
        <v>31925</v>
      </c>
      <c r="AJ632" s="7"/>
      <c r="AO632" s="109"/>
    </row>
    <row r="633" spans="5:41" s="2" customFormat="1" ht="16" x14ac:dyDescent="0.2">
      <c r="E633" s="85"/>
      <c r="U633" s="51" t="s">
        <v>30973</v>
      </c>
      <c r="AB633" s="85"/>
      <c r="AF633" s="2" t="s">
        <v>31925</v>
      </c>
      <c r="AJ633" s="7"/>
      <c r="AO633" s="109"/>
    </row>
    <row r="634" spans="5:41" s="2" customFormat="1" ht="16" x14ac:dyDescent="0.2">
      <c r="E634" s="85"/>
      <c r="U634" s="51" t="s">
        <v>30974</v>
      </c>
      <c r="AB634" s="85"/>
      <c r="AF634" s="2" t="s">
        <v>31925</v>
      </c>
      <c r="AJ634" s="7"/>
      <c r="AO634" s="109"/>
    </row>
    <row r="635" spans="5:41" s="2" customFormat="1" ht="16" x14ac:dyDescent="0.2">
      <c r="E635" s="85"/>
      <c r="U635" s="51" t="s">
        <v>30975</v>
      </c>
      <c r="AB635" s="85"/>
      <c r="AF635" s="2" t="s">
        <v>31925</v>
      </c>
      <c r="AJ635" s="7"/>
      <c r="AO635" s="109"/>
    </row>
    <row r="636" spans="5:41" s="2" customFormat="1" ht="16" x14ac:dyDescent="0.2">
      <c r="E636" s="85"/>
      <c r="U636" s="51" t="s">
        <v>30976</v>
      </c>
      <c r="AB636" s="85"/>
      <c r="AF636" s="2" t="s">
        <v>31925</v>
      </c>
      <c r="AJ636" s="7"/>
      <c r="AO636" s="109"/>
    </row>
    <row r="637" spans="5:41" s="2" customFormat="1" ht="16" x14ac:dyDescent="0.2">
      <c r="E637" s="85"/>
      <c r="U637" s="51" t="s">
        <v>30977</v>
      </c>
      <c r="AB637" s="85"/>
      <c r="AF637" s="2" t="s">
        <v>31925</v>
      </c>
      <c r="AJ637" s="7"/>
      <c r="AO637" s="109"/>
    </row>
    <row r="638" spans="5:41" s="2" customFormat="1" ht="16" x14ac:dyDescent="0.2">
      <c r="E638" s="85"/>
      <c r="U638" s="51" t="s">
        <v>30978</v>
      </c>
      <c r="AB638" s="85"/>
      <c r="AF638" s="2" t="s">
        <v>31925</v>
      </c>
      <c r="AJ638" s="7"/>
      <c r="AO638" s="109"/>
    </row>
    <row r="639" spans="5:41" s="2" customFormat="1" ht="16" x14ac:dyDescent="0.2">
      <c r="E639" s="85"/>
      <c r="U639" s="51" t="s">
        <v>30979</v>
      </c>
      <c r="AB639" s="85"/>
      <c r="AF639" s="2" t="s">
        <v>31925</v>
      </c>
      <c r="AJ639" s="7"/>
      <c r="AO639" s="109"/>
    </row>
    <row r="640" spans="5:41" s="2" customFormat="1" ht="16" x14ac:dyDescent="0.2">
      <c r="E640" s="85"/>
      <c r="U640" s="51" t="s">
        <v>30980</v>
      </c>
      <c r="AB640" s="85"/>
      <c r="AF640" s="2" t="s">
        <v>31925</v>
      </c>
      <c r="AJ640" s="7"/>
      <c r="AO640" s="109"/>
    </row>
    <row r="641" spans="5:41" s="2" customFormat="1" ht="16" x14ac:dyDescent="0.2">
      <c r="E641" s="85"/>
      <c r="U641" s="51" t="s">
        <v>30981</v>
      </c>
      <c r="AB641" s="85"/>
      <c r="AF641" s="2" t="s">
        <v>31925</v>
      </c>
      <c r="AJ641" s="7"/>
      <c r="AO641" s="109"/>
    </row>
    <row r="642" spans="5:41" s="2" customFormat="1" ht="16" x14ac:dyDescent="0.2">
      <c r="E642" s="85"/>
      <c r="U642" s="51" t="s">
        <v>30982</v>
      </c>
      <c r="AB642" s="85"/>
      <c r="AF642" s="2" t="s">
        <v>31925</v>
      </c>
      <c r="AJ642" s="7"/>
      <c r="AO642" s="109"/>
    </row>
    <row r="643" spans="5:41" s="2" customFormat="1" ht="16" x14ac:dyDescent="0.2">
      <c r="E643" s="85"/>
      <c r="U643" s="51" t="s">
        <v>30983</v>
      </c>
      <c r="AB643" s="85"/>
      <c r="AF643" s="2" t="s">
        <v>31925</v>
      </c>
      <c r="AJ643" s="7"/>
      <c r="AO643" s="109"/>
    </row>
    <row r="644" spans="5:41" s="2" customFormat="1" ht="16" x14ac:dyDescent="0.2">
      <c r="E644" s="85"/>
      <c r="U644" s="51" t="s">
        <v>30984</v>
      </c>
      <c r="AB644" s="85"/>
      <c r="AF644" s="2" t="s">
        <v>31925</v>
      </c>
      <c r="AJ644" s="7"/>
      <c r="AO644" s="109"/>
    </row>
    <row r="645" spans="5:41" s="2" customFormat="1" ht="16" x14ac:dyDescent="0.2">
      <c r="E645" s="85"/>
      <c r="U645" s="51" t="s">
        <v>30985</v>
      </c>
      <c r="AB645" s="85"/>
      <c r="AF645" s="2" t="s">
        <v>31925</v>
      </c>
      <c r="AJ645" s="7"/>
      <c r="AO645" s="109"/>
    </row>
    <row r="646" spans="5:41" s="2" customFormat="1" ht="16" x14ac:dyDescent="0.2">
      <c r="E646" s="85"/>
      <c r="U646" s="51" t="s">
        <v>30986</v>
      </c>
      <c r="AB646" s="85"/>
      <c r="AF646" s="2" t="s">
        <v>31925</v>
      </c>
      <c r="AJ646" s="7"/>
      <c r="AO646" s="109"/>
    </row>
    <row r="647" spans="5:41" s="2" customFormat="1" ht="16" x14ac:dyDescent="0.2">
      <c r="E647" s="85"/>
      <c r="U647" s="51" t="s">
        <v>30987</v>
      </c>
      <c r="AB647" s="85"/>
      <c r="AF647" s="2" t="s">
        <v>31925</v>
      </c>
      <c r="AJ647" s="7"/>
      <c r="AO647" s="109"/>
    </row>
    <row r="648" spans="5:41" s="2" customFormat="1" ht="16" x14ac:dyDescent="0.2">
      <c r="E648" s="85"/>
      <c r="U648" s="51" t="s">
        <v>30988</v>
      </c>
      <c r="AB648" s="85"/>
      <c r="AF648" s="2" t="s">
        <v>31925</v>
      </c>
      <c r="AJ648" s="7"/>
      <c r="AO648" s="109"/>
    </row>
    <row r="649" spans="5:41" s="2" customFormat="1" ht="16" x14ac:dyDescent="0.2">
      <c r="E649" s="85"/>
      <c r="U649" s="51" t="s">
        <v>30989</v>
      </c>
      <c r="AB649" s="85"/>
      <c r="AF649" s="2" t="s">
        <v>31925</v>
      </c>
      <c r="AJ649" s="7"/>
      <c r="AO649" s="109"/>
    </row>
    <row r="650" spans="5:41" s="2" customFormat="1" ht="16" x14ac:dyDescent="0.2">
      <c r="E650" s="85"/>
      <c r="U650" s="51" t="s">
        <v>30990</v>
      </c>
      <c r="AB650" s="85"/>
      <c r="AF650" s="2" t="s">
        <v>31925</v>
      </c>
      <c r="AJ650" s="7"/>
      <c r="AO650" s="109"/>
    </row>
    <row r="651" spans="5:41" s="2" customFormat="1" ht="16" x14ac:dyDescent="0.2">
      <c r="E651" s="85"/>
      <c r="U651" s="51" t="s">
        <v>30991</v>
      </c>
      <c r="AB651" s="85"/>
      <c r="AF651" s="2" t="s">
        <v>31925</v>
      </c>
      <c r="AJ651" s="7"/>
      <c r="AO651" s="109"/>
    </row>
    <row r="652" spans="5:41" s="2" customFormat="1" ht="16" x14ac:dyDescent="0.2">
      <c r="E652" s="85"/>
      <c r="U652" s="51" t="s">
        <v>30992</v>
      </c>
      <c r="AB652" s="85"/>
      <c r="AF652" s="2" t="s">
        <v>31925</v>
      </c>
      <c r="AJ652" s="7"/>
      <c r="AO652" s="109"/>
    </row>
    <row r="653" spans="5:41" s="2" customFormat="1" ht="16" x14ac:dyDescent="0.2">
      <c r="E653" s="85"/>
      <c r="U653" s="51" t="s">
        <v>30993</v>
      </c>
      <c r="AB653" s="85"/>
      <c r="AF653" s="2" t="s">
        <v>31925</v>
      </c>
      <c r="AJ653" s="7"/>
      <c r="AO653" s="109"/>
    </row>
    <row r="654" spans="5:41" s="2" customFormat="1" ht="16" x14ac:dyDescent="0.2">
      <c r="E654" s="85"/>
      <c r="U654" s="51" t="s">
        <v>30994</v>
      </c>
      <c r="AB654" s="85"/>
      <c r="AF654" s="2" t="s">
        <v>31925</v>
      </c>
      <c r="AJ654" s="7"/>
      <c r="AO654" s="109"/>
    </row>
    <row r="655" spans="5:41" s="2" customFormat="1" ht="16" x14ac:dyDescent="0.2">
      <c r="E655" s="85"/>
      <c r="U655" s="51" t="s">
        <v>30995</v>
      </c>
      <c r="AB655" s="85"/>
      <c r="AF655" s="2" t="s">
        <v>31925</v>
      </c>
      <c r="AJ655" s="7"/>
      <c r="AO655" s="109"/>
    </row>
    <row r="656" spans="5:41" s="2" customFormat="1" ht="16" x14ac:dyDescent="0.2">
      <c r="E656" s="85"/>
      <c r="U656" s="51" t="s">
        <v>30996</v>
      </c>
      <c r="AB656" s="85"/>
      <c r="AF656" s="2" t="s">
        <v>31925</v>
      </c>
      <c r="AJ656" s="7"/>
      <c r="AO656" s="109"/>
    </row>
    <row r="657" spans="5:41" s="2" customFormat="1" ht="16" x14ac:dyDescent="0.2">
      <c r="E657" s="85"/>
      <c r="U657" s="51" t="s">
        <v>30997</v>
      </c>
      <c r="AB657" s="85"/>
      <c r="AF657" s="2" t="s">
        <v>31925</v>
      </c>
      <c r="AJ657" s="7"/>
      <c r="AO657" s="109"/>
    </row>
    <row r="658" spans="5:41" s="2" customFormat="1" ht="16" x14ac:dyDescent="0.2">
      <c r="E658" s="85"/>
      <c r="U658" s="51" t="s">
        <v>30998</v>
      </c>
      <c r="AB658" s="85"/>
      <c r="AF658" s="2" t="s">
        <v>31925</v>
      </c>
      <c r="AJ658" s="7"/>
      <c r="AO658" s="109"/>
    </row>
    <row r="659" spans="5:41" s="2" customFormat="1" ht="16" x14ac:dyDescent="0.2">
      <c r="E659" s="85"/>
      <c r="U659" s="51" t="s">
        <v>30999</v>
      </c>
      <c r="AB659" s="85"/>
      <c r="AF659" s="2" t="s">
        <v>31925</v>
      </c>
      <c r="AJ659" s="7"/>
      <c r="AO659" s="109"/>
    </row>
    <row r="660" spans="5:41" s="2" customFormat="1" ht="16" x14ac:dyDescent="0.2">
      <c r="E660" s="85"/>
      <c r="U660" s="51" t="s">
        <v>31000</v>
      </c>
      <c r="AB660" s="85"/>
      <c r="AF660" s="2" t="s">
        <v>31925</v>
      </c>
      <c r="AJ660" s="7"/>
      <c r="AO660" s="109"/>
    </row>
    <row r="661" spans="5:41" s="2" customFormat="1" ht="16" x14ac:dyDescent="0.2">
      <c r="E661" s="85"/>
      <c r="U661" s="51" t="s">
        <v>31001</v>
      </c>
      <c r="AB661" s="85"/>
      <c r="AF661" s="2" t="s">
        <v>31925</v>
      </c>
      <c r="AJ661" s="7"/>
      <c r="AO661" s="109"/>
    </row>
    <row r="662" spans="5:41" s="2" customFormat="1" ht="16" x14ac:dyDescent="0.2">
      <c r="E662" s="85"/>
      <c r="U662" s="51" t="s">
        <v>31002</v>
      </c>
      <c r="AB662" s="85"/>
      <c r="AF662" s="2" t="s">
        <v>31925</v>
      </c>
      <c r="AJ662" s="7"/>
      <c r="AO662" s="109"/>
    </row>
    <row r="663" spans="5:41" s="2" customFormat="1" ht="16" x14ac:dyDescent="0.2">
      <c r="E663" s="85"/>
      <c r="U663" s="51" t="s">
        <v>31003</v>
      </c>
      <c r="AB663" s="85"/>
      <c r="AF663" s="2" t="s">
        <v>31925</v>
      </c>
      <c r="AJ663" s="7"/>
      <c r="AO663" s="109"/>
    </row>
    <row r="664" spans="5:41" s="2" customFormat="1" ht="16" x14ac:dyDescent="0.2">
      <c r="E664" s="85"/>
      <c r="U664" s="51" t="s">
        <v>31004</v>
      </c>
      <c r="AB664" s="85"/>
      <c r="AF664" s="2" t="s">
        <v>31925</v>
      </c>
      <c r="AJ664" s="7"/>
      <c r="AO664" s="109"/>
    </row>
    <row r="665" spans="5:41" s="2" customFormat="1" ht="16" x14ac:dyDescent="0.2">
      <c r="E665" s="85"/>
      <c r="U665" s="51" t="s">
        <v>31005</v>
      </c>
      <c r="AB665" s="85"/>
      <c r="AF665" s="2" t="s">
        <v>31925</v>
      </c>
      <c r="AJ665" s="7"/>
      <c r="AO665" s="109"/>
    </row>
    <row r="666" spans="5:41" s="2" customFormat="1" ht="16" x14ac:dyDescent="0.2">
      <c r="E666" s="85"/>
      <c r="U666" s="51" t="s">
        <v>31006</v>
      </c>
      <c r="AB666" s="85"/>
      <c r="AF666" s="2" t="s">
        <v>31925</v>
      </c>
      <c r="AJ666" s="7"/>
      <c r="AO666" s="109"/>
    </row>
    <row r="667" spans="5:41" s="2" customFormat="1" ht="16" x14ac:dyDescent="0.2">
      <c r="E667" s="85"/>
      <c r="U667" s="51" t="s">
        <v>31007</v>
      </c>
      <c r="AB667" s="85"/>
      <c r="AF667" s="2" t="s">
        <v>31925</v>
      </c>
      <c r="AJ667" s="7"/>
      <c r="AO667" s="109"/>
    </row>
    <row r="668" spans="5:41" s="2" customFormat="1" ht="16" x14ac:dyDescent="0.2">
      <c r="E668" s="85"/>
      <c r="U668" s="51" t="s">
        <v>31008</v>
      </c>
      <c r="AB668" s="85"/>
      <c r="AF668" s="2" t="s">
        <v>31925</v>
      </c>
      <c r="AJ668" s="7"/>
      <c r="AO668" s="109"/>
    </row>
    <row r="669" spans="5:41" s="2" customFormat="1" ht="16" x14ac:dyDescent="0.2">
      <c r="E669" s="85"/>
      <c r="U669" s="51" t="s">
        <v>31009</v>
      </c>
      <c r="AB669" s="85"/>
      <c r="AF669" s="2" t="s">
        <v>31925</v>
      </c>
      <c r="AJ669" s="7"/>
      <c r="AO669" s="109"/>
    </row>
    <row r="670" spans="5:41" s="2" customFormat="1" ht="16" x14ac:dyDescent="0.2">
      <c r="E670" s="85"/>
      <c r="U670" s="51" t="s">
        <v>31010</v>
      </c>
      <c r="AB670" s="85"/>
      <c r="AF670" s="2" t="s">
        <v>31925</v>
      </c>
      <c r="AJ670" s="7"/>
      <c r="AO670" s="109"/>
    </row>
    <row r="671" spans="5:41" s="2" customFormat="1" ht="16" x14ac:dyDescent="0.2">
      <c r="E671" s="85"/>
      <c r="U671" s="51" t="s">
        <v>31011</v>
      </c>
      <c r="AB671" s="85"/>
      <c r="AF671" s="2" t="s">
        <v>31925</v>
      </c>
      <c r="AJ671" s="7"/>
      <c r="AO671" s="109"/>
    </row>
    <row r="672" spans="5:41" s="2" customFormat="1" ht="16" x14ac:dyDescent="0.2">
      <c r="E672" s="85"/>
      <c r="U672" s="51" t="s">
        <v>31012</v>
      </c>
      <c r="AB672" s="85"/>
      <c r="AF672" s="2" t="s">
        <v>31925</v>
      </c>
      <c r="AJ672" s="7"/>
      <c r="AO672" s="109"/>
    </row>
    <row r="673" spans="5:41" s="2" customFormat="1" ht="16" x14ac:dyDescent="0.2">
      <c r="E673" s="85"/>
      <c r="U673" s="51" t="s">
        <v>31013</v>
      </c>
      <c r="AB673" s="85"/>
      <c r="AF673" s="2" t="s">
        <v>31925</v>
      </c>
      <c r="AJ673" s="7"/>
      <c r="AO673" s="109"/>
    </row>
    <row r="674" spans="5:41" s="2" customFormat="1" ht="16" x14ac:dyDescent="0.2">
      <c r="E674" s="85"/>
      <c r="U674" s="51" t="s">
        <v>31014</v>
      </c>
      <c r="AB674" s="85"/>
      <c r="AF674" s="2" t="s">
        <v>31925</v>
      </c>
      <c r="AJ674" s="7"/>
      <c r="AO674" s="109"/>
    </row>
    <row r="675" spans="5:41" s="2" customFormat="1" ht="16" x14ac:dyDescent="0.2">
      <c r="E675" s="85"/>
      <c r="U675" s="51" t="s">
        <v>31015</v>
      </c>
      <c r="AB675" s="85"/>
      <c r="AF675" s="2" t="s">
        <v>31925</v>
      </c>
      <c r="AJ675" s="7"/>
      <c r="AO675" s="109"/>
    </row>
    <row r="676" spans="5:41" s="2" customFormat="1" ht="16" x14ac:dyDescent="0.2">
      <c r="E676" s="85"/>
      <c r="U676" s="51" t="s">
        <v>31016</v>
      </c>
      <c r="AB676" s="85"/>
      <c r="AF676" s="2" t="s">
        <v>31925</v>
      </c>
      <c r="AJ676" s="7"/>
      <c r="AO676" s="109"/>
    </row>
    <row r="677" spans="5:41" s="2" customFormat="1" ht="16" x14ac:dyDescent="0.2">
      <c r="E677" s="85"/>
      <c r="U677" s="51" t="s">
        <v>31017</v>
      </c>
      <c r="AB677" s="85"/>
      <c r="AF677" s="2" t="s">
        <v>31925</v>
      </c>
      <c r="AJ677" s="7"/>
      <c r="AO677" s="109"/>
    </row>
    <row r="678" spans="5:41" s="2" customFormat="1" ht="16" x14ac:dyDescent="0.2">
      <c r="E678" s="85"/>
      <c r="U678" s="51" t="s">
        <v>31018</v>
      </c>
      <c r="AB678" s="85"/>
      <c r="AF678" s="2" t="s">
        <v>31925</v>
      </c>
      <c r="AJ678" s="7"/>
      <c r="AO678" s="109"/>
    </row>
    <row r="679" spans="5:41" s="2" customFormat="1" ht="16" x14ac:dyDescent="0.2">
      <c r="E679" s="85"/>
      <c r="U679" s="51" t="s">
        <v>31019</v>
      </c>
      <c r="AB679" s="85"/>
      <c r="AF679" s="2" t="s">
        <v>31925</v>
      </c>
      <c r="AJ679" s="7"/>
      <c r="AO679" s="109"/>
    </row>
    <row r="680" spans="5:41" s="2" customFormat="1" ht="16" x14ac:dyDescent="0.2">
      <c r="E680" s="85"/>
      <c r="U680" s="51" t="s">
        <v>31020</v>
      </c>
      <c r="AB680" s="85"/>
      <c r="AF680" s="2" t="s">
        <v>31925</v>
      </c>
      <c r="AJ680" s="7"/>
      <c r="AO680" s="109"/>
    </row>
    <row r="681" spans="5:41" s="2" customFormat="1" ht="16" x14ac:dyDescent="0.2">
      <c r="E681" s="85"/>
      <c r="U681" s="51" t="s">
        <v>31021</v>
      </c>
      <c r="AB681" s="85"/>
      <c r="AF681" s="2" t="s">
        <v>31925</v>
      </c>
      <c r="AJ681" s="7"/>
      <c r="AO681" s="109"/>
    </row>
    <row r="682" spans="5:41" s="2" customFormat="1" ht="16" x14ac:dyDescent="0.2">
      <c r="E682" s="85"/>
      <c r="U682" s="51" t="s">
        <v>31022</v>
      </c>
      <c r="AB682" s="85"/>
      <c r="AF682" s="2" t="s">
        <v>31925</v>
      </c>
      <c r="AJ682" s="7"/>
      <c r="AO682" s="109"/>
    </row>
    <row r="683" spans="5:41" s="2" customFormat="1" ht="16" x14ac:dyDescent="0.2">
      <c r="E683" s="85"/>
      <c r="U683" s="51" t="s">
        <v>31023</v>
      </c>
      <c r="AB683" s="85"/>
      <c r="AF683" s="2" t="s">
        <v>31925</v>
      </c>
      <c r="AJ683" s="7"/>
      <c r="AO683" s="109"/>
    </row>
    <row r="684" spans="5:41" s="2" customFormat="1" ht="16" x14ac:dyDescent="0.2">
      <c r="E684" s="85"/>
      <c r="U684" s="51" t="s">
        <v>31024</v>
      </c>
      <c r="AB684" s="85"/>
      <c r="AF684" s="2" t="s">
        <v>31925</v>
      </c>
      <c r="AJ684" s="7"/>
      <c r="AO684" s="109"/>
    </row>
    <row r="685" spans="5:41" s="2" customFormat="1" ht="16" x14ac:dyDescent="0.2">
      <c r="E685" s="85"/>
      <c r="U685" s="51" t="s">
        <v>31025</v>
      </c>
      <c r="AB685" s="85"/>
      <c r="AF685" s="2" t="s">
        <v>31925</v>
      </c>
      <c r="AJ685" s="7"/>
      <c r="AO685" s="109"/>
    </row>
    <row r="686" spans="5:41" s="2" customFormat="1" ht="16" x14ac:dyDescent="0.2">
      <c r="E686" s="85"/>
      <c r="U686" s="51" t="s">
        <v>31026</v>
      </c>
      <c r="AB686" s="85"/>
      <c r="AF686" s="2" t="s">
        <v>31925</v>
      </c>
      <c r="AJ686" s="7"/>
      <c r="AO686" s="109"/>
    </row>
    <row r="687" spans="5:41" s="2" customFormat="1" ht="16" x14ac:dyDescent="0.2">
      <c r="E687" s="85"/>
      <c r="U687" s="51" t="s">
        <v>31027</v>
      </c>
      <c r="AB687" s="85"/>
      <c r="AF687" s="2" t="s">
        <v>31925</v>
      </c>
      <c r="AJ687" s="7"/>
      <c r="AO687" s="109"/>
    </row>
    <row r="688" spans="5:41" s="2" customFormat="1" ht="16" x14ac:dyDescent="0.2">
      <c r="E688" s="85"/>
      <c r="U688" s="51" t="s">
        <v>31028</v>
      </c>
      <c r="AB688" s="85"/>
      <c r="AF688" s="2" t="s">
        <v>31925</v>
      </c>
      <c r="AJ688" s="7"/>
      <c r="AO688" s="109"/>
    </row>
    <row r="689" spans="5:41" s="2" customFormat="1" ht="16" x14ac:dyDescent="0.2">
      <c r="E689" s="85"/>
      <c r="U689" s="51" t="s">
        <v>31029</v>
      </c>
      <c r="AB689" s="85"/>
      <c r="AF689" s="2" t="s">
        <v>31925</v>
      </c>
      <c r="AJ689" s="7"/>
      <c r="AO689" s="109"/>
    </row>
    <row r="690" spans="5:41" s="2" customFormat="1" ht="16" x14ac:dyDescent="0.2">
      <c r="E690" s="85"/>
      <c r="U690" s="51" t="s">
        <v>31030</v>
      </c>
      <c r="AB690" s="85"/>
      <c r="AF690" s="2" t="s">
        <v>31925</v>
      </c>
      <c r="AJ690" s="7"/>
      <c r="AO690" s="109"/>
    </row>
    <row r="691" spans="5:41" s="2" customFormat="1" ht="16" x14ac:dyDescent="0.2">
      <c r="E691" s="85"/>
      <c r="U691" s="51" t="s">
        <v>31031</v>
      </c>
      <c r="AB691" s="85"/>
      <c r="AF691" s="2" t="s">
        <v>31925</v>
      </c>
      <c r="AJ691" s="7"/>
      <c r="AO691" s="109"/>
    </row>
    <row r="692" spans="5:41" s="2" customFormat="1" ht="16" x14ac:dyDescent="0.2">
      <c r="E692" s="85"/>
      <c r="U692" s="51" t="s">
        <v>31032</v>
      </c>
      <c r="AB692" s="85"/>
      <c r="AF692" s="2" t="s">
        <v>31925</v>
      </c>
      <c r="AJ692" s="7"/>
      <c r="AO692" s="109"/>
    </row>
    <row r="693" spans="5:41" s="2" customFormat="1" ht="16" x14ac:dyDescent="0.2">
      <c r="E693" s="85"/>
      <c r="U693" s="51" t="s">
        <v>31033</v>
      </c>
      <c r="AB693" s="85"/>
      <c r="AF693" s="2" t="s">
        <v>31925</v>
      </c>
      <c r="AJ693" s="7"/>
      <c r="AO693" s="109"/>
    </row>
    <row r="694" spans="5:41" s="2" customFormat="1" ht="16" x14ac:dyDescent="0.2">
      <c r="E694" s="85"/>
      <c r="U694" s="51" t="s">
        <v>31034</v>
      </c>
      <c r="AB694" s="85"/>
      <c r="AF694" s="2" t="s">
        <v>31925</v>
      </c>
      <c r="AJ694" s="7"/>
      <c r="AO694" s="109"/>
    </row>
    <row r="695" spans="5:41" s="2" customFormat="1" ht="16" x14ac:dyDescent="0.2">
      <c r="E695" s="85"/>
      <c r="U695" s="51" t="s">
        <v>31035</v>
      </c>
      <c r="AB695" s="85"/>
      <c r="AF695" s="2" t="s">
        <v>31925</v>
      </c>
      <c r="AJ695" s="7"/>
      <c r="AO695" s="109"/>
    </row>
    <row r="696" spans="5:41" s="2" customFormat="1" ht="16" x14ac:dyDescent="0.2">
      <c r="E696" s="85"/>
      <c r="U696" s="51" t="s">
        <v>31036</v>
      </c>
      <c r="AB696" s="85"/>
      <c r="AF696" s="2" t="s">
        <v>31925</v>
      </c>
      <c r="AJ696" s="7"/>
      <c r="AO696" s="109"/>
    </row>
    <row r="697" spans="5:41" s="2" customFormat="1" ht="16" x14ac:dyDescent="0.2">
      <c r="E697" s="85"/>
      <c r="U697" s="51" t="s">
        <v>31037</v>
      </c>
      <c r="AB697" s="85"/>
      <c r="AF697" s="2" t="s">
        <v>31925</v>
      </c>
      <c r="AJ697" s="7"/>
      <c r="AO697" s="109"/>
    </row>
    <row r="698" spans="5:41" s="2" customFormat="1" ht="16" x14ac:dyDescent="0.2">
      <c r="E698" s="85"/>
      <c r="U698" s="51" t="s">
        <v>31038</v>
      </c>
      <c r="AB698" s="85"/>
      <c r="AF698" s="2" t="s">
        <v>31925</v>
      </c>
      <c r="AJ698" s="7"/>
      <c r="AO698" s="109"/>
    </row>
    <row r="699" spans="5:41" s="2" customFormat="1" ht="16" x14ac:dyDescent="0.2">
      <c r="E699" s="85"/>
      <c r="U699" s="51" t="s">
        <v>31039</v>
      </c>
      <c r="AB699" s="85"/>
      <c r="AF699" s="2" t="s">
        <v>31925</v>
      </c>
      <c r="AJ699" s="7"/>
      <c r="AO699" s="109"/>
    </row>
    <row r="700" spans="5:41" s="2" customFormat="1" ht="16" x14ac:dyDescent="0.2">
      <c r="E700" s="85"/>
      <c r="U700" s="51" t="s">
        <v>31040</v>
      </c>
      <c r="AB700" s="85"/>
      <c r="AF700" s="2" t="s">
        <v>31925</v>
      </c>
      <c r="AJ700" s="7"/>
      <c r="AO700" s="109"/>
    </row>
    <row r="701" spans="5:41" s="2" customFormat="1" ht="16" x14ac:dyDescent="0.2">
      <c r="E701" s="85"/>
      <c r="U701" s="51" t="s">
        <v>31041</v>
      </c>
      <c r="AB701" s="85"/>
      <c r="AF701" s="2" t="s">
        <v>31925</v>
      </c>
      <c r="AJ701" s="7"/>
      <c r="AO701" s="109"/>
    </row>
    <row r="702" spans="5:41" s="2" customFormat="1" ht="16" x14ac:dyDescent="0.2">
      <c r="E702" s="85"/>
      <c r="U702" s="51" t="s">
        <v>31042</v>
      </c>
      <c r="AB702" s="85"/>
      <c r="AF702" s="2" t="s">
        <v>31925</v>
      </c>
      <c r="AJ702" s="7"/>
      <c r="AO702" s="109"/>
    </row>
    <row r="703" spans="5:41" s="2" customFormat="1" ht="16" x14ac:dyDescent="0.2">
      <c r="E703" s="85"/>
      <c r="U703" s="51" t="s">
        <v>31043</v>
      </c>
      <c r="AB703" s="85"/>
      <c r="AF703" s="2" t="s">
        <v>31925</v>
      </c>
      <c r="AJ703" s="7"/>
      <c r="AO703" s="109"/>
    </row>
    <row r="704" spans="5:41" s="2" customFormat="1" ht="16" x14ac:dyDescent="0.2">
      <c r="E704" s="85"/>
      <c r="U704" s="51" t="s">
        <v>31044</v>
      </c>
      <c r="AB704" s="85"/>
      <c r="AF704" s="2" t="s">
        <v>31925</v>
      </c>
      <c r="AJ704" s="7"/>
      <c r="AO704" s="109"/>
    </row>
    <row r="705" spans="5:41" s="2" customFormat="1" ht="16" x14ac:dyDescent="0.2">
      <c r="E705" s="85"/>
      <c r="U705" s="51" t="s">
        <v>31045</v>
      </c>
      <c r="AB705" s="85"/>
      <c r="AF705" s="2" t="s">
        <v>31925</v>
      </c>
      <c r="AJ705" s="7"/>
      <c r="AO705" s="109"/>
    </row>
    <row r="706" spans="5:41" s="2" customFormat="1" ht="16" x14ac:dyDescent="0.2">
      <c r="E706" s="85"/>
      <c r="U706" s="51" t="s">
        <v>31046</v>
      </c>
      <c r="AB706" s="85"/>
      <c r="AF706" s="2" t="s">
        <v>31925</v>
      </c>
      <c r="AJ706" s="7"/>
      <c r="AO706" s="109"/>
    </row>
    <row r="707" spans="5:41" s="2" customFormat="1" ht="16" x14ac:dyDescent="0.2">
      <c r="E707" s="85"/>
      <c r="U707" s="51" t="s">
        <v>31047</v>
      </c>
      <c r="AB707" s="85"/>
      <c r="AF707" s="2" t="s">
        <v>31925</v>
      </c>
      <c r="AJ707" s="7"/>
      <c r="AO707" s="109"/>
    </row>
    <row r="708" spans="5:41" s="2" customFormat="1" ht="16" x14ac:dyDescent="0.2">
      <c r="E708" s="85"/>
      <c r="U708" s="51" t="s">
        <v>31048</v>
      </c>
      <c r="AB708" s="85"/>
      <c r="AF708" s="2" t="s">
        <v>31925</v>
      </c>
      <c r="AJ708" s="7"/>
      <c r="AO708" s="109"/>
    </row>
    <row r="709" spans="5:41" s="2" customFormat="1" ht="16" x14ac:dyDescent="0.2">
      <c r="E709" s="85"/>
      <c r="U709" s="51" t="s">
        <v>31049</v>
      </c>
      <c r="AB709" s="85"/>
      <c r="AF709" s="2" t="s">
        <v>31925</v>
      </c>
      <c r="AJ709" s="7"/>
      <c r="AO709" s="109"/>
    </row>
    <row r="710" spans="5:41" s="2" customFormat="1" ht="16" x14ac:dyDescent="0.2">
      <c r="E710" s="85"/>
      <c r="U710" s="51" t="s">
        <v>31050</v>
      </c>
      <c r="AB710" s="85"/>
      <c r="AD710" s="2" t="s">
        <v>29105</v>
      </c>
      <c r="AF710" s="2" t="s">
        <v>31925</v>
      </c>
      <c r="AJ710" s="7"/>
      <c r="AO710" s="109"/>
    </row>
    <row r="711" spans="5:41" s="2" customFormat="1" ht="16" x14ac:dyDescent="0.2">
      <c r="E711" s="85"/>
      <c r="U711" s="51" t="s">
        <v>31051</v>
      </c>
      <c r="AB711" s="85"/>
      <c r="AF711" s="2" t="s">
        <v>31925</v>
      </c>
      <c r="AJ711" s="7"/>
      <c r="AO711" s="109"/>
    </row>
    <row r="712" spans="5:41" s="2" customFormat="1" ht="16" x14ac:dyDescent="0.2">
      <c r="E712" s="85"/>
      <c r="U712" s="51" t="s">
        <v>31052</v>
      </c>
      <c r="AB712" s="85"/>
      <c r="AF712" s="2" t="s">
        <v>31925</v>
      </c>
      <c r="AJ712" s="7"/>
      <c r="AO712" s="109"/>
    </row>
    <row r="713" spans="5:41" s="2" customFormat="1" ht="16" x14ac:dyDescent="0.2">
      <c r="E713" s="85"/>
      <c r="U713" s="51" t="s">
        <v>31053</v>
      </c>
      <c r="AB713" s="85"/>
      <c r="AF713" s="2" t="s">
        <v>31925</v>
      </c>
      <c r="AJ713" s="7"/>
      <c r="AO713" s="109"/>
    </row>
    <row r="714" spans="5:41" s="2" customFormat="1" ht="16" x14ac:dyDescent="0.2">
      <c r="E714" s="85"/>
      <c r="U714" s="51" t="s">
        <v>31054</v>
      </c>
      <c r="AB714" s="85"/>
      <c r="AF714" s="2" t="s">
        <v>31925</v>
      </c>
      <c r="AJ714" s="7"/>
      <c r="AO714" s="109"/>
    </row>
    <row r="715" spans="5:41" s="2" customFormat="1" ht="16" x14ac:dyDescent="0.2">
      <c r="E715" s="85"/>
      <c r="U715" s="51" t="s">
        <v>31055</v>
      </c>
      <c r="AB715" s="85"/>
      <c r="AF715" s="2" t="s">
        <v>31925</v>
      </c>
      <c r="AJ715" s="7"/>
      <c r="AO715" s="109"/>
    </row>
    <row r="716" spans="5:41" s="2" customFormat="1" ht="16" x14ac:dyDescent="0.2">
      <c r="E716" s="85"/>
      <c r="U716" s="51" t="s">
        <v>31056</v>
      </c>
      <c r="AB716" s="85"/>
      <c r="AF716" s="2" t="s">
        <v>31925</v>
      </c>
      <c r="AJ716" s="7"/>
      <c r="AO716" s="109"/>
    </row>
    <row r="717" spans="5:41" s="2" customFormat="1" ht="16" x14ac:dyDescent="0.2">
      <c r="E717" s="85"/>
      <c r="U717" s="51" t="s">
        <v>31057</v>
      </c>
      <c r="AB717" s="85"/>
      <c r="AD717" s="2" t="s">
        <v>29105</v>
      </c>
      <c r="AF717" s="2" t="s">
        <v>31925</v>
      </c>
      <c r="AJ717" s="7"/>
      <c r="AO717" s="109"/>
    </row>
    <row r="718" spans="5:41" s="2" customFormat="1" ht="16" x14ac:dyDescent="0.2">
      <c r="E718" s="85"/>
      <c r="U718" s="51" t="s">
        <v>31058</v>
      </c>
      <c r="AB718" s="85"/>
      <c r="AF718" s="2" t="s">
        <v>31925</v>
      </c>
      <c r="AJ718" s="7"/>
      <c r="AO718" s="109"/>
    </row>
    <row r="719" spans="5:41" s="2" customFormat="1" ht="16" x14ac:dyDescent="0.2">
      <c r="E719" s="85"/>
      <c r="U719" s="51" t="s">
        <v>31059</v>
      </c>
      <c r="AB719" s="85"/>
      <c r="AF719" s="2" t="s">
        <v>31925</v>
      </c>
      <c r="AJ719" s="7"/>
      <c r="AO719" s="109"/>
    </row>
    <row r="720" spans="5:41" s="2" customFormat="1" ht="16" x14ac:dyDescent="0.2">
      <c r="E720" s="85"/>
      <c r="U720" s="51" t="s">
        <v>31060</v>
      </c>
      <c r="AB720" s="85"/>
      <c r="AF720" s="2" t="s">
        <v>31925</v>
      </c>
      <c r="AJ720" s="7"/>
      <c r="AO720" s="109"/>
    </row>
    <row r="721" spans="5:41" s="2" customFormat="1" ht="16" x14ac:dyDescent="0.2">
      <c r="E721" s="85"/>
      <c r="U721" s="51" t="s">
        <v>31061</v>
      </c>
      <c r="AB721" s="85"/>
      <c r="AF721" s="2" t="s">
        <v>31925</v>
      </c>
      <c r="AJ721" s="7"/>
      <c r="AO721" s="109"/>
    </row>
    <row r="722" spans="5:41" s="2" customFormat="1" ht="16" x14ac:dyDescent="0.2">
      <c r="E722" s="85"/>
      <c r="U722" s="51" t="s">
        <v>31062</v>
      </c>
      <c r="AB722" s="85"/>
      <c r="AF722" s="2" t="s">
        <v>31925</v>
      </c>
      <c r="AJ722" s="7"/>
      <c r="AO722" s="109"/>
    </row>
    <row r="723" spans="5:41" s="2" customFormat="1" ht="16" x14ac:dyDescent="0.2">
      <c r="E723" s="85"/>
      <c r="U723" s="51" t="s">
        <v>31063</v>
      </c>
      <c r="AB723" s="85"/>
      <c r="AF723" s="2" t="s">
        <v>31925</v>
      </c>
      <c r="AJ723" s="7"/>
      <c r="AO723" s="109"/>
    </row>
    <row r="724" spans="5:41" s="2" customFormat="1" ht="16" x14ac:dyDescent="0.2">
      <c r="E724" s="85"/>
      <c r="U724" s="51" t="s">
        <v>31064</v>
      </c>
      <c r="AB724" s="85"/>
      <c r="AF724" s="2" t="s">
        <v>31925</v>
      </c>
      <c r="AJ724" s="7"/>
      <c r="AO724" s="109"/>
    </row>
    <row r="725" spans="5:41" s="2" customFormat="1" ht="16" x14ac:dyDescent="0.2">
      <c r="E725" s="85"/>
      <c r="U725" s="51" t="s">
        <v>31065</v>
      </c>
      <c r="AB725" s="85"/>
      <c r="AF725" s="2" t="s">
        <v>31925</v>
      </c>
      <c r="AJ725" s="7"/>
      <c r="AO725" s="109"/>
    </row>
    <row r="726" spans="5:41" s="2" customFormat="1" ht="16" x14ac:dyDescent="0.2">
      <c r="E726" s="85"/>
      <c r="U726" s="51" t="s">
        <v>31066</v>
      </c>
      <c r="AB726" s="85"/>
      <c r="AF726" s="2" t="s">
        <v>31925</v>
      </c>
      <c r="AJ726" s="7"/>
      <c r="AO726" s="109"/>
    </row>
    <row r="727" spans="5:41" s="2" customFormat="1" ht="16" x14ac:dyDescent="0.2">
      <c r="E727" s="85"/>
      <c r="U727" s="51" t="s">
        <v>31067</v>
      </c>
      <c r="AB727" s="85"/>
      <c r="AF727" s="2" t="s">
        <v>31925</v>
      </c>
      <c r="AJ727" s="7"/>
      <c r="AO727" s="109"/>
    </row>
    <row r="728" spans="5:41" s="2" customFormat="1" ht="16" x14ac:dyDescent="0.2">
      <c r="E728" s="85"/>
      <c r="U728" s="51" t="s">
        <v>31068</v>
      </c>
      <c r="AB728" s="85"/>
      <c r="AF728" s="2" t="s">
        <v>31925</v>
      </c>
      <c r="AJ728" s="7"/>
      <c r="AO728" s="109"/>
    </row>
    <row r="729" spans="5:41" s="2" customFormat="1" ht="16" x14ac:dyDescent="0.2">
      <c r="E729" s="85"/>
      <c r="U729" s="51" t="s">
        <v>31069</v>
      </c>
      <c r="AB729" s="85"/>
      <c r="AF729" s="2" t="s">
        <v>31925</v>
      </c>
      <c r="AJ729" s="7"/>
      <c r="AO729" s="109"/>
    </row>
    <row r="730" spans="5:41" s="2" customFormat="1" ht="16" x14ac:dyDescent="0.2">
      <c r="E730" s="85"/>
      <c r="U730" s="51" t="s">
        <v>31070</v>
      </c>
      <c r="AB730" s="85"/>
      <c r="AF730" s="2" t="s">
        <v>31925</v>
      </c>
      <c r="AJ730" s="7"/>
      <c r="AO730" s="109"/>
    </row>
    <row r="731" spans="5:41" s="2" customFormat="1" ht="16" x14ac:dyDescent="0.2">
      <c r="E731" s="85"/>
      <c r="U731" s="51" t="s">
        <v>31071</v>
      </c>
      <c r="AB731" s="85"/>
      <c r="AF731" s="2" t="s">
        <v>31925</v>
      </c>
      <c r="AJ731" s="7"/>
      <c r="AO731" s="109"/>
    </row>
    <row r="732" spans="5:41" s="2" customFormat="1" ht="16" x14ac:dyDescent="0.2">
      <c r="E732" s="85"/>
      <c r="U732" s="51" t="s">
        <v>31072</v>
      </c>
      <c r="AB732" s="85"/>
      <c r="AF732" s="2" t="s">
        <v>31925</v>
      </c>
      <c r="AJ732" s="7"/>
      <c r="AO732" s="109"/>
    </row>
    <row r="733" spans="5:41" s="2" customFormat="1" ht="16" x14ac:dyDescent="0.2">
      <c r="E733" s="85"/>
      <c r="U733" s="51" t="s">
        <v>31073</v>
      </c>
      <c r="AB733" s="85"/>
      <c r="AF733" s="2" t="s">
        <v>31925</v>
      </c>
      <c r="AJ733" s="7"/>
      <c r="AO733" s="109"/>
    </row>
    <row r="734" spans="5:41" s="2" customFormat="1" ht="16" x14ac:dyDescent="0.2">
      <c r="E734" s="85"/>
      <c r="U734" s="51" t="s">
        <v>31074</v>
      </c>
      <c r="AB734" s="85"/>
      <c r="AF734" s="2" t="s">
        <v>31925</v>
      </c>
      <c r="AJ734" s="7"/>
      <c r="AO734" s="109"/>
    </row>
    <row r="735" spans="5:41" s="2" customFormat="1" ht="16" x14ac:dyDescent="0.2">
      <c r="E735" s="85"/>
      <c r="U735" s="51" t="s">
        <v>31075</v>
      </c>
      <c r="AB735" s="85"/>
      <c r="AF735" s="2" t="s">
        <v>31925</v>
      </c>
      <c r="AJ735" s="7"/>
      <c r="AO735" s="109"/>
    </row>
    <row r="736" spans="5:41" s="2" customFormat="1" ht="16" x14ac:dyDescent="0.2">
      <c r="E736" s="85"/>
      <c r="U736" s="51" t="s">
        <v>31076</v>
      </c>
      <c r="AB736" s="85"/>
      <c r="AF736" s="2" t="s">
        <v>31925</v>
      </c>
      <c r="AJ736" s="7"/>
      <c r="AO736" s="109"/>
    </row>
    <row r="737" spans="5:41" s="2" customFormat="1" ht="16" x14ac:dyDescent="0.2">
      <c r="E737" s="85"/>
      <c r="U737" s="51" t="s">
        <v>31077</v>
      </c>
      <c r="AB737" s="85"/>
      <c r="AF737" s="2" t="s">
        <v>31925</v>
      </c>
      <c r="AJ737" s="7"/>
      <c r="AO737" s="109"/>
    </row>
    <row r="738" spans="5:41" s="2" customFormat="1" ht="16" x14ac:dyDescent="0.2">
      <c r="E738" s="85"/>
      <c r="U738" s="51" t="s">
        <v>31078</v>
      </c>
      <c r="AB738" s="85"/>
      <c r="AF738" s="2" t="s">
        <v>31925</v>
      </c>
      <c r="AJ738" s="7"/>
      <c r="AO738" s="109"/>
    </row>
    <row r="739" spans="5:41" s="2" customFormat="1" ht="16" x14ac:dyDescent="0.2">
      <c r="E739" s="85"/>
      <c r="U739" s="51" t="s">
        <v>31079</v>
      </c>
      <c r="AB739" s="85"/>
      <c r="AF739" s="2" t="s">
        <v>31925</v>
      </c>
      <c r="AJ739" s="7"/>
      <c r="AO739" s="109"/>
    </row>
    <row r="740" spans="5:41" s="2" customFormat="1" ht="16" x14ac:dyDescent="0.2">
      <c r="E740" s="85"/>
      <c r="U740" s="51" t="s">
        <v>31080</v>
      </c>
      <c r="AB740" s="85"/>
      <c r="AF740" s="2" t="s">
        <v>31925</v>
      </c>
      <c r="AJ740" s="7"/>
      <c r="AO740" s="109"/>
    </row>
    <row r="741" spans="5:41" s="2" customFormat="1" ht="16" x14ac:dyDescent="0.2">
      <c r="E741" s="85"/>
      <c r="U741" s="51" t="s">
        <v>31081</v>
      </c>
      <c r="AB741" s="85"/>
      <c r="AF741" s="2" t="s">
        <v>31925</v>
      </c>
      <c r="AJ741" s="7"/>
      <c r="AO741" s="109"/>
    </row>
    <row r="742" spans="5:41" s="2" customFormat="1" ht="16" x14ac:dyDescent="0.2">
      <c r="E742" s="85"/>
      <c r="U742" s="51" t="s">
        <v>31082</v>
      </c>
      <c r="AB742" s="85"/>
      <c r="AF742" s="2" t="s">
        <v>31925</v>
      </c>
      <c r="AJ742" s="7"/>
      <c r="AO742" s="109"/>
    </row>
    <row r="743" spans="5:41" s="2" customFormat="1" ht="16" x14ac:dyDescent="0.2">
      <c r="E743" s="85"/>
      <c r="U743" s="51" t="s">
        <v>31083</v>
      </c>
      <c r="AB743" s="85"/>
      <c r="AF743" s="2" t="s">
        <v>31925</v>
      </c>
      <c r="AJ743" s="7"/>
      <c r="AO743" s="109"/>
    </row>
    <row r="744" spans="5:41" s="2" customFormat="1" ht="16" x14ac:dyDescent="0.2">
      <c r="E744" s="85"/>
      <c r="U744" s="51" t="s">
        <v>31084</v>
      </c>
      <c r="AB744" s="85"/>
      <c r="AF744" s="2" t="s">
        <v>31925</v>
      </c>
      <c r="AJ744" s="7"/>
      <c r="AO744" s="109"/>
    </row>
    <row r="745" spans="5:41" s="2" customFormat="1" ht="16" x14ac:dyDescent="0.2">
      <c r="E745" s="85"/>
      <c r="U745" s="51" t="s">
        <v>31085</v>
      </c>
      <c r="AB745" s="85"/>
      <c r="AF745" s="2" t="s">
        <v>31925</v>
      </c>
      <c r="AJ745" s="7"/>
      <c r="AO745" s="109"/>
    </row>
    <row r="746" spans="5:41" s="2" customFormat="1" ht="16" x14ac:dyDescent="0.2">
      <c r="E746" s="85"/>
      <c r="U746" s="51" t="s">
        <v>31086</v>
      </c>
      <c r="AB746" s="85"/>
      <c r="AF746" s="2" t="s">
        <v>31925</v>
      </c>
      <c r="AJ746" s="7"/>
      <c r="AO746" s="109"/>
    </row>
    <row r="747" spans="5:41" s="2" customFormat="1" ht="16" x14ac:dyDescent="0.2">
      <c r="E747" s="85"/>
      <c r="U747" s="51" t="s">
        <v>31087</v>
      </c>
      <c r="AB747" s="85"/>
      <c r="AF747" s="2" t="s">
        <v>31925</v>
      </c>
      <c r="AJ747" s="7"/>
      <c r="AO747" s="109"/>
    </row>
    <row r="748" spans="5:41" s="2" customFormat="1" ht="16" x14ac:dyDescent="0.2">
      <c r="E748" s="85"/>
      <c r="U748" s="51" t="s">
        <v>31088</v>
      </c>
      <c r="AB748" s="85"/>
      <c r="AF748" s="2" t="s">
        <v>31925</v>
      </c>
      <c r="AJ748" s="7"/>
      <c r="AO748" s="109"/>
    </row>
    <row r="749" spans="5:41" s="2" customFormat="1" ht="16" x14ac:dyDescent="0.2">
      <c r="E749" s="85"/>
      <c r="U749" s="51" t="s">
        <v>31089</v>
      </c>
      <c r="AB749" s="85"/>
      <c r="AF749" s="2" t="s">
        <v>31925</v>
      </c>
      <c r="AJ749" s="7"/>
      <c r="AO749" s="109"/>
    </row>
    <row r="750" spans="5:41" s="2" customFormat="1" ht="16" x14ac:dyDescent="0.2">
      <c r="E750" s="85"/>
      <c r="U750" s="51" t="s">
        <v>31090</v>
      </c>
      <c r="AB750" s="85"/>
      <c r="AF750" s="2" t="s">
        <v>31925</v>
      </c>
      <c r="AJ750" s="7"/>
      <c r="AO750" s="109"/>
    </row>
    <row r="751" spans="5:41" s="2" customFormat="1" ht="16" x14ac:dyDescent="0.2">
      <c r="E751" s="85"/>
      <c r="U751" s="51" t="s">
        <v>31091</v>
      </c>
      <c r="AB751" s="85"/>
      <c r="AF751" s="2" t="s">
        <v>31925</v>
      </c>
      <c r="AJ751" s="7"/>
      <c r="AO751" s="109"/>
    </row>
    <row r="752" spans="5:41" s="2" customFormat="1" ht="16" x14ac:dyDescent="0.2">
      <c r="E752" s="85"/>
      <c r="U752" s="51" t="s">
        <v>31092</v>
      </c>
      <c r="AB752" s="85"/>
      <c r="AF752" s="2" t="s">
        <v>31925</v>
      </c>
      <c r="AJ752" s="7"/>
      <c r="AO752" s="109"/>
    </row>
    <row r="753" spans="5:41" s="2" customFormat="1" ht="16" x14ac:dyDescent="0.2">
      <c r="E753" s="85"/>
      <c r="U753" s="51" t="s">
        <v>31093</v>
      </c>
      <c r="AB753" s="85"/>
      <c r="AF753" s="2" t="s">
        <v>31925</v>
      </c>
      <c r="AJ753" s="7"/>
      <c r="AO753" s="109"/>
    </row>
    <row r="754" spans="5:41" s="2" customFormat="1" ht="16" x14ac:dyDescent="0.2">
      <c r="E754" s="85"/>
      <c r="U754" s="51" t="s">
        <v>31094</v>
      </c>
      <c r="AB754" s="85"/>
      <c r="AD754" s="2" t="s">
        <v>29105</v>
      </c>
      <c r="AF754" s="2" t="s">
        <v>31925</v>
      </c>
      <c r="AJ754" s="7"/>
      <c r="AO754" s="109"/>
    </row>
    <row r="755" spans="5:41" s="2" customFormat="1" ht="16" x14ac:dyDescent="0.2">
      <c r="E755" s="85"/>
      <c r="U755" s="51" t="s">
        <v>31095</v>
      </c>
      <c r="AB755" s="85"/>
      <c r="AF755" s="2" t="s">
        <v>31925</v>
      </c>
      <c r="AJ755" s="7"/>
      <c r="AO755" s="109"/>
    </row>
    <row r="756" spans="5:41" s="2" customFormat="1" ht="16" x14ac:dyDescent="0.2">
      <c r="E756" s="85"/>
      <c r="U756" s="51" t="s">
        <v>31096</v>
      </c>
      <c r="AB756" s="85"/>
      <c r="AF756" s="2" t="s">
        <v>31925</v>
      </c>
      <c r="AJ756" s="7"/>
      <c r="AO756" s="109"/>
    </row>
    <row r="757" spans="5:41" s="2" customFormat="1" ht="16" x14ac:dyDescent="0.2">
      <c r="E757" s="85"/>
      <c r="U757" s="51" t="s">
        <v>31097</v>
      </c>
      <c r="AB757" s="85"/>
      <c r="AF757" s="2" t="s">
        <v>31925</v>
      </c>
      <c r="AJ757" s="7"/>
      <c r="AO757" s="109"/>
    </row>
    <row r="758" spans="5:41" s="2" customFormat="1" ht="16" x14ac:dyDescent="0.2">
      <c r="E758" s="85"/>
      <c r="U758" s="51" t="s">
        <v>31098</v>
      </c>
      <c r="AB758" s="85"/>
      <c r="AF758" s="2" t="s">
        <v>31925</v>
      </c>
      <c r="AJ758" s="7"/>
      <c r="AO758" s="109"/>
    </row>
    <row r="759" spans="5:41" s="2" customFormat="1" ht="16" x14ac:dyDescent="0.2">
      <c r="E759" s="85"/>
      <c r="U759" s="51" t="s">
        <v>31099</v>
      </c>
      <c r="AB759" s="85"/>
      <c r="AF759" s="2" t="s">
        <v>31925</v>
      </c>
      <c r="AJ759" s="7"/>
      <c r="AO759" s="109"/>
    </row>
    <row r="760" spans="5:41" s="2" customFormat="1" ht="16" x14ac:dyDescent="0.2">
      <c r="E760" s="85"/>
      <c r="U760" s="51" t="s">
        <v>31100</v>
      </c>
      <c r="AB760" s="85"/>
      <c r="AF760" s="2" t="s">
        <v>31925</v>
      </c>
      <c r="AJ760" s="7"/>
      <c r="AO760" s="109"/>
    </row>
    <row r="761" spans="5:41" s="2" customFormat="1" ht="16" x14ac:dyDescent="0.2">
      <c r="E761" s="85"/>
      <c r="U761" s="51" t="s">
        <v>31101</v>
      </c>
      <c r="AB761" s="85"/>
      <c r="AF761" s="2" t="s">
        <v>31925</v>
      </c>
      <c r="AJ761" s="7"/>
      <c r="AO761" s="109"/>
    </row>
    <row r="762" spans="5:41" s="2" customFormat="1" ht="16" x14ac:dyDescent="0.2">
      <c r="E762" s="85"/>
      <c r="U762" s="51" t="s">
        <v>31102</v>
      </c>
      <c r="AB762" s="85"/>
      <c r="AF762" s="2" t="s">
        <v>31925</v>
      </c>
      <c r="AJ762" s="7"/>
      <c r="AO762" s="109"/>
    </row>
    <row r="763" spans="5:41" s="2" customFormat="1" ht="16" x14ac:dyDescent="0.2">
      <c r="E763" s="85"/>
      <c r="U763" s="51" t="s">
        <v>31103</v>
      </c>
      <c r="AB763" s="85"/>
      <c r="AF763" s="2" t="s">
        <v>31925</v>
      </c>
      <c r="AJ763" s="7"/>
      <c r="AO763" s="109"/>
    </row>
    <row r="764" spans="5:41" s="2" customFormat="1" ht="16" x14ac:dyDescent="0.2">
      <c r="E764" s="85"/>
      <c r="U764" s="51" t="s">
        <v>31104</v>
      </c>
      <c r="AB764" s="85"/>
      <c r="AF764" s="2" t="s">
        <v>31925</v>
      </c>
      <c r="AJ764" s="7"/>
      <c r="AO764" s="109"/>
    </row>
    <row r="765" spans="5:41" s="2" customFormat="1" ht="16" x14ac:dyDescent="0.2">
      <c r="E765" s="85"/>
      <c r="U765" s="51" t="s">
        <v>31105</v>
      </c>
      <c r="AB765" s="85"/>
      <c r="AF765" s="2" t="s">
        <v>31925</v>
      </c>
      <c r="AJ765" s="7"/>
      <c r="AO765" s="109"/>
    </row>
    <row r="766" spans="5:41" s="20" customFormat="1" ht="16" x14ac:dyDescent="0.2">
      <c r="E766" s="85"/>
      <c r="F766" s="2"/>
      <c r="G766" s="2"/>
      <c r="H766" s="2"/>
      <c r="I766" s="2"/>
      <c r="J766" s="2"/>
      <c r="K766" s="2"/>
      <c r="L766" s="2"/>
      <c r="M766" s="2"/>
      <c r="N766" s="2"/>
      <c r="O766" s="2"/>
      <c r="P766" s="2"/>
      <c r="Q766" s="2"/>
      <c r="R766" s="2"/>
      <c r="S766" s="2"/>
      <c r="T766" s="2"/>
      <c r="U766" s="51" t="s">
        <v>31106</v>
      </c>
      <c r="V766" s="2"/>
      <c r="W766" s="2"/>
      <c r="X766" s="2"/>
      <c r="Y766" s="2"/>
      <c r="Z766" s="2"/>
      <c r="AA766" s="2"/>
      <c r="AB766" s="85"/>
      <c r="AC766" s="2"/>
      <c r="AD766" s="2"/>
      <c r="AE766" s="2"/>
      <c r="AF766" s="2" t="s">
        <v>31925</v>
      </c>
      <c r="AG766" s="2"/>
      <c r="AH766" s="2"/>
      <c r="AI766" s="2"/>
      <c r="AJ766" s="7"/>
      <c r="AK766" s="2"/>
      <c r="AL766" s="2"/>
      <c r="AM766" s="2"/>
      <c r="AN766" s="2"/>
      <c r="AO766" s="109"/>
    </row>
    <row r="767" spans="5:41" s="2" customFormat="1" ht="16" x14ac:dyDescent="0.2">
      <c r="E767" s="85"/>
      <c r="U767" s="51" t="s">
        <v>31107</v>
      </c>
      <c r="AB767" s="85"/>
      <c r="AF767" s="2" t="s">
        <v>31925</v>
      </c>
      <c r="AJ767" s="7"/>
      <c r="AO767" s="109"/>
    </row>
    <row r="768" spans="5:41" s="2" customFormat="1" ht="16" x14ac:dyDescent="0.2">
      <c r="E768" s="85"/>
      <c r="U768" s="51" t="s">
        <v>31108</v>
      </c>
      <c r="AB768" s="85"/>
      <c r="AF768" s="2" t="s">
        <v>31925</v>
      </c>
      <c r="AJ768" s="7"/>
      <c r="AO768" s="109"/>
    </row>
    <row r="769" spans="5:41" s="2" customFormat="1" ht="16" x14ac:dyDescent="0.2">
      <c r="E769" s="85"/>
      <c r="U769" s="51" t="s">
        <v>31109</v>
      </c>
      <c r="AB769" s="85"/>
      <c r="AF769" s="2" t="s">
        <v>31925</v>
      </c>
      <c r="AJ769" s="7"/>
      <c r="AO769" s="109"/>
    </row>
    <row r="770" spans="5:41" s="2" customFormat="1" ht="16" x14ac:dyDescent="0.2">
      <c r="E770" s="85"/>
      <c r="U770" s="51" t="s">
        <v>31110</v>
      </c>
      <c r="AB770" s="85"/>
      <c r="AF770" s="2" t="s">
        <v>31925</v>
      </c>
      <c r="AJ770" s="7"/>
      <c r="AO770" s="109"/>
    </row>
    <row r="771" spans="5:41" s="2" customFormat="1" ht="16" x14ac:dyDescent="0.2">
      <c r="E771" s="85"/>
      <c r="U771" s="51" t="s">
        <v>31111</v>
      </c>
      <c r="AB771" s="85"/>
      <c r="AF771" s="2" t="s">
        <v>31925</v>
      </c>
      <c r="AJ771" s="7"/>
      <c r="AO771" s="109"/>
    </row>
    <row r="772" spans="5:41" s="2" customFormat="1" ht="16" x14ac:dyDescent="0.2">
      <c r="E772" s="85"/>
      <c r="U772" s="51" t="s">
        <v>31112</v>
      </c>
      <c r="AB772" s="85"/>
      <c r="AF772" s="2" t="s">
        <v>31925</v>
      </c>
      <c r="AJ772" s="7"/>
      <c r="AO772" s="109"/>
    </row>
    <row r="773" spans="5:41" s="2" customFormat="1" ht="16" x14ac:dyDescent="0.2">
      <c r="E773" s="85"/>
      <c r="U773" s="51" t="s">
        <v>31113</v>
      </c>
      <c r="AB773" s="85"/>
      <c r="AF773" s="2" t="s">
        <v>31925</v>
      </c>
      <c r="AJ773" s="7"/>
      <c r="AO773" s="109"/>
    </row>
    <row r="774" spans="5:41" s="2" customFormat="1" ht="16" x14ac:dyDescent="0.2">
      <c r="E774" s="85"/>
      <c r="U774" s="51" t="s">
        <v>31114</v>
      </c>
      <c r="AB774" s="85"/>
      <c r="AF774" s="2" t="s">
        <v>31925</v>
      </c>
      <c r="AJ774" s="7"/>
      <c r="AO774" s="109"/>
    </row>
    <row r="775" spans="5:41" s="2" customFormat="1" ht="16" x14ac:dyDescent="0.2">
      <c r="E775" s="85"/>
      <c r="U775" s="51" t="s">
        <v>31115</v>
      </c>
      <c r="AB775" s="85"/>
      <c r="AF775" s="2" t="s">
        <v>31925</v>
      </c>
      <c r="AJ775" s="7"/>
      <c r="AO775" s="109"/>
    </row>
    <row r="776" spans="5:41" s="2" customFormat="1" ht="16" x14ac:dyDescent="0.2">
      <c r="E776" s="85"/>
      <c r="U776" s="51" t="s">
        <v>31116</v>
      </c>
      <c r="AB776" s="85"/>
      <c r="AF776" s="2" t="s">
        <v>31925</v>
      </c>
      <c r="AJ776" s="7"/>
      <c r="AO776" s="109"/>
    </row>
    <row r="777" spans="5:41" s="2" customFormat="1" ht="16" x14ac:dyDescent="0.2">
      <c r="E777" s="85"/>
      <c r="U777" s="51" t="s">
        <v>31117</v>
      </c>
      <c r="AB777" s="85"/>
      <c r="AF777" s="2" t="s">
        <v>31925</v>
      </c>
      <c r="AJ777" s="7"/>
      <c r="AO777" s="109"/>
    </row>
    <row r="778" spans="5:41" s="2" customFormat="1" ht="16" x14ac:dyDescent="0.2">
      <c r="E778" s="85"/>
      <c r="U778" s="51" t="s">
        <v>31118</v>
      </c>
      <c r="AB778" s="85"/>
      <c r="AF778" s="2" t="s">
        <v>31925</v>
      </c>
      <c r="AJ778" s="7"/>
      <c r="AO778" s="109"/>
    </row>
    <row r="779" spans="5:41" s="2" customFormat="1" ht="16" x14ac:dyDescent="0.2">
      <c r="E779" s="85"/>
      <c r="U779" s="51" t="s">
        <v>31119</v>
      </c>
      <c r="AB779" s="85"/>
      <c r="AF779" s="2" t="s">
        <v>31925</v>
      </c>
      <c r="AJ779" s="7"/>
      <c r="AO779" s="109"/>
    </row>
    <row r="780" spans="5:41" s="2" customFormat="1" ht="16" x14ac:dyDescent="0.2">
      <c r="E780" s="85"/>
      <c r="U780" s="51" t="s">
        <v>31120</v>
      </c>
      <c r="AB780" s="85"/>
      <c r="AF780" s="2" t="s">
        <v>31925</v>
      </c>
      <c r="AJ780" s="7"/>
      <c r="AO780" s="109"/>
    </row>
    <row r="781" spans="5:41" s="2" customFormat="1" ht="16" x14ac:dyDescent="0.2">
      <c r="E781" s="85"/>
      <c r="U781" s="51" t="s">
        <v>31121</v>
      </c>
      <c r="AB781" s="85"/>
      <c r="AF781" s="2" t="s">
        <v>31925</v>
      </c>
      <c r="AJ781" s="7"/>
      <c r="AO781" s="109"/>
    </row>
    <row r="782" spans="5:41" s="2" customFormat="1" ht="16" x14ac:dyDescent="0.2">
      <c r="E782" s="85"/>
      <c r="U782" s="51" t="s">
        <v>31122</v>
      </c>
      <c r="AB782" s="85"/>
      <c r="AF782" s="2" t="s">
        <v>31925</v>
      </c>
      <c r="AJ782" s="7"/>
      <c r="AO782" s="109"/>
    </row>
    <row r="783" spans="5:41" s="2" customFormat="1" ht="16" x14ac:dyDescent="0.2">
      <c r="E783" s="85"/>
      <c r="U783" s="51" t="s">
        <v>31123</v>
      </c>
      <c r="AB783" s="85"/>
      <c r="AF783" s="2" t="s">
        <v>31925</v>
      </c>
      <c r="AJ783" s="7"/>
      <c r="AO783" s="109"/>
    </row>
    <row r="784" spans="5:41" s="2" customFormat="1" ht="16" x14ac:dyDescent="0.2">
      <c r="E784" s="85"/>
      <c r="U784" s="51" t="s">
        <v>31124</v>
      </c>
      <c r="AB784" s="85"/>
      <c r="AD784" s="2" t="s">
        <v>29105</v>
      </c>
      <c r="AF784" s="2" t="s">
        <v>31925</v>
      </c>
      <c r="AJ784" s="7"/>
      <c r="AO784" s="109"/>
    </row>
    <row r="785" spans="5:41" s="2" customFormat="1" ht="16" x14ac:dyDescent="0.2">
      <c r="E785" s="85"/>
      <c r="U785" s="51" t="s">
        <v>31125</v>
      </c>
      <c r="AB785" s="85"/>
      <c r="AF785" s="2" t="s">
        <v>31925</v>
      </c>
      <c r="AJ785" s="7"/>
      <c r="AO785" s="109"/>
    </row>
    <row r="786" spans="5:41" s="2" customFormat="1" ht="16" x14ac:dyDescent="0.2">
      <c r="E786" s="85"/>
      <c r="U786" s="51" t="s">
        <v>31126</v>
      </c>
      <c r="AB786" s="85"/>
      <c r="AF786" s="2" t="s">
        <v>31925</v>
      </c>
      <c r="AJ786" s="7"/>
      <c r="AO786" s="109"/>
    </row>
    <row r="787" spans="5:41" s="2" customFormat="1" ht="16" x14ac:dyDescent="0.2">
      <c r="E787" s="85"/>
      <c r="U787" s="51" t="s">
        <v>31127</v>
      </c>
      <c r="AB787" s="85"/>
      <c r="AF787" s="2" t="s">
        <v>31925</v>
      </c>
      <c r="AJ787" s="7"/>
      <c r="AO787" s="109"/>
    </row>
    <row r="788" spans="5:41" s="2" customFormat="1" ht="16" x14ac:dyDescent="0.2">
      <c r="E788" s="85"/>
      <c r="U788" s="51" t="s">
        <v>31128</v>
      </c>
      <c r="AB788" s="85"/>
      <c r="AF788" s="2" t="s">
        <v>31925</v>
      </c>
      <c r="AJ788" s="7"/>
      <c r="AO788" s="109"/>
    </row>
    <row r="789" spans="5:41" s="2" customFormat="1" ht="16" x14ac:dyDescent="0.2">
      <c r="E789" s="85"/>
      <c r="U789" s="51" t="s">
        <v>31129</v>
      </c>
      <c r="AB789" s="85"/>
      <c r="AF789" s="2" t="s">
        <v>31925</v>
      </c>
      <c r="AJ789" s="7"/>
      <c r="AO789" s="109"/>
    </row>
    <row r="790" spans="5:41" s="2" customFormat="1" ht="16" x14ac:dyDescent="0.2">
      <c r="E790" s="85"/>
      <c r="U790" s="51" t="s">
        <v>31130</v>
      </c>
      <c r="AB790" s="85"/>
      <c r="AF790" s="2" t="s">
        <v>31925</v>
      </c>
      <c r="AJ790" s="7"/>
      <c r="AO790" s="109"/>
    </row>
    <row r="791" spans="5:41" s="2" customFormat="1" ht="16" x14ac:dyDescent="0.2">
      <c r="E791" s="85"/>
      <c r="U791" s="51" t="s">
        <v>31131</v>
      </c>
      <c r="AB791" s="85"/>
      <c r="AF791" s="2" t="s">
        <v>31925</v>
      </c>
      <c r="AJ791" s="7"/>
      <c r="AO791" s="109"/>
    </row>
    <row r="792" spans="5:41" s="2" customFormat="1" ht="16" x14ac:dyDescent="0.2">
      <c r="E792" s="85"/>
      <c r="U792" s="51" t="s">
        <v>31132</v>
      </c>
      <c r="AB792" s="85"/>
      <c r="AF792" s="2" t="s">
        <v>31925</v>
      </c>
      <c r="AJ792" s="7"/>
      <c r="AO792" s="109"/>
    </row>
    <row r="793" spans="5:41" s="2" customFormat="1" ht="16" x14ac:dyDescent="0.2">
      <c r="E793" s="85"/>
      <c r="U793" s="51" t="s">
        <v>31133</v>
      </c>
      <c r="AB793" s="85"/>
      <c r="AF793" s="2" t="s">
        <v>31925</v>
      </c>
      <c r="AJ793" s="7"/>
      <c r="AO793" s="109"/>
    </row>
    <row r="794" spans="5:41" s="2" customFormat="1" ht="16" x14ac:dyDescent="0.2">
      <c r="E794" s="85"/>
      <c r="U794" s="51" t="s">
        <v>31134</v>
      </c>
      <c r="AB794" s="85"/>
      <c r="AF794" s="2" t="s">
        <v>31925</v>
      </c>
      <c r="AJ794" s="7"/>
      <c r="AO794" s="109"/>
    </row>
    <row r="795" spans="5:41" s="2" customFormat="1" ht="16" x14ac:dyDescent="0.2">
      <c r="E795" s="85"/>
      <c r="U795" s="51" t="s">
        <v>31135</v>
      </c>
      <c r="AB795" s="85"/>
      <c r="AF795" s="2" t="s">
        <v>31925</v>
      </c>
      <c r="AJ795" s="7"/>
      <c r="AO795" s="109"/>
    </row>
    <row r="796" spans="5:41" s="2" customFormat="1" ht="16" x14ac:dyDescent="0.2">
      <c r="E796" s="85"/>
      <c r="U796" s="51" t="s">
        <v>31136</v>
      </c>
      <c r="AB796" s="85"/>
      <c r="AF796" s="2" t="s">
        <v>31925</v>
      </c>
      <c r="AJ796" s="7"/>
      <c r="AO796" s="109"/>
    </row>
    <row r="797" spans="5:41" s="2" customFormat="1" ht="16" x14ac:dyDescent="0.2">
      <c r="E797" s="85"/>
      <c r="U797" s="51" t="s">
        <v>31137</v>
      </c>
      <c r="AB797" s="85"/>
      <c r="AF797" s="2" t="s">
        <v>31925</v>
      </c>
      <c r="AJ797" s="7"/>
      <c r="AO797" s="109"/>
    </row>
    <row r="798" spans="5:41" s="2" customFormat="1" ht="16" x14ac:dyDescent="0.2">
      <c r="E798" s="85"/>
      <c r="U798" s="51" t="s">
        <v>31138</v>
      </c>
      <c r="AB798" s="85"/>
      <c r="AF798" s="2" t="s">
        <v>31925</v>
      </c>
      <c r="AJ798" s="7"/>
      <c r="AO798" s="109"/>
    </row>
    <row r="799" spans="5:41" s="2" customFormat="1" ht="16" x14ac:dyDescent="0.2">
      <c r="E799" s="85"/>
      <c r="U799" s="51" t="s">
        <v>31139</v>
      </c>
      <c r="AB799" s="85"/>
      <c r="AF799" s="2" t="s">
        <v>31925</v>
      </c>
      <c r="AJ799" s="7"/>
      <c r="AO799" s="109"/>
    </row>
    <row r="800" spans="5:41" s="2" customFormat="1" ht="16" x14ac:dyDescent="0.2">
      <c r="E800" s="85"/>
      <c r="U800" s="51" t="s">
        <v>31140</v>
      </c>
      <c r="AB800" s="85"/>
      <c r="AF800" s="2" t="s">
        <v>31925</v>
      </c>
      <c r="AJ800" s="7"/>
      <c r="AO800" s="109"/>
    </row>
    <row r="801" spans="5:41" s="2" customFormat="1" ht="16" x14ac:dyDescent="0.2">
      <c r="E801" s="85"/>
      <c r="U801" s="51" t="s">
        <v>31141</v>
      </c>
      <c r="AB801" s="85"/>
      <c r="AF801" s="2" t="s">
        <v>31925</v>
      </c>
      <c r="AJ801" s="7"/>
      <c r="AO801" s="109"/>
    </row>
    <row r="802" spans="5:41" s="2" customFormat="1" ht="16" x14ac:dyDescent="0.2">
      <c r="E802" s="85"/>
      <c r="U802" s="51" t="s">
        <v>31142</v>
      </c>
      <c r="AB802" s="85"/>
      <c r="AF802" s="2" t="s">
        <v>31925</v>
      </c>
      <c r="AJ802" s="7"/>
      <c r="AO802" s="109"/>
    </row>
    <row r="803" spans="5:41" s="2" customFormat="1" ht="16" x14ac:dyDescent="0.2">
      <c r="E803" s="85"/>
      <c r="U803" s="51" t="s">
        <v>31143</v>
      </c>
      <c r="AB803" s="85"/>
      <c r="AF803" s="2" t="s">
        <v>31925</v>
      </c>
      <c r="AJ803" s="7"/>
      <c r="AO803" s="109"/>
    </row>
    <row r="804" spans="5:41" s="2" customFormat="1" ht="16" x14ac:dyDescent="0.2">
      <c r="E804" s="85"/>
      <c r="U804" s="51" t="s">
        <v>31144</v>
      </c>
      <c r="AB804" s="85"/>
      <c r="AF804" s="2" t="s">
        <v>31925</v>
      </c>
      <c r="AJ804" s="7"/>
      <c r="AO804" s="109"/>
    </row>
    <row r="805" spans="5:41" s="2" customFormat="1" ht="16" x14ac:dyDescent="0.2">
      <c r="E805" s="85"/>
      <c r="U805" s="51" t="s">
        <v>31145</v>
      </c>
      <c r="AB805" s="85"/>
      <c r="AF805" s="2" t="s">
        <v>31925</v>
      </c>
      <c r="AJ805" s="7"/>
      <c r="AO805" s="109"/>
    </row>
    <row r="806" spans="5:41" s="2" customFormat="1" ht="16" x14ac:dyDescent="0.2">
      <c r="E806" s="85"/>
      <c r="U806" s="51" t="s">
        <v>31146</v>
      </c>
      <c r="AB806" s="85"/>
      <c r="AF806" s="2" t="s">
        <v>31925</v>
      </c>
      <c r="AJ806" s="7"/>
      <c r="AO806" s="109"/>
    </row>
    <row r="807" spans="5:41" s="2" customFormat="1" ht="16" x14ac:dyDescent="0.2">
      <c r="E807" s="85"/>
      <c r="U807" s="51" t="s">
        <v>31147</v>
      </c>
      <c r="AB807" s="85"/>
      <c r="AF807" s="2" t="s">
        <v>31925</v>
      </c>
      <c r="AJ807" s="7"/>
      <c r="AO807" s="109"/>
    </row>
    <row r="808" spans="5:41" s="2" customFormat="1" ht="16" x14ac:dyDescent="0.2">
      <c r="E808" s="85"/>
      <c r="U808" s="51" t="s">
        <v>31148</v>
      </c>
      <c r="AB808" s="85"/>
      <c r="AF808" s="2" t="s">
        <v>31925</v>
      </c>
      <c r="AJ808" s="7"/>
      <c r="AO808" s="109"/>
    </row>
    <row r="809" spans="5:41" s="2" customFormat="1" ht="16" x14ac:dyDescent="0.2">
      <c r="E809" s="85"/>
      <c r="U809" s="51" t="s">
        <v>31149</v>
      </c>
      <c r="AB809" s="85"/>
      <c r="AF809" s="2" t="s">
        <v>31925</v>
      </c>
      <c r="AJ809" s="7"/>
      <c r="AO809" s="109"/>
    </row>
    <row r="810" spans="5:41" s="2" customFormat="1" ht="16" x14ac:dyDescent="0.2">
      <c r="E810" s="85"/>
      <c r="U810" s="51" t="s">
        <v>31150</v>
      </c>
      <c r="AB810" s="85"/>
      <c r="AF810" s="2" t="s">
        <v>31925</v>
      </c>
      <c r="AJ810" s="7"/>
      <c r="AO810" s="109"/>
    </row>
    <row r="811" spans="5:41" s="2" customFormat="1" ht="16" x14ac:dyDescent="0.2">
      <c r="E811" s="85"/>
      <c r="U811" s="51" t="s">
        <v>31152</v>
      </c>
      <c r="AB811" s="85"/>
      <c r="AF811" s="2" t="s">
        <v>31925</v>
      </c>
      <c r="AJ811" s="7"/>
      <c r="AO811" s="109"/>
    </row>
    <row r="812" spans="5:41" s="2" customFormat="1" ht="16" x14ac:dyDescent="0.2">
      <c r="E812" s="85"/>
      <c r="U812" s="51" t="s">
        <v>31153</v>
      </c>
      <c r="AB812" s="85"/>
      <c r="AF812" s="2" t="s">
        <v>31925</v>
      </c>
      <c r="AJ812" s="7"/>
      <c r="AO812" s="109"/>
    </row>
    <row r="813" spans="5:41" s="2" customFormat="1" ht="16" x14ac:dyDescent="0.2">
      <c r="E813" s="85"/>
      <c r="U813" s="51" t="s">
        <v>31155</v>
      </c>
      <c r="AB813" s="85"/>
      <c r="AF813" s="2" t="s">
        <v>31925</v>
      </c>
      <c r="AJ813" s="7"/>
      <c r="AO813" s="109"/>
    </row>
    <row r="814" spans="5:41" s="2" customFormat="1" ht="16" x14ac:dyDescent="0.2">
      <c r="E814" s="85"/>
      <c r="U814" s="51" t="s">
        <v>31156</v>
      </c>
      <c r="AB814" s="85"/>
      <c r="AF814" s="2" t="s">
        <v>31925</v>
      </c>
      <c r="AJ814" s="7"/>
      <c r="AO814" s="109"/>
    </row>
    <row r="815" spans="5:41" s="2" customFormat="1" ht="16" x14ac:dyDescent="0.2">
      <c r="E815" s="85"/>
      <c r="U815" s="51" t="s">
        <v>31158</v>
      </c>
      <c r="AB815" s="85"/>
      <c r="AF815" s="2" t="s">
        <v>31925</v>
      </c>
      <c r="AJ815" s="7"/>
      <c r="AO815" s="109"/>
    </row>
    <row r="816" spans="5:41" s="2" customFormat="1" ht="16" x14ac:dyDescent="0.2">
      <c r="E816" s="85"/>
      <c r="U816" s="51" t="s">
        <v>31159</v>
      </c>
      <c r="AB816" s="85"/>
      <c r="AF816" s="2" t="s">
        <v>31925</v>
      </c>
      <c r="AJ816" s="7"/>
      <c r="AO816" s="109"/>
    </row>
    <row r="817" spans="5:41" s="2" customFormat="1" ht="16" x14ac:dyDescent="0.2">
      <c r="E817" s="85"/>
      <c r="U817" s="51" t="s">
        <v>31160</v>
      </c>
      <c r="AB817" s="85"/>
      <c r="AF817" s="2" t="s">
        <v>31925</v>
      </c>
      <c r="AJ817" s="7"/>
      <c r="AO817" s="109"/>
    </row>
    <row r="818" spans="5:41" s="2" customFormat="1" ht="16" x14ac:dyDescent="0.2">
      <c r="E818" s="85"/>
      <c r="U818" s="51" t="s">
        <v>31161</v>
      </c>
      <c r="AB818" s="85"/>
      <c r="AF818" s="2" t="s">
        <v>31925</v>
      </c>
      <c r="AJ818" s="7"/>
      <c r="AO818" s="109"/>
    </row>
    <row r="819" spans="5:41" s="2" customFormat="1" ht="16" x14ac:dyDescent="0.2">
      <c r="E819" s="85"/>
      <c r="U819" s="51" t="s">
        <v>31167</v>
      </c>
      <c r="AB819" s="85"/>
      <c r="AF819" s="2" t="s">
        <v>31925</v>
      </c>
      <c r="AJ819" s="7"/>
      <c r="AO819" s="109"/>
    </row>
    <row r="820" spans="5:41" s="2" customFormat="1" ht="16" x14ac:dyDescent="0.2">
      <c r="E820" s="85"/>
      <c r="U820" s="51" t="s">
        <v>31168</v>
      </c>
      <c r="AB820" s="85"/>
      <c r="AF820" s="2" t="s">
        <v>31925</v>
      </c>
      <c r="AJ820" s="7"/>
      <c r="AO820" s="109"/>
    </row>
    <row r="821" spans="5:41" s="2" customFormat="1" ht="16" x14ac:dyDescent="0.2">
      <c r="E821" s="85"/>
      <c r="U821" s="51" t="s">
        <v>31171</v>
      </c>
      <c r="AB821" s="85"/>
      <c r="AF821" s="2" t="s">
        <v>31925</v>
      </c>
      <c r="AJ821" s="7"/>
      <c r="AO821" s="109"/>
    </row>
    <row r="822" spans="5:41" s="2" customFormat="1" ht="16" x14ac:dyDescent="0.2">
      <c r="E822" s="85"/>
      <c r="U822" s="51" t="s">
        <v>31172</v>
      </c>
      <c r="AB822" s="85"/>
      <c r="AF822" s="2" t="s">
        <v>31925</v>
      </c>
      <c r="AJ822" s="7"/>
      <c r="AO822" s="109"/>
    </row>
    <row r="823" spans="5:41" s="2" customFormat="1" ht="16" x14ac:dyDescent="0.2">
      <c r="E823" s="85"/>
      <c r="U823" s="51" t="s">
        <v>31173</v>
      </c>
      <c r="AB823" s="85"/>
      <c r="AF823" s="2" t="s">
        <v>31925</v>
      </c>
      <c r="AJ823" s="7"/>
      <c r="AO823" s="109"/>
    </row>
    <row r="824" spans="5:41" s="2" customFormat="1" ht="16" x14ac:dyDescent="0.2">
      <c r="E824" s="85"/>
      <c r="U824" s="51" t="s">
        <v>31174</v>
      </c>
      <c r="AB824" s="85"/>
      <c r="AF824" s="2" t="s">
        <v>31925</v>
      </c>
      <c r="AJ824" s="7"/>
      <c r="AO824" s="109"/>
    </row>
    <row r="825" spans="5:41" s="2" customFormat="1" ht="16" x14ac:dyDescent="0.2">
      <c r="E825" s="85"/>
      <c r="U825" s="51" t="s">
        <v>31175</v>
      </c>
      <c r="AB825" s="85"/>
      <c r="AF825" s="2" t="s">
        <v>31925</v>
      </c>
      <c r="AJ825" s="7"/>
      <c r="AO825" s="109"/>
    </row>
    <row r="826" spans="5:41" s="2" customFormat="1" ht="16" x14ac:dyDescent="0.2">
      <c r="E826" s="85"/>
      <c r="U826" s="51" t="s">
        <v>31176</v>
      </c>
      <c r="AB826" s="85"/>
      <c r="AF826" s="2" t="s">
        <v>31925</v>
      </c>
      <c r="AJ826" s="7"/>
      <c r="AO826" s="109"/>
    </row>
    <row r="827" spans="5:41" s="2" customFormat="1" ht="16" x14ac:dyDescent="0.2">
      <c r="E827" s="85"/>
      <c r="U827" s="52" t="s">
        <v>31177</v>
      </c>
      <c r="AB827" s="85"/>
      <c r="AF827" s="2" t="s">
        <v>31925</v>
      </c>
      <c r="AJ827" s="7"/>
      <c r="AO827" s="109"/>
    </row>
    <row r="828" spans="5:41" s="2" customFormat="1" ht="16" x14ac:dyDescent="0.2">
      <c r="E828" s="85"/>
      <c r="U828" s="51" t="s">
        <v>31178</v>
      </c>
      <c r="AB828" s="85"/>
      <c r="AF828" s="2" t="s">
        <v>31925</v>
      </c>
      <c r="AJ828" s="7"/>
      <c r="AO828" s="109"/>
    </row>
    <row r="829" spans="5:41" s="2" customFormat="1" ht="16" x14ac:dyDescent="0.2">
      <c r="E829" s="85"/>
      <c r="U829" s="51" t="s">
        <v>31181</v>
      </c>
      <c r="AB829" s="85"/>
      <c r="AF829" s="2" t="s">
        <v>31925</v>
      </c>
      <c r="AJ829" s="7"/>
      <c r="AO829" s="109"/>
    </row>
    <row r="830" spans="5:41" s="2" customFormat="1" ht="16" x14ac:dyDescent="0.2">
      <c r="E830" s="85"/>
      <c r="U830" s="51" t="s">
        <v>31183</v>
      </c>
      <c r="AB830" s="85"/>
      <c r="AF830" s="2" t="s">
        <v>31925</v>
      </c>
      <c r="AJ830" s="7"/>
      <c r="AO830" s="109"/>
    </row>
    <row r="831" spans="5:41" s="2" customFormat="1" ht="16" x14ac:dyDescent="0.2">
      <c r="E831" s="85"/>
      <c r="U831" s="51" t="s">
        <v>31184</v>
      </c>
      <c r="AB831" s="85"/>
      <c r="AF831" s="2" t="s">
        <v>31925</v>
      </c>
      <c r="AJ831" s="7"/>
      <c r="AO831" s="109"/>
    </row>
    <row r="832" spans="5:41" s="2" customFormat="1" ht="16" x14ac:dyDescent="0.2">
      <c r="E832" s="85"/>
      <c r="U832" s="51" t="s">
        <v>31188</v>
      </c>
      <c r="AB832" s="85"/>
      <c r="AF832" s="2" t="s">
        <v>31925</v>
      </c>
      <c r="AJ832" s="7"/>
      <c r="AO832" s="109"/>
    </row>
    <row r="833" spans="5:41" s="2" customFormat="1" ht="16" x14ac:dyDescent="0.2">
      <c r="E833" s="85"/>
      <c r="U833" s="52" t="s">
        <v>31189</v>
      </c>
      <c r="AB833" s="85"/>
      <c r="AF833" s="2" t="s">
        <v>31925</v>
      </c>
      <c r="AJ833" s="7"/>
      <c r="AO833" s="109"/>
    </row>
    <row r="834" spans="5:41" s="2" customFormat="1" ht="16" x14ac:dyDescent="0.2">
      <c r="E834" s="85"/>
      <c r="U834" s="51" t="s">
        <v>31190</v>
      </c>
      <c r="AB834" s="85"/>
      <c r="AF834" s="2" t="s">
        <v>31925</v>
      </c>
      <c r="AJ834" s="7"/>
      <c r="AO834" s="109"/>
    </row>
    <row r="835" spans="5:41" s="2" customFormat="1" ht="16" x14ac:dyDescent="0.2">
      <c r="E835" s="85"/>
      <c r="U835" s="51" t="s">
        <v>31193</v>
      </c>
      <c r="AB835" s="85"/>
      <c r="AF835" s="2" t="s">
        <v>31925</v>
      </c>
      <c r="AJ835" s="7"/>
      <c r="AO835" s="109"/>
    </row>
    <row r="836" spans="5:41" s="2" customFormat="1" ht="16" x14ac:dyDescent="0.2">
      <c r="E836" s="85"/>
      <c r="U836" s="51" t="s">
        <v>31194</v>
      </c>
      <c r="AB836" s="85"/>
      <c r="AF836" s="2" t="s">
        <v>31925</v>
      </c>
      <c r="AJ836" s="7"/>
      <c r="AO836" s="109"/>
    </row>
    <row r="837" spans="5:41" s="2" customFormat="1" ht="16" x14ac:dyDescent="0.2">
      <c r="E837" s="85"/>
      <c r="U837" s="51" t="s">
        <v>31200</v>
      </c>
      <c r="AB837" s="85"/>
      <c r="AF837" s="2" t="s">
        <v>31925</v>
      </c>
      <c r="AJ837" s="7"/>
      <c r="AO837" s="109"/>
    </row>
    <row r="838" spans="5:41" s="2" customFormat="1" ht="16" x14ac:dyDescent="0.2">
      <c r="E838" s="85"/>
      <c r="U838" s="51" t="s">
        <v>31201</v>
      </c>
      <c r="AB838" s="85"/>
      <c r="AF838" s="2" t="s">
        <v>31925</v>
      </c>
      <c r="AJ838" s="7"/>
      <c r="AO838" s="109"/>
    </row>
    <row r="839" spans="5:41" s="2" customFormat="1" ht="16" x14ac:dyDescent="0.2">
      <c r="E839" s="85"/>
      <c r="U839" s="51" t="s">
        <v>31202</v>
      </c>
      <c r="AB839" s="85"/>
      <c r="AF839" s="2" t="s">
        <v>31925</v>
      </c>
      <c r="AJ839" s="7"/>
      <c r="AO839" s="109"/>
    </row>
    <row r="840" spans="5:41" s="2" customFormat="1" ht="16" x14ac:dyDescent="0.2">
      <c r="E840" s="85"/>
      <c r="U840" s="51" t="s">
        <v>31203</v>
      </c>
      <c r="AB840" s="85"/>
      <c r="AF840" s="2" t="s">
        <v>31925</v>
      </c>
      <c r="AJ840" s="7"/>
      <c r="AO840" s="109"/>
    </row>
    <row r="841" spans="5:41" s="2" customFormat="1" ht="16" x14ac:dyDescent="0.2">
      <c r="E841" s="85"/>
      <c r="U841" s="51" t="s">
        <v>31205</v>
      </c>
      <c r="AB841" s="85"/>
      <c r="AF841" s="2" t="s">
        <v>31925</v>
      </c>
      <c r="AJ841" s="7"/>
      <c r="AO841" s="109"/>
    </row>
    <row r="842" spans="5:41" s="2" customFormat="1" ht="16" x14ac:dyDescent="0.2">
      <c r="E842" s="85"/>
      <c r="U842" s="51" t="s">
        <v>31206</v>
      </c>
      <c r="AB842" s="85"/>
      <c r="AF842" s="2" t="s">
        <v>31925</v>
      </c>
      <c r="AJ842" s="7"/>
      <c r="AO842" s="109"/>
    </row>
    <row r="843" spans="5:41" s="2" customFormat="1" ht="16" x14ac:dyDescent="0.2">
      <c r="E843" s="85"/>
      <c r="U843" s="51" t="s">
        <v>31207</v>
      </c>
      <c r="AB843" s="85"/>
      <c r="AF843" s="2" t="s">
        <v>31925</v>
      </c>
      <c r="AJ843" s="7"/>
      <c r="AO843" s="109"/>
    </row>
    <row r="844" spans="5:41" s="2" customFormat="1" ht="16" x14ac:dyDescent="0.2">
      <c r="E844" s="85"/>
      <c r="U844" s="51" t="s">
        <v>31211</v>
      </c>
      <c r="AB844" s="85"/>
      <c r="AF844" s="2" t="s">
        <v>31925</v>
      </c>
      <c r="AJ844" s="7"/>
      <c r="AO844" s="109"/>
    </row>
    <row r="845" spans="5:41" s="2" customFormat="1" ht="16" x14ac:dyDescent="0.2">
      <c r="E845" s="85"/>
      <c r="U845" s="51" t="s">
        <v>31214</v>
      </c>
      <c r="AB845" s="85"/>
      <c r="AF845" s="2" t="s">
        <v>31925</v>
      </c>
      <c r="AJ845" s="7"/>
      <c r="AO845" s="109"/>
    </row>
    <row r="846" spans="5:41" s="2" customFormat="1" ht="16" x14ac:dyDescent="0.2">
      <c r="E846" s="85"/>
      <c r="U846" s="51" t="s">
        <v>31216</v>
      </c>
      <c r="AB846" s="85"/>
      <c r="AF846" s="2" t="s">
        <v>31925</v>
      </c>
      <c r="AJ846" s="7"/>
      <c r="AO846" s="109"/>
    </row>
    <row r="847" spans="5:41" s="2" customFormat="1" ht="16" x14ac:dyDescent="0.2">
      <c r="E847" s="85"/>
      <c r="U847" s="51" t="s">
        <v>31218</v>
      </c>
      <c r="AB847" s="85"/>
      <c r="AF847" s="2" t="s">
        <v>31925</v>
      </c>
      <c r="AJ847" s="7"/>
      <c r="AO847" s="109"/>
    </row>
    <row r="848" spans="5:41" s="2" customFormat="1" ht="16" x14ac:dyDescent="0.2">
      <c r="E848" s="85"/>
      <c r="U848" s="51" t="s">
        <v>31219</v>
      </c>
      <c r="AB848" s="85"/>
      <c r="AF848" s="2" t="s">
        <v>31925</v>
      </c>
      <c r="AJ848" s="7"/>
      <c r="AO848" s="109"/>
    </row>
    <row r="849" spans="5:41" s="2" customFormat="1" ht="16" x14ac:dyDescent="0.2">
      <c r="E849" s="85"/>
      <c r="U849" s="51" t="s">
        <v>31220</v>
      </c>
      <c r="AB849" s="85"/>
      <c r="AF849" s="2" t="s">
        <v>31925</v>
      </c>
      <c r="AJ849" s="7"/>
      <c r="AO849" s="109"/>
    </row>
    <row r="850" spans="5:41" s="2" customFormat="1" ht="16" x14ac:dyDescent="0.2">
      <c r="E850" s="85"/>
      <c r="U850" s="51" t="s">
        <v>31224</v>
      </c>
      <c r="AB850" s="85"/>
      <c r="AF850" s="2" t="s">
        <v>31925</v>
      </c>
      <c r="AJ850" s="7"/>
      <c r="AO850" s="109"/>
    </row>
    <row r="851" spans="5:41" s="2" customFormat="1" ht="16" x14ac:dyDescent="0.2">
      <c r="E851" s="85"/>
      <c r="U851" s="51" t="s">
        <v>31226</v>
      </c>
      <c r="AB851" s="85"/>
      <c r="AF851" s="2" t="s">
        <v>31925</v>
      </c>
      <c r="AJ851" s="7"/>
      <c r="AO851" s="109"/>
    </row>
    <row r="852" spans="5:41" s="2" customFormat="1" ht="16" x14ac:dyDescent="0.2">
      <c r="E852" s="85"/>
      <c r="U852" s="51" t="s">
        <v>31231</v>
      </c>
      <c r="AB852" s="85"/>
      <c r="AF852" s="2" t="s">
        <v>31925</v>
      </c>
      <c r="AJ852" s="7"/>
      <c r="AO852" s="109"/>
    </row>
    <row r="853" spans="5:41" s="2" customFormat="1" ht="16" x14ac:dyDescent="0.2">
      <c r="E853" s="85"/>
      <c r="U853" s="51" t="s">
        <v>31232</v>
      </c>
      <c r="AB853" s="85"/>
      <c r="AF853" s="2" t="s">
        <v>31925</v>
      </c>
      <c r="AJ853" s="7"/>
      <c r="AO853" s="109"/>
    </row>
    <row r="854" spans="5:41" s="2" customFormat="1" ht="16" x14ac:dyDescent="0.2">
      <c r="E854" s="85"/>
      <c r="U854" s="51" t="s">
        <v>31233</v>
      </c>
      <c r="AB854" s="85"/>
      <c r="AF854" s="2" t="s">
        <v>31925</v>
      </c>
      <c r="AJ854" s="7"/>
      <c r="AO854" s="109"/>
    </row>
    <row r="855" spans="5:41" s="2" customFormat="1" ht="16" x14ac:dyDescent="0.2">
      <c r="E855" s="85"/>
      <c r="U855" s="51" t="s">
        <v>31235</v>
      </c>
      <c r="AB855" s="85"/>
      <c r="AF855" s="2" t="s">
        <v>31925</v>
      </c>
      <c r="AJ855" s="7"/>
      <c r="AO855" s="109"/>
    </row>
    <row r="856" spans="5:41" s="2" customFormat="1" ht="16" x14ac:dyDescent="0.2">
      <c r="E856" s="85"/>
      <c r="U856" s="51" t="s">
        <v>31236</v>
      </c>
      <c r="AB856" s="85"/>
      <c r="AF856" s="2" t="s">
        <v>31925</v>
      </c>
      <c r="AJ856" s="7"/>
      <c r="AO856" s="109"/>
    </row>
    <row r="857" spans="5:41" s="2" customFormat="1" ht="16" x14ac:dyDescent="0.2">
      <c r="E857" s="85"/>
      <c r="U857" s="51" t="s">
        <v>31237</v>
      </c>
      <c r="AB857" s="85"/>
      <c r="AF857" s="2" t="s">
        <v>31925</v>
      </c>
      <c r="AJ857" s="7"/>
      <c r="AO857" s="109"/>
    </row>
    <row r="858" spans="5:41" s="2" customFormat="1" ht="16" x14ac:dyDescent="0.2">
      <c r="E858" s="85"/>
      <c r="U858" s="51" t="s">
        <v>31238</v>
      </c>
      <c r="AB858" s="85"/>
      <c r="AF858" s="2" t="s">
        <v>31925</v>
      </c>
      <c r="AJ858" s="7"/>
      <c r="AO858" s="109"/>
    </row>
    <row r="859" spans="5:41" s="2" customFormat="1" ht="16" x14ac:dyDescent="0.2">
      <c r="E859" s="85"/>
      <c r="U859" s="51" t="s">
        <v>31239</v>
      </c>
      <c r="AB859" s="85"/>
      <c r="AF859" s="2" t="s">
        <v>31925</v>
      </c>
      <c r="AJ859" s="7"/>
      <c r="AO859" s="109"/>
    </row>
    <row r="860" spans="5:41" s="2" customFormat="1" ht="16" x14ac:dyDescent="0.2">
      <c r="E860" s="85"/>
      <c r="U860" s="51" t="s">
        <v>31240</v>
      </c>
      <c r="AB860" s="85"/>
      <c r="AF860" s="2" t="s">
        <v>31925</v>
      </c>
      <c r="AJ860" s="7"/>
      <c r="AO860" s="109"/>
    </row>
    <row r="861" spans="5:41" s="2" customFormat="1" ht="16" x14ac:dyDescent="0.2">
      <c r="E861" s="85"/>
      <c r="U861" s="51" t="s">
        <v>31241</v>
      </c>
      <c r="AB861" s="85"/>
      <c r="AF861" s="2" t="s">
        <v>31925</v>
      </c>
      <c r="AJ861" s="7"/>
      <c r="AO861" s="109"/>
    </row>
    <row r="862" spans="5:41" s="2" customFormat="1" ht="16" x14ac:dyDescent="0.2">
      <c r="E862" s="85"/>
      <c r="U862" s="51" t="s">
        <v>31242</v>
      </c>
      <c r="AB862" s="85"/>
      <c r="AF862" s="2" t="s">
        <v>31925</v>
      </c>
      <c r="AJ862" s="7"/>
      <c r="AO862" s="109"/>
    </row>
    <row r="863" spans="5:41" s="2" customFormat="1" ht="16" x14ac:dyDescent="0.2">
      <c r="E863" s="85"/>
      <c r="U863" s="51" t="s">
        <v>31243</v>
      </c>
      <c r="AB863" s="85"/>
      <c r="AF863" s="2" t="s">
        <v>31925</v>
      </c>
      <c r="AJ863" s="7"/>
      <c r="AO863" s="109"/>
    </row>
    <row r="864" spans="5:41" s="2" customFormat="1" ht="16" x14ac:dyDescent="0.2">
      <c r="E864" s="85"/>
      <c r="U864" s="51" t="s">
        <v>31244</v>
      </c>
      <c r="AB864" s="85"/>
      <c r="AF864" s="2" t="s">
        <v>31925</v>
      </c>
      <c r="AJ864" s="7"/>
      <c r="AO864" s="109"/>
    </row>
    <row r="865" spans="5:41" s="2" customFormat="1" ht="16" x14ac:dyDescent="0.2">
      <c r="E865" s="85"/>
      <c r="U865" s="51" t="s">
        <v>31245</v>
      </c>
      <c r="AB865" s="85"/>
      <c r="AF865" s="2" t="s">
        <v>31925</v>
      </c>
      <c r="AJ865" s="7"/>
      <c r="AO865" s="109"/>
    </row>
    <row r="866" spans="5:41" s="2" customFormat="1" ht="16" x14ac:dyDescent="0.2">
      <c r="E866" s="85"/>
      <c r="U866" s="51" t="s">
        <v>31246</v>
      </c>
      <c r="AB866" s="85"/>
      <c r="AF866" s="2" t="s">
        <v>31925</v>
      </c>
      <c r="AJ866" s="7"/>
      <c r="AO866" s="109"/>
    </row>
    <row r="867" spans="5:41" s="2" customFormat="1" ht="16" x14ac:dyDescent="0.2">
      <c r="E867" s="85"/>
      <c r="U867" s="51" t="s">
        <v>31247</v>
      </c>
      <c r="AB867" s="85"/>
      <c r="AF867" s="2" t="s">
        <v>31925</v>
      </c>
      <c r="AJ867" s="7"/>
      <c r="AO867" s="109"/>
    </row>
    <row r="868" spans="5:41" s="2" customFormat="1" ht="16" x14ac:dyDescent="0.2">
      <c r="E868" s="85"/>
      <c r="U868" s="51" t="s">
        <v>31248</v>
      </c>
      <c r="AB868" s="85"/>
      <c r="AF868" s="2" t="s">
        <v>31925</v>
      </c>
      <c r="AJ868" s="7"/>
      <c r="AO868" s="109"/>
    </row>
    <row r="869" spans="5:41" s="2" customFormat="1" ht="16" x14ac:dyDescent="0.2">
      <c r="E869" s="85"/>
      <c r="U869" s="51" t="s">
        <v>31249</v>
      </c>
      <c r="AB869" s="85"/>
      <c r="AF869" s="2" t="s">
        <v>31925</v>
      </c>
      <c r="AJ869" s="7"/>
      <c r="AO869" s="109"/>
    </row>
    <row r="870" spans="5:41" s="2" customFormat="1" ht="16" x14ac:dyDescent="0.2">
      <c r="E870" s="85"/>
      <c r="U870" s="51" t="s">
        <v>31250</v>
      </c>
      <c r="AB870" s="85"/>
      <c r="AF870" s="2" t="s">
        <v>31925</v>
      </c>
      <c r="AJ870" s="7"/>
      <c r="AO870" s="109"/>
    </row>
    <row r="871" spans="5:41" s="2" customFormat="1" ht="16" x14ac:dyDescent="0.2">
      <c r="E871" s="85"/>
      <c r="U871" s="51" t="s">
        <v>31251</v>
      </c>
      <c r="AB871" s="85"/>
      <c r="AF871" s="2" t="s">
        <v>31925</v>
      </c>
      <c r="AJ871" s="7"/>
      <c r="AO871" s="109"/>
    </row>
    <row r="872" spans="5:41" s="2" customFormat="1" ht="16" x14ac:dyDescent="0.2">
      <c r="E872" s="85"/>
      <c r="U872" s="51" t="s">
        <v>31252</v>
      </c>
      <c r="AB872" s="85"/>
      <c r="AF872" s="2" t="s">
        <v>31925</v>
      </c>
      <c r="AJ872" s="7"/>
      <c r="AO872" s="109"/>
    </row>
    <row r="873" spans="5:41" s="2" customFormat="1" ht="16" x14ac:dyDescent="0.2">
      <c r="E873" s="85"/>
      <c r="U873" s="51" t="s">
        <v>31253</v>
      </c>
      <c r="AB873" s="85"/>
      <c r="AF873" s="2" t="s">
        <v>31925</v>
      </c>
      <c r="AJ873" s="7"/>
      <c r="AO873" s="109"/>
    </row>
    <row r="874" spans="5:41" s="2" customFormat="1" ht="16" x14ac:dyDescent="0.2">
      <c r="E874" s="85"/>
      <c r="U874" s="51" t="s">
        <v>31254</v>
      </c>
      <c r="AB874" s="85"/>
      <c r="AF874" s="2" t="s">
        <v>31925</v>
      </c>
      <c r="AJ874" s="7"/>
      <c r="AO874" s="109"/>
    </row>
    <row r="875" spans="5:41" s="2" customFormat="1" ht="16" x14ac:dyDescent="0.2">
      <c r="E875" s="85"/>
      <c r="U875" s="51" t="s">
        <v>31256</v>
      </c>
      <c r="AB875" s="85"/>
      <c r="AF875" s="2" t="s">
        <v>31925</v>
      </c>
      <c r="AJ875" s="7"/>
      <c r="AO875" s="109"/>
    </row>
    <row r="876" spans="5:41" s="2" customFormat="1" ht="16" x14ac:dyDescent="0.2">
      <c r="E876" s="85"/>
      <c r="U876" s="51" t="s">
        <v>31257</v>
      </c>
      <c r="AB876" s="85"/>
      <c r="AF876" s="2" t="s">
        <v>31925</v>
      </c>
      <c r="AJ876" s="7"/>
      <c r="AO876" s="109"/>
    </row>
    <row r="877" spans="5:41" s="2" customFormat="1" ht="16" x14ac:dyDescent="0.2">
      <c r="E877" s="85"/>
      <c r="U877" s="51" t="s">
        <v>31258</v>
      </c>
      <c r="AB877" s="85"/>
      <c r="AF877" s="2" t="s">
        <v>31925</v>
      </c>
      <c r="AJ877" s="7"/>
      <c r="AO877" s="109"/>
    </row>
    <row r="878" spans="5:41" s="2" customFormat="1" ht="16" x14ac:dyDescent="0.2">
      <c r="E878" s="85"/>
      <c r="U878" s="51" t="s">
        <v>31260</v>
      </c>
      <c r="AB878" s="85"/>
      <c r="AF878" s="2" t="s">
        <v>31925</v>
      </c>
      <c r="AJ878" s="7"/>
      <c r="AO878" s="109"/>
    </row>
    <row r="879" spans="5:41" s="2" customFormat="1" ht="16" x14ac:dyDescent="0.2">
      <c r="E879" s="85"/>
      <c r="U879" s="51" t="s">
        <v>31262</v>
      </c>
      <c r="AB879" s="85"/>
      <c r="AF879" s="2" t="s">
        <v>31925</v>
      </c>
      <c r="AJ879" s="7"/>
      <c r="AO879" s="109"/>
    </row>
    <row r="880" spans="5:41" s="2" customFormat="1" ht="16" x14ac:dyDescent="0.2">
      <c r="E880" s="85"/>
      <c r="U880" s="51" t="s">
        <v>31263</v>
      </c>
      <c r="AB880" s="85"/>
      <c r="AF880" s="2" t="s">
        <v>31925</v>
      </c>
      <c r="AJ880" s="7"/>
      <c r="AO880" s="109"/>
    </row>
    <row r="881" spans="5:41" s="2" customFormat="1" ht="16" x14ac:dyDescent="0.2">
      <c r="E881" s="85"/>
      <c r="U881" s="51" t="s">
        <v>31264</v>
      </c>
      <c r="AB881" s="85"/>
      <c r="AF881" s="2" t="s">
        <v>31925</v>
      </c>
      <c r="AJ881" s="7"/>
      <c r="AO881" s="109"/>
    </row>
    <row r="882" spans="5:41" s="2" customFormat="1" ht="16" x14ac:dyDescent="0.2">
      <c r="E882" s="85"/>
      <c r="U882" s="51" t="s">
        <v>31267</v>
      </c>
      <c r="AB882" s="85"/>
      <c r="AF882" s="2" t="s">
        <v>31925</v>
      </c>
      <c r="AJ882" s="7"/>
      <c r="AO882" s="109"/>
    </row>
    <row r="883" spans="5:41" s="2" customFormat="1" ht="16" x14ac:dyDescent="0.2">
      <c r="E883" s="85"/>
      <c r="U883" s="51" t="s">
        <v>31272</v>
      </c>
      <c r="AB883" s="85"/>
      <c r="AF883" s="2" t="s">
        <v>31925</v>
      </c>
      <c r="AJ883" s="7"/>
      <c r="AO883" s="109"/>
    </row>
    <row r="884" spans="5:41" s="2" customFormat="1" ht="16" x14ac:dyDescent="0.2">
      <c r="E884" s="85"/>
      <c r="U884" s="51" t="s">
        <v>31273</v>
      </c>
      <c r="AB884" s="85"/>
      <c r="AF884" s="2" t="s">
        <v>31925</v>
      </c>
      <c r="AJ884" s="7"/>
      <c r="AO884" s="109"/>
    </row>
    <row r="885" spans="5:41" s="2" customFormat="1" ht="16" x14ac:dyDescent="0.2">
      <c r="E885" s="85"/>
      <c r="U885" s="51" t="s">
        <v>31275</v>
      </c>
      <c r="AB885" s="85"/>
      <c r="AF885" s="2" t="s">
        <v>31925</v>
      </c>
      <c r="AJ885" s="7"/>
      <c r="AO885" s="109"/>
    </row>
    <row r="886" spans="5:41" s="2" customFormat="1" ht="16" x14ac:dyDescent="0.2">
      <c r="E886" s="85"/>
      <c r="U886" s="51" t="s">
        <v>31276</v>
      </c>
      <c r="AB886" s="85"/>
      <c r="AF886" s="2" t="s">
        <v>31925</v>
      </c>
      <c r="AJ886" s="7"/>
      <c r="AO886" s="109"/>
    </row>
    <row r="887" spans="5:41" s="2" customFormat="1" ht="16" x14ac:dyDescent="0.2">
      <c r="E887" s="85"/>
      <c r="U887" s="51" t="s">
        <v>31277</v>
      </c>
      <c r="AB887" s="85"/>
      <c r="AF887" s="2" t="s">
        <v>31925</v>
      </c>
      <c r="AJ887" s="7"/>
      <c r="AO887" s="109"/>
    </row>
    <row r="888" spans="5:41" s="2" customFormat="1" ht="16" x14ac:dyDescent="0.2">
      <c r="E888" s="85"/>
      <c r="U888" s="51" t="s">
        <v>31278</v>
      </c>
      <c r="AB888" s="85"/>
      <c r="AF888" s="2" t="s">
        <v>31925</v>
      </c>
      <c r="AJ888" s="7"/>
      <c r="AO888" s="109"/>
    </row>
    <row r="889" spans="5:41" s="2" customFormat="1" ht="16" x14ac:dyDescent="0.2">
      <c r="E889" s="85"/>
      <c r="U889" s="51" t="s">
        <v>31280</v>
      </c>
      <c r="AB889" s="85"/>
      <c r="AF889" s="2" t="s">
        <v>31925</v>
      </c>
      <c r="AJ889" s="7"/>
      <c r="AO889" s="109"/>
    </row>
    <row r="890" spans="5:41" s="2" customFormat="1" ht="16" x14ac:dyDescent="0.2">
      <c r="E890" s="85"/>
      <c r="U890" s="51" t="s">
        <v>31281</v>
      </c>
      <c r="AB890" s="85"/>
      <c r="AF890" s="2" t="s">
        <v>31925</v>
      </c>
      <c r="AJ890" s="7"/>
      <c r="AO890" s="109"/>
    </row>
    <row r="891" spans="5:41" s="2" customFormat="1" ht="16" x14ac:dyDescent="0.2">
      <c r="E891" s="85"/>
      <c r="U891" s="51" t="s">
        <v>31282</v>
      </c>
      <c r="AB891" s="85"/>
      <c r="AF891" s="2" t="s">
        <v>31925</v>
      </c>
      <c r="AJ891" s="7"/>
      <c r="AO891" s="109"/>
    </row>
    <row r="892" spans="5:41" s="2" customFormat="1" ht="16" x14ac:dyDescent="0.2">
      <c r="E892" s="85"/>
      <c r="U892" s="51" t="s">
        <v>31283</v>
      </c>
      <c r="AB892" s="85"/>
      <c r="AF892" s="2" t="s">
        <v>31925</v>
      </c>
      <c r="AJ892" s="7"/>
      <c r="AO892" s="109"/>
    </row>
    <row r="893" spans="5:41" s="2" customFormat="1" ht="16" x14ac:dyDescent="0.2">
      <c r="E893" s="85"/>
      <c r="U893" s="51" t="s">
        <v>31284</v>
      </c>
      <c r="AB893" s="85"/>
      <c r="AF893" s="2" t="s">
        <v>31925</v>
      </c>
      <c r="AJ893" s="7"/>
      <c r="AO893" s="109"/>
    </row>
    <row r="894" spans="5:41" s="2" customFormat="1" ht="16" x14ac:dyDescent="0.2">
      <c r="E894" s="85"/>
      <c r="U894" s="51" t="s">
        <v>31285</v>
      </c>
      <c r="AB894" s="85"/>
      <c r="AF894" s="2" t="s">
        <v>31925</v>
      </c>
      <c r="AJ894" s="7"/>
      <c r="AO894" s="109"/>
    </row>
    <row r="895" spans="5:41" s="2" customFormat="1" ht="16" x14ac:dyDescent="0.2">
      <c r="E895" s="85"/>
      <c r="U895" s="51" t="s">
        <v>31286</v>
      </c>
      <c r="AB895" s="85"/>
      <c r="AF895" s="2" t="s">
        <v>31925</v>
      </c>
      <c r="AJ895" s="7"/>
      <c r="AO895" s="109"/>
    </row>
    <row r="896" spans="5:41" s="2" customFormat="1" ht="16" x14ac:dyDescent="0.2">
      <c r="E896" s="85"/>
      <c r="U896" s="51" t="s">
        <v>31289</v>
      </c>
      <c r="AB896" s="85"/>
      <c r="AF896" s="2" t="s">
        <v>31925</v>
      </c>
      <c r="AJ896" s="7"/>
      <c r="AO896" s="109"/>
    </row>
    <row r="897" spans="5:41" s="2" customFormat="1" ht="16" x14ac:dyDescent="0.2">
      <c r="E897" s="85"/>
      <c r="U897" s="51" t="s">
        <v>31290</v>
      </c>
      <c r="AB897" s="85"/>
      <c r="AF897" s="2" t="s">
        <v>31925</v>
      </c>
      <c r="AJ897" s="7"/>
      <c r="AO897" s="109"/>
    </row>
    <row r="898" spans="5:41" s="2" customFormat="1" ht="16" x14ac:dyDescent="0.2">
      <c r="E898" s="85"/>
      <c r="U898" s="51" t="s">
        <v>31292</v>
      </c>
      <c r="AB898" s="85"/>
      <c r="AF898" s="2" t="s">
        <v>31925</v>
      </c>
      <c r="AJ898" s="7"/>
      <c r="AO898" s="109"/>
    </row>
    <row r="899" spans="5:41" s="2" customFormat="1" ht="16" x14ac:dyDescent="0.2">
      <c r="E899" s="85"/>
      <c r="U899" s="51" t="s">
        <v>31293</v>
      </c>
      <c r="AB899" s="85"/>
      <c r="AF899" s="2" t="s">
        <v>31925</v>
      </c>
      <c r="AJ899" s="7"/>
      <c r="AO899" s="109"/>
    </row>
    <row r="900" spans="5:41" s="2" customFormat="1" ht="16" x14ac:dyDescent="0.2">
      <c r="E900" s="85"/>
      <c r="U900" s="51" t="s">
        <v>31294</v>
      </c>
      <c r="AB900" s="85"/>
      <c r="AF900" s="2" t="s">
        <v>31925</v>
      </c>
      <c r="AJ900" s="7"/>
      <c r="AO900" s="109"/>
    </row>
    <row r="901" spans="5:41" s="2" customFormat="1" ht="16" x14ac:dyDescent="0.2">
      <c r="E901" s="85"/>
      <c r="U901" s="51" t="s">
        <v>31296</v>
      </c>
      <c r="AB901" s="85"/>
      <c r="AF901" s="2" t="s">
        <v>31925</v>
      </c>
      <c r="AJ901" s="7"/>
      <c r="AO901" s="109"/>
    </row>
    <row r="902" spans="5:41" s="2" customFormat="1" ht="16" x14ac:dyDescent="0.2">
      <c r="E902" s="85"/>
      <c r="U902" s="51" t="s">
        <v>31297</v>
      </c>
      <c r="AB902" s="85"/>
      <c r="AF902" s="2" t="s">
        <v>31925</v>
      </c>
      <c r="AJ902" s="7"/>
      <c r="AO902" s="109"/>
    </row>
    <row r="903" spans="5:41" s="2" customFormat="1" ht="16" x14ac:dyDescent="0.2">
      <c r="E903" s="85"/>
      <c r="U903" s="51" t="s">
        <v>31299</v>
      </c>
      <c r="AB903" s="85"/>
      <c r="AF903" s="2" t="s">
        <v>31925</v>
      </c>
      <c r="AJ903" s="7"/>
      <c r="AO903" s="109"/>
    </row>
    <row r="904" spans="5:41" s="2" customFormat="1" ht="16" x14ac:dyDescent="0.2">
      <c r="E904" s="85"/>
      <c r="U904" s="51" t="s">
        <v>31303</v>
      </c>
      <c r="AB904" s="85"/>
      <c r="AD904" s="2" t="s">
        <v>29105</v>
      </c>
      <c r="AF904" s="2" t="s">
        <v>31925</v>
      </c>
      <c r="AJ904" s="7"/>
      <c r="AO904" s="109"/>
    </row>
    <row r="905" spans="5:41" s="2" customFormat="1" ht="16" x14ac:dyDescent="0.2">
      <c r="E905" s="85"/>
      <c r="U905" s="51" t="s">
        <v>31304</v>
      </c>
      <c r="AB905" s="85"/>
      <c r="AF905" s="2" t="s">
        <v>31925</v>
      </c>
      <c r="AJ905" s="7"/>
      <c r="AO905" s="109"/>
    </row>
    <row r="906" spans="5:41" s="2" customFormat="1" ht="16" x14ac:dyDescent="0.2">
      <c r="E906" s="85"/>
      <c r="U906" s="51" t="s">
        <v>31305</v>
      </c>
      <c r="AB906" s="85"/>
      <c r="AF906" s="2" t="s">
        <v>31925</v>
      </c>
      <c r="AJ906" s="7"/>
      <c r="AO906" s="109"/>
    </row>
    <row r="907" spans="5:41" s="2" customFormat="1" ht="16" x14ac:dyDescent="0.2">
      <c r="E907" s="85"/>
      <c r="U907" s="51" t="s">
        <v>31307</v>
      </c>
      <c r="AB907" s="85"/>
      <c r="AF907" s="2" t="s">
        <v>31925</v>
      </c>
      <c r="AJ907" s="7"/>
      <c r="AO907" s="109"/>
    </row>
    <row r="908" spans="5:41" s="2" customFormat="1" ht="16" x14ac:dyDescent="0.2">
      <c r="E908" s="85"/>
      <c r="U908" s="51" t="s">
        <v>31309</v>
      </c>
      <c r="AB908" s="85"/>
      <c r="AF908" s="2" t="s">
        <v>31925</v>
      </c>
      <c r="AJ908" s="7"/>
      <c r="AO908" s="109"/>
    </row>
    <row r="909" spans="5:41" s="2" customFormat="1" ht="16" x14ac:dyDescent="0.2">
      <c r="E909" s="85"/>
      <c r="U909" s="51" t="s">
        <v>31312</v>
      </c>
      <c r="AB909" s="85"/>
      <c r="AF909" s="2" t="s">
        <v>31925</v>
      </c>
      <c r="AJ909" s="7"/>
      <c r="AO909" s="109"/>
    </row>
    <row r="910" spans="5:41" s="2" customFormat="1" ht="16" x14ac:dyDescent="0.2">
      <c r="E910" s="85"/>
      <c r="U910" s="51" t="s">
        <v>31313</v>
      </c>
      <c r="AB910" s="85"/>
      <c r="AF910" s="2" t="s">
        <v>31925</v>
      </c>
      <c r="AJ910" s="7"/>
      <c r="AO910" s="109"/>
    </row>
    <row r="911" spans="5:41" s="2" customFormat="1" ht="16" x14ac:dyDescent="0.2">
      <c r="E911" s="85"/>
      <c r="U911" s="51" t="s">
        <v>31314</v>
      </c>
      <c r="AB911" s="85"/>
      <c r="AF911" s="2" t="s">
        <v>31925</v>
      </c>
      <c r="AJ911" s="7"/>
      <c r="AO911" s="109"/>
    </row>
    <row r="912" spans="5:41" s="2" customFormat="1" ht="16" x14ac:dyDescent="0.2">
      <c r="E912" s="85"/>
      <c r="U912" s="51" t="s">
        <v>31315</v>
      </c>
      <c r="AB912" s="85"/>
      <c r="AF912" s="2" t="s">
        <v>31925</v>
      </c>
      <c r="AJ912" s="7"/>
      <c r="AO912" s="109"/>
    </row>
    <row r="913" spans="5:41" s="2" customFormat="1" ht="16" x14ac:dyDescent="0.2">
      <c r="E913" s="85"/>
      <c r="U913" s="51" t="s">
        <v>31316</v>
      </c>
      <c r="AB913" s="85"/>
      <c r="AF913" s="2" t="s">
        <v>31925</v>
      </c>
      <c r="AJ913" s="7"/>
      <c r="AO913" s="109"/>
    </row>
    <row r="914" spans="5:41" s="2" customFormat="1" ht="16" x14ac:dyDescent="0.2">
      <c r="E914" s="85"/>
      <c r="U914" s="51" t="s">
        <v>31317</v>
      </c>
      <c r="AB914" s="85"/>
      <c r="AF914" s="2" t="s">
        <v>31925</v>
      </c>
      <c r="AJ914" s="7"/>
      <c r="AO914" s="109"/>
    </row>
    <row r="915" spans="5:41" s="2" customFormat="1" ht="16" x14ac:dyDescent="0.2">
      <c r="E915" s="85"/>
      <c r="U915" s="51" t="s">
        <v>31318</v>
      </c>
      <c r="AB915" s="85"/>
      <c r="AF915" s="2" t="s">
        <v>31925</v>
      </c>
      <c r="AJ915" s="7"/>
      <c r="AO915" s="109"/>
    </row>
    <row r="916" spans="5:41" s="2" customFormat="1" ht="16" x14ac:dyDescent="0.2">
      <c r="E916" s="85"/>
      <c r="U916" s="51" t="s">
        <v>31319</v>
      </c>
      <c r="AB916" s="85"/>
      <c r="AF916" s="2" t="s">
        <v>31925</v>
      </c>
      <c r="AJ916" s="7"/>
      <c r="AO916" s="109"/>
    </row>
    <row r="917" spans="5:41" s="2" customFormat="1" ht="16" x14ac:dyDescent="0.2">
      <c r="E917" s="85"/>
      <c r="U917" s="51" t="s">
        <v>31320</v>
      </c>
      <c r="AB917" s="85"/>
      <c r="AF917" s="2" t="s">
        <v>31925</v>
      </c>
      <c r="AJ917" s="7"/>
      <c r="AO917" s="109"/>
    </row>
    <row r="918" spans="5:41" s="2" customFormat="1" ht="16" x14ac:dyDescent="0.2">
      <c r="E918" s="85"/>
      <c r="U918" s="51" t="s">
        <v>31321</v>
      </c>
      <c r="AB918" s="85"/>
      <c r="AF918" s="2" t="s">
        <v>31925</v>
      </c>
      <c r="AJ918" s="7"/>
      <c r="AO918" s="109"/>
    </row>
    <row r="919" spans="5:41" s="2" customFormat="1" ht="16" x14ac:dyDescent="0.2">
      <c r="E919" s="85"/>
      <c r="U919" s="51" t="s">
        <v>31322</v>
      </c>
      <c r="AB919" s="85"/>
      <c r="AF919" s="2" t="s">
        <v>31925</v>
      </c>
      <c r="AJ919" s="7"/>
      <c r="AO919" s="109"/>
    </row>
    <row r="920" spans="5:41" s="2" customFormat="1" ht="16" x14ac:dyDescent="0.2">
      <c r="E920" s="85"/>
      <c r="U920" s="51" t="s">
        <v>31323</v>
      </c>
      <c r="AB920" s="85"/>
      <c r="AF920" s="2" t="s">
        <v>31925</v>
      </c>
      <c r="AJ920" s="7"/>
      <c r="AO920" s="109"/>
    </row>
    <row r="921" spans="5:41" s="2" customFormat="1" ht="16" x14ac:dyDescent="0.2">
      <c r="E921" s="85"/>
      <c r="U921" s="51" t="s">
        <v>31324</v>
      </c>
      <c r="AB921" s="85"/>
      <c r="AF921" s="2" t="s">
        <v>31925</v>
      </c>
      <c r="AJ921" s="7"/>
      <c r="AO921" s="109"/>
    </row>
    <row r="922" spans="5:41" s="2" customFormat="1" ht="16" x14ac:dyDescent="0.2">
      <c r="E922" s="85"/>
      <c r="U922" s="51" t="s">
        <v>31325</v>
      </c>
      <c r="AB922" s="85"/>
      <c r="AF922" s="2" t="s">
        <v>31925</v>
      </c>
      <c r="AJ922" s="7"/>
      <c r="AO922" s="109"/>
    </row>
    <row r="923" spans="5:41" s="2" customFormat="1" ht="16" x14ac:dyDescent="0.2">
      <c r="E923" s="85"/>
      <c r="U923" s="51" t="s">
        <v>31326</v>
      </c>
      <c r="AB923" s="85"/>
      <c r="AF923" s="2" t="s">
        <v>31925</v>
      </c>
      <c r="AJ923" s="7"/>
      <c r="AO923" s="109"/>
    </row>
    <row r="924" spans="5:41" s="2" customFormat="1" ht="16" x14ac:dyDescent="0.2">
      <c r="E924" s="85"/>
      <c r="U924" s="51" t="s">
        <v>31327</v>
      </c>
      <c r="AB924" s="85"/>
      <c r="AF924" s="2" t="s">
        <v>31925</v>
      </c>
      <c r="AJ924" s="7"/>
      <c r="AO924" s="109"/>
    </row>
    <row r="925" spans="5:41" s="2" customFormat="1" ht="16" x14ac:dyDescent="0.2">
      <c r="E925" s="85"/>
      <c r="U925" s="51" t="s">
        <v>31328</v>
      </c>
      <c r="AB925" s="85"/>
      <c r="AF925" s="2" t="s">
        <v>31925</v>
      </c>
      <c r="AJ925" s="7"/>
      <c r="AO925" s="109"/>
    </row>
    <row r="926" spans="5:41" s="2" customFormat="1" ht="16" x14ac:dyDescent="0.2">
      <c r="E926" s="85"/>
      <c r="U926" s="51" t="s">
        <v>31329</v>
      </c>
      <c r="AB926" s="85"/>
      <c r="AF926" s="2" t="s">
        <v>31925</v>
      </c>
      <c r="AJ926" s="7"/>
      <c r="AO926" s="109"/>
    </row>
    <row r="927" spans="5:41" s="2" customFormat="1" ht="16" x14ac:dyDescent="0.2">
      <c r="E927" s="85"/>
      <c r="U927" s="51" t="s">
        <v>31330</v>
      </c>
      <c r="AB927" s="85"/>
      <c r="AD927" s="2" t="s">
        <v>29105</v>
      </c>
      <c r="AF927" s="2" t="s">
        <v>31925</v>
      </c>
      <c r="AJ927" s="7"/>
      <c r="AO927" s="109"/>
    </row>
    <row r="928" spans="5:41" s="2" customFormat="1" ht="16" x14ac:dyDescent="0.2">
      <c r="E928" s="85"/>
      <c r="U928" s="51" t="s">
        <v>31331</v>
      </c>
      <c r="AB928" s="85"/>
      <c r="AF928" s="2" t="s">
        <v>31925</v>
      </c>
      <c r="AJ928" s="7"/>
      <c r="AO928" s="109"/>
    </row>
    <row r="929" spans="5:41" s="2" customFormat="1" ht="16" x14ac:dyDescent="0.2">
      <c r="E929" s="85"/>
      <c r="U929" s="51" t="s">
        <v>31332</v>
      </c>
      <c r="AB929" s="85"/>
      <c r="AF929" s="2" t="s">
        <v>31925</v>
      </c>
      <c r="AJ929" s="7"/>
      <c r="AO929" s="109"/>
    </row>
    <row r="930" spans="5:41" s="2" customFormat="1" ht="16" x14ac:dyDescent="0.2">
      <c r="E930" s="85"/>
      <c r="U930" s="51" t="s">
        <v>31333</v>
      </c>
      <c r="AB930" s="85"/>
      <c r="AF930" s="2" t="s">
        <v>31925</v>
      </c>
      <c r="AJ930" s="7"/>
      <c r="AO930" s="109"/>
    </row>
    <row r="931" spans="5:41" s="2" customFormat="1" ht="16" x14ac:dyDescent="0.2">
      <c r="E931" s="85"/>
      <c r="U931" s="51" t="s">
        <v>31334</v>
      </c>
      <c r="AB931" s="85"/>
      <c r="AF931" s="2" t="s">
        <v>31925</v>
      </c>
      <c r="AJ931" s="7"/>
      <c r="AO931" s="109"/>
    </row>
    <row r="932" spans="5:41" s="2" customFormat="1" ht="16" x14ac:dyDescent="0.2">
      <c r="E932" s="85"/>
      <c r="U932" s="51" t="s">
        <v>31335</v>
      </c>
      <c r="AB932" s="85"/>
      <c r="AF932" s="2" t="s">
        <v>31925</v>
      </c>
      <c r="AJ932" s="7"/>
      <c r="AO932" s="109"/>
    </row>
    <row r="933" spans="5:41" s="2" customFormat="1" ht="16" x14ac:dyDescent="0.2">
      <c r="E933" s="85"/>
      <c r="U933" s="51" t="s">
        <v>31336</v>
      </c>
      <c r="AB933" s="85"/>
      <c r="AF933" s="2" t="s">
        <v>31925</v>
      </c>
      <c r="AJ933" s="7"/>
      <c r="AO933" s="109"/>
    </row>
    <row r="934" spans="5:41" s="2" customFormat="1" ht="16" x14ac:dyDescent="0.2">
      <c r="E934" s="85"/>
      <c r="U934" s="51" t="s">
        <v>31337</v>
      </c>
      <c r="AB934" s="85"/>
      <c r="AF934" s="2" t="s">
        <v>31925</v>
      </c>
      <c r="AJ934" s="7"/>
      <c r="AO934" s="109"/>
    </row>
    <row r="935" spans="5:41" s="2" customFormat="1" ht="16" x14ac:dyDescent="0.2">
      <c r="E935" s="85"/>
      <c r="U935" s="51" t="s">
        <v>31338</v>
      </c>
      <c r="AB935" s="85"/>
      <c r="AF935" s="2" t="s">
        <v>31925</v>
      </c>
      <c r="AJ935" s="7"/>
      <c r="AO935" s="109"/>
    </row>
    <row r="936" spans="5:41" s="2" customFormat="1" ht="16" x14ac:dyDescent="0.2">
      <c r="E936" s="85"/>
      <c r="U936" s="51" t="s">
        <v>31339</v>
      </c>
      <c r="AB936" s="85"/>
      <c r="AF936" s="2" t="s">
        <v>31925</v>
      </c>
      <c r="AJ936" s="7"/>
      <c r="AO936" s="109"/>
    </row>
    <row r="937" spans="5:41" s="2" customFormat="1" ht="16" x14ac:dyDescent="0.2">
      <c r="E937" s="85"/>
      <c r="U937" s="51" t="s">
        <v>31340</v>
      </c>
      <c r="AB937" s="85"/>
      <c r="AF937" s="2" t="s">
        <v>31925</v>
      </c>
      <c r="AJ937" s="7"/>
      <c r="AO937" s="109"/>
    </row>
    <row r="938" spans="5:41" s="2" customFormat="1" ht="16" x14ac:dyDescent="0.2">
      <c r="E938" s="85"/>
      <c r="U938" s="51" t="s">
        <v>31341</v>
      </c>
      <c r="AB938" s="85"/>
      <c r="AF938" s="2" t="s">
        <v>31925</v>
      </c>
      <c r="AJ938" s="7"/>
      <c r="AO938" s="109"/>
    </row>
    <row r="939" spans="5:41" s="2" customFormat="1" ht="16" x14ac:dyDescent="0.2">
      <c r="E939" s="85"/>
      <c r="U939" s="51" t="s">
        <v>31342</v>
      </c>
      <c r="AB939" s="85"/>
      <c r="AF939" s="2" t="s">
        <v>31925</v>
      </c>
      <c r="AJ939" s="7"/>
      <c r="AO939" s="109"/>
    </row>
    <row r="940" spans="5:41" s="2" customFormat="1" ht="16" x14ac:dyDescent="0.2">
      <c r="E940" s="85"/>
      <c r="U940" s="51" t="s">
        <v>31343</v>
      </c>
      <c r="AB940" s="85"/>
      <c r="AF940" s="2" t="s">
        <v>31925</v>
      </c>
      <c r="AJ940" s="7"/>
      <c r="AO940" s="109"/>
    </row>
    <row r="941" spans="5:41" s="2" customFormat="1" ht="16" x14ac:dyDescent="0.2">
      <c r="E941" s="85"/>
      <c r="U941" s="51" t="s">
        <v>31344</v>
      </c>
      <c r="AB941" s="85"/>
      <c r="AF941" s="2" t="s">
        <v>31925</v>
      </c>
      <c r="AJ941" s="7"/>
      <c r="AO941" s="109"/>
    </row>
    <row r="942" spans="5:41" s="2" customFormat="1" ht="16" x14ac:dyDescent="0.2">
      <c r="E942" s="85"/>
      <c r="U942" s="51" t="s">
        <v>31345</v>
      </c>
      <c r="AB942" s="85"/>
      <c r="AF942" s="2" t="s">
        <v>31925</v>
      </c>
      <c r="AJ942" s="7"/>
      <c r="AO942" s="109"/>
    </row>
    <row r="943" spans="5:41" s="2" customFormat="1" ht="16" x14ac:dyDescent="0.2">
      <c r="E943" s="85"/>
      <c r="U943" s="51" t="s">
        <v>31346</v>
      </c>
      <c r="AB943" s="85"/>
      <c r="AF943" s="2" t="s">
        <v>31925</v>
      </c>
      <c r="AJ943" s="7"/>
      <c r="AO943" s="109"/>
    </row>
    <row r="944" spans="5:41" s="2" customFormat="1" ht="16" x14ac:dyDescent="0.2">
      <c r="E944" s="85"/>
      <c r="U944" s="51" t="s">
        <v>31347</v>
      </c>
      <c r="AB944" s="85"/>
      <c r="AF944" s="2" t="s">
        <v>31925</v>
      </c>
      <c r="AJ944" s="7"/>
      <c r="AO944" s="109"/>
    </row>
    <row r="945" spans="5:41" s="2" customFormat="1" ht="16" x14ac:dyDescent="0.2">
      <c r="E945" s="85"/>
      <c r="U945" s="51" t="s">
        <v>31348</v>
      </c>
      <c r="AB945" s="85"/>
      <c r="AF945" s="2" t="s">
        <v>31925</v>
      </c>
      <c r="AJ945" s="7"/>
      <c r="AO945" s="109"/>
    </row>
    <row r="946" spans="5:41" s="2" customFormat="1" ht="16" x14ac:dyDescent="0.2">
      <c r="E946" s="85"/>
      <c r="U946" s="51" t="s">
        <v>31349</v>
      </c>
      <c r="AB946" s="85"/>
      <c r="AF946" s="2" t="s">
        <v>31925</v>
      </c>
      <c r="AJ946" s="7"/>
      <c r="AO946" s="109"/>
    </row>
    <row r="947" spans="5:41" s="2" customFormat="1" ht="16" x14ac:dyDescent="0.2">
      <c r="E947" s="85"/>
      <c r="U947" s="51" t="s">
        <v>31350</v>
      </c>
      <c r="AB947" s="85"/>
      <c r="AF947" s="2" t="s">
        <v>31925</v>
      </c>
      <c r="AJ947" s="7"/>
      <c r="AO947" s="109"/>
    </row>
    <row r="948" spans="5:41" s="2" customFormat="1" ht="16" x14ac:dyDescent="0.2">
      <c r="E948" s="85"/>
      <c r="U948" s="51" t="s">
        <v>31351</v>
      </c>
      <c r="AB948" s="85"/>
      <c r="AF948" s="2" t="s">
        <v>31925</v>
      </c>
      <c r="AJ948" s="7"/>
      <c r="AO948" s="109"/>
    </row>
    <row r="949" spans="5:41" s="2" customFormat="1" ht="16" x14ac:dyDescent="0.2">
      <c r="E949" s="85"/>
      <c r="U949" s="51" t="s">
        <v>31352</v>
      </c>
      <c r="AB949" s="85"/>
      <c r="AF949" s="2" t="s">
        <v>31925</v>
      </c>
      <c r="AJ949" s="7"/>
      <c r="AO949" s="109"/>
    </row>
    <row r="950" spans="5:41" s="2" customFormat="1" ht="16" x14ac:dyDescent="0.2">
      <c r="E950" s="85"/>
      <c r="U950" s="51" t="s">
        <v>31356</v>
      </c>
      <c r="AB950" s="85"/>
      <c r="AF950" s="2" t="s">
        <v>31925</v>
      </c>
      <c r="AJ950" s="7"/>
      <c r="AO950" s="109"/>
    </row>
    <row r="951" spans="5:41" s="2" customFormat="1" ht="16" x14ac:dyDescent="0.2">
      <c r="E951" s="85"/>
      <c r="U951" s="51" t="s">
        <v>31358</v>
      </c>
      <c r="AB951" s="85"/>
      <c r="AF951" s="2" t="s">
        <v>31925</v>
      </c>
      <c r="AJ951" s="7"/>
      <c r="AO951" s="109"/>
    </row>
    <row r="952" spans="5:41" s="2" customFormat="1" ht="16" x14ac:dyDescent="0.2">
      <c r="E952" s="85"/>
      <c r="U952" s="51" t="s">
        <v>31359</v>
      </c>
      <c r="AB952" s="85"/>
      <c r="AF952" s="2" t="s">
        <v>31925</v>
      </c>
      <c r="AJ952" s="7"/>
      <c r="AO952" s="109"/>
    </row>
    <row r="953" spans="5:41" s="2" customFormat="1" ht="16" x14ac:dyDescent="0.2">
      <c r="E953" s="85"/>
      <c r="U953" s="51" t="s">
        <v>31360</v>
      </c>
      <c r="AB953" s="85"/>
      <c r="AF953" s="2" t="s">
        <v>31925</v>
      </c>
      <c r="AJ953" s="7"/>
      <c r="AO953" s="109"/>
    </row>
    <row r="954" spans="5:41" s="2" customFormat="1" ht="16" x14ac:dyDescent="0.2">
      <c r="E954" s="85"/>
      <c r="U954" s="51" t="s">
        <v>31364</v>
      </c>
      <c r="AB954" s="85"/>
      <c r="AF954" s="2" t="s">
        <v>31925</v>
      </c>
      <c r="AJ954" s="7"/>
      <c r="AO954" s="109"/>
    </row>
    <row r="955" spans="5:41" s="2" customFormat="1" ht="16" x14ac:dyDescent="0.2">
      <c r="E955" s="85"/>
      <c r="U955" s="51" t="s">
        <v>31365</v>
      </c>
      <c r="AB955" s="85"/>
      <c r="AF955" s="2" t="s">
        <v>31925</v>
      </c>
      <c r="AJ955" s="7"/>
      <c r="AO955" s="109"/>
    </row>
    <row r="956" spans="5:41" s="2" customFormat="1" ht="16" x14ac:dyDescent="0.2">
      <c r="E956" s="85"/>
      <c r="U956" s="51" t="s">
        <v>31366</v>
      </c>
      <c r="AB956" s="85"/>
      <c r="AF956" s="2" t="s">
        <v>31925</v>
      </c>
      <c r="AJ956" s="7"/>
      <c r="AO956" s="109"/>
    </row>
    <row r="957" spans="5:41" s="2" customFormat="1" ht="16" x14ac:dyDescent="0.2">
      <c r="E957" s="85"/>
      <c r="U957" s="51" t="s">
        <v>31367</v>
      </c>
      <c r="AB957" s="85"/>
      <c r="AF957" s="2" t="s">
        <v>31925</v>
      </c>
      <c r="AJ957" s="7"/>
      <c r="AO957" s="109"/>
    </row>
    <row r="958" spans="5:41" s="2" customFormat="1" ht="16" x14ac:dyDescent="0.2">
      <c r="E958" s="85"/>
      <c r="U958" s="51" t="s">
        <v>31373</v>
      </c>
      <c r="AB958" s="85"/>
      <c r="AF958" s="2" t="s">
        <v>31925</v>
      </c>
      <c r="AJ958" s="7"/>
      <c r="AO958" s="109"/>
    </row>
    <row r="959" spans="5:41" s="2" customFormat="1" ht="16" x14ac:dyDescent="0.2">
      <c r="E959" s="85"/>
      <c r="U959" s="51" t="s">
        <v>31380</v>
      </c>
      <c r="AB959" s="85"/>
      <c r="AF959" s="2" t="s">
        <v>31925</v>
      </c>
      <c r="AJ959" s="7"/>
      <c r="AO959" s="109"/>
    </row>
    <row r="960" spans="5:41" s="2" customFormat="1" ht="16" x14ac:dyDescent="0.2">
      <c r="E960" s="85"/>
      <c r="U960" s="51" t="s">
        <v>31382</v>
      </c>
      <c r="AB960" s="85"/>
      <c r="AF960" s="2" t="s">
        <v>31925</v>
      </c>
      <c r="AJ960" s="7"/>
      <c r="AO960" s="109"/>
    </row>
    <row r="961" spans="5:41" s="2" customFormat="1" ht="16" x14ac:dyDescent="0.2">
      <c r="E961" s="85"/>
      <c r="U961" s="51" t="s">
        <v>31385</v>
      </c>
      <c r="AB961" s="85"/>
      <c r="AF961" s="2" t="s">
        <v>31925</v>
      </c>
      <c r="AJ961" s="7"/>
      <c r="AO961" s="109"/>
    </row>
    <row r="962" spans="5:41" s="2" customFormat="1" ht="16" x14ac:dyDescent="0.2">
      <c r="E962" s="85"/>
      <c r="U962" s="51" t="s">
        <v>31389</v>
      </c>
      <c r="AB962" s="85"/>
      <c r="AF962" s="2" t="s">
        <v>31925</v>
      </c>
      <c r="AJ962" s="7"/>
      <c r="AO962" s="109"/>
    </row>
    <row r="963" spans="5:41" s="2" customFormat="1" ht="16" x14ac:dyDescent="0.2">
      <c r="E963" s="85"/>
      <c r="U963" s="51" t="s">
        <v>31390</v>
      </c>
      <c r="AB963" s="85"/>
      <c r="AF963" s="2" t="s">
        <v>31925</v>
      </c>
      <c r="AJ963" s="7"/>
      <c r="AO963" s="109"/>
    </row>
    <row r="964" spans="5:41" s="2" customFormat="1" ht="16" x14ac:dyDescent="0.2">
      <c r="E964" s="85"/>
      <c r="U964" s="51" t="s">
        <v>31391</v>
      </c>
      <c r="AB964" s="85"/>
      <c r="AF964" s="2" t="s">
        <v>31925</v>
      </c>
      <c r="AJ964" s="7"/>
      <c r="AO964" s="109"/>
    </row>
    <row r="965" spans="5:41" s="2" customFormat="1" ht="16" x14ac:dyDescent="0.2">
      <c r="E965" s="85"/>
      <c r="U965" s="51" t="s">
        <v>31392</v>
      </c>
      <c r="AB965" s="85"/>
      <c r="AF965" s="2" t="s">
        <v>31925</v>
      </c>
      <c r="AJ965" s="7"/>
      <c r="AO965" s="109"/>
    </row>
    <row r="966" spans="5:41" s="2" customFormat="1" ht="16" x14ac:dyDescent="0.2">
      <c r="E966" s="85"/>
      <c r="U966" s="51" t="s">
        <v>31394</v>
      </c>
      <c r="AB966" s="85"/>
      <c r="AF966" s="2" t="s">
        <v>31925</v>
      </c>
      <c r="AJ966" s="7"/>
      <c r="AO966" s="109"/>
    </row>
    <row r="967" spans="5:41" s="2" customFormat="1" ht="16" x14ac:dyDescent="0.2">
      <c r="E967" s="85"/>
      <c r="U967" s="51" t="s">
        <v>31395</v>
      </c>
      <c r="AB967" s="85"/>
      <c r="AF967" s="2" t="s">
        <v>31925</v>
      </c>
      <c r="AJ967" s="7"/>
      <c r="AO967" s="109"/>
    </row>
    <row r="968" spans="5:41" s="2" customFormat="1" ht="16" x14ac:dyDescent="0.2">
      <c r="E968" s="85"/>
      <c r="U968" s="51" t="s">
        <v>31396</v>
      </c>
      <c r="AB968" s="85"/>
      <c r="AF968" s="2" t="s">
        <v>31925</v>
      </c>
      <c r="AJ968" s="7"/>
      <c r="AO968" s="109"/>
    </row>
    <row r="969" spans="5:41" s="2" customFormat="1" ht="16" x14ac:dyDescent="0.2">
      <c r="E969" s="85"/>
      <c r="U969" s="51" t="s">
        <v>31397</v>
      </c>
      <c r="AB969" s="85"/>
      <c r="AF969" s="2" t="s">
        <v>31925</v>
      </c>
      <c r="AJ969" s="7"/>
      <c r="AO969" s="109"/>
    </row>
    <row r="970" spans="5:41" s="2" customFormat="1" ht="16" x14ac:dyDescent="0.2">
      <c r="E970" s="85"/>
      <c r="U970" s="51" t="s">
        <v>31398</v>
      </c>
      <c r="AB970" s="85"/>
      <c r="AF970" s="2" t="s">
        <v>31925</v>
      </c>
      <c r="AJ970" s="7"/>
      <c r="AO970" s="109"/>
    </row>
    <row r="971" spans="5:41" s="2" customFormat="1" ht="16" x14ac:dyDescent="0.2">
      <c r="E971" s="85"/>
      <c r="U971" s="51" t="s">
        <v>31399</v>
      </c>
      <c r="AB971" s="85"/>
      <c r="AF971" s="2" t="s">
        <v>31925</v>
      </c>
      <c r="AJ971" s="7"/>
      <c r="AO971" s="109"/>
    </row>
    <row r="972" spans="5:41" s="2" customFormat="1" ht="52" x14ac:dyDescent="0.2">
      <c r="E972" s="85"/>
      <c r="H972" s="2" t="s">
        <v>32436</v>
      </c>
      <c r="U972" s="51" t="s">
        <v>31400</v>
      </c>
      <c r="AB972" s="85"/>
      <c r="AF972" s="2" t="s">
        <v>31925</v>
      </c>
      <c r="AJ972" s="7"/>
      <c r="AO972" s="109"/>
    </row>
    <row r="973" spans="5:41" s="2" customFormat="1" ht="16" x14ac:dyDescent="0.2">
      <c r="E973" s="85"/>
      <c r="U973" s="51" t="s">
        <v>31404</v>
      </c>
      <c r="AB973" s="85"/>
      <c r="AF973" s="2" t="s">
        <v>31925</v>
      </c>
      <c r="AJ973" s="7"/>
      <c r="AO973" s="109"/>
    </row>
    <row r="974" spans="5:41" s="2" customFormat="1" ht="16" x14ac:dyDescent="0.2">
      <c r="E974" s="85"/>
      <c r="U974" s="51" t="s">
        <v>31405</v>
      </c>
      <c r="AB974" s="85"/>
      <c r="AF974" s="2" t="s">
        <v>31925</v>
      </c>
      <c r="AJ974" s="7"/>
      <c r="AO974" s="109"/>
    </row>
    <row r="975" spans="5:41" s="2" customFormat="1" ht="16" x14ac:dyDescent="0.2">
      <c r="E975" s="85"/>
      <c r="U975" s="51" t="s">
        <v>31406</v>
      </c>
      <c r="AB975" s="85"/>
      <c r="AF975" s="2" t="s">
        <v>31925</v>
      </c>
      <c r="AJ975" s="7"/>
      <c r="AO975" s="109"/>
    </row>
    <row r="976" spans="5:41" s="2" customFormat="1" ht="16" x14ac:dyDescent="0.2">
      <c r="E976" s="85"/>
      <c r="U976" s="51" t="s">
        <v>31408</v>
      </c>
      <c r="AB976" s="85"/>
      <c r="AF976" s="2" t="s">
        <v>31925</v>
      </c>
      <c r="AJ976" s="7"/>
      <c r="AO976" s="109"/>
    </row>
    <row r="977" spans="5:41" s="2" customFormat="1" ht="16" x14ac:dyDescent="0.2">
      <c r="E977" s="85"/>
      <c r="U977" s="51" t="s">
        <v>31409</v>
      </c>
      <c r="AB977" s="85"/>
      <c r="AF977" s="2" t="s">
        <v>31925</v>
      </c>
      <c r="AJ977" s="7"/>
      <c r="AO977" s="109"/>
    </row>
    <row r="978" spans="5:41" s="2" customFormat="1" ht="16" x14ac:dyDescent="0.2">
      <c r="E978" s="85"/>
      <c r="U978" s="51" t="s">
        <v>31410</v>
      </c>
      <c r="AB978" s="85"/>
      <c r="AF978" s="2" t="s">
        <v>31925</v>
      </c>
      <c r="AJ978" s="7"/>
      <c r="AO978" s="109"/>
    </row>
    <row r="979" spans="5:41" s="2" customFormat="1" ht="16" x14ac:dyDescent="0.2">
      <c r="E979" s="85"/>
      <c r="U979" s="51" t="s">
        <v>31411</v>
      </c>
      <c r="AB979" s="85"/>
      <c r="AF979" s="2" t="s">
        <v>31925</v>
      </c>
      <c r="AJ979" s="7"/>
      <c r="AO979" s="109"/>
    </row>
    <row r="980" spans="5:41" s="2" customFormat="1" ht="16" x14ac:dyDescent="0.2">
      <c r="E980" s="85"/>
      <c r="U980" s="51" t="s">
        <v>31413</v>
      </c>
      <c r="AB980" s="85"/>
      <c r="AF980" s="2" t="s">
        <v>31925</v>
      </c>
      <c r="AJ980" s="7"/>
      <c r="AO980" s="109"/>
    </row>
    <row r="981" spans="5:41" s="2" customFormat="1" ht="16" x14ac:dyDescent="0.2">
      <c r="E981" s="85"/>
      <c r="U981" s="51" t="s">
        <v>31414</v>
      </c>
      <c r="AB981" s="85"/>
      <c r="AF981" s="2" t="s">
        <v>31925</v>
      </c>
      <c r="AJ981" s="7"/>
      <c r="AO981" s="109"/>
    </row>
    <row r="982" spans="5:41" s="2" customFormat="1" ht="16" x14ac:dyDescent="0.2">
      <c r="E982" s="85"/>
      <c r="U982" s="51" t="s">
        <v>31417</v>
      </c>
      <c r="AB982" s="85"/>
      <c r="AF982" s="2" t="s">
        <v>31925</v>
      </c>
      <c r="AJ982" s="7"/>
      <c r="AO982" s="109"/>
    </row>
    <row r="983" spans="5:41" s="2" customFormat="1" ht="16" x14ac:dyDescent="0.2">
      <c r="E983" s="85"/>
      <c r="U983" s="51" t="s">
        <v>31418</v>
      </c>
      <c r="AB983" s="85"/>
      <c r="AF983" s="2" t="s">
        <v>31925</v>
      </c>
      <c r="AJ983" s="7"/>
      <c r="AO983" s="109"/>
    </row>
    <row r="984" spans="5:41" s="2" customFormat="1" ht="16" x14ac:dyDescent="0.2">
      <c r="E984" s="85"/>
      <c r="U984" s="51" t="s">
        <v>31419</v>
      </c>
      <c r="AB984" s="85"/>
      <c r="AF984" s="2" t="s">
        <v>31925</v>
      </c>
      <c r="AJ984" s="7"/>
      <c r="AO984" s="109"/>
    </row>
    <row r="985" spans="5:41" s="2" customFormat="1" ht="16" x14ac:dyDescent="0.2">
      <c r="E985" s="85"/>
      <c r="U985" s="51" t="s">
        <v>31421</v>
      </c>
      <c r="AB985" s="85"/>
      <c r="AF985" s="2" t="s">
        <v>31925</v>
      </c>
      <c r="AJ985" s="7"/>
      <c r="AO985" s="109"/>
    </row>
    <row r="986" spans="5:41" s="2" customFormat="1" ht="16" x14ac:dyDescent="0.2">
      <c r="E986" s="85"/>
      <c r="U986" s="51" t="s">
        <v>31422</v>
      </c>
      <c r="AB986" s="85"/>
      <c r="AF986" s="2" t="s">
        <v>31925</v>
      </c>
      <c r="AJ986" s="7"/>
      <c r="AO986" s="109"/>
    </row>
    <row r="987" spans="5:41" s="2" customFormat="1" ht="16" x14ac:dyDescent="0.2">
      <c r="E987" s="85"/>
      <c r="U987" s="51" t="s">
        <v>31424</v>
      </c>
      <c r="AB987" s="85"/>
      <c r="AF987" s="2" t="s">
        <v>31925</v>
      </c>
      <c r="AJ987" s="7"/>
      <c r="AO987" s="109"/>
    </row>
    <row r="988" spans="5:41" s="2" customFormat="1" ht="16" x14ac:dyDescent="0.2">
      <c r="E988" s="85"/>
      <c r="U988" s="51" t="s">
        <v>31425</v>
      </c>
      <c r="AB988" s="85"/>
      <c r="AF988" s="2" t="s">
        <v>31925</v>
      </c>
      <c r="AJ988" s="7"/>
      <c r="AO988" s="109"/>
    </row>
    <row r="989" spans="5:41" s="2" customFormat="1" ht="16" x14ac:dyDescent="0.2">
      <c r="E989" s="85"/>
      <c r="U989" s="51" t="s">
        <v>31426</v>
      </c>
      <c r="AB989" s="85"/>
      <c r="AF989" s="2" t="s">
        <v>31925</v>
      </c>
      <c r="AJ989" s="7"/>
      <c r="AO989" s="109"/>
    </row>
    <row r="990" spans="5:41" s="2" customFormat="1" ht="16" x14ac:dyDescent="0.2">
      <c r="E990" s="85"/>
      <c r="U990" s="51" t="s">
        <v>31427</v>
      </c>
      <c r="AB990" s="85"/>
      <c r="AF990" s="2" t="s">
        <v>31925</v>
      </c>
      <c r="AJ990" s="7"/>
      <c r="AO990" s="109"/>
    </row>
    <row r="991" spans="5:41" s="2" customFormat="1" ht="16" x14ac:dyDescent="0.2">
      <c r="E991" s="85"/>
      <c r="U991" s="51" t="s">
        <v>31428</v>
      </c>
      <c r="AB991" s="85"/>
      <c r="AF991" s="2" t="s">
        <v>31925</v>
      </c>
      <c r="AJ991" s="7"/>
      <c r="AO991" s="109"/>
    </row>
    <row r="992" spans="5:41" s="2" customFormat="1" ht="16" x14ac:dyDescent="0.2">
      <c r="E992" s="85"/>
      <c r="U992" s="51" t="s">
        <v>31429</v>
      </c>
      <c r="AB992" s="85"/>
      <c r="AF992" s="2" t="s">
        <v>31925</v>
      </c>
      <c r="AJ992" s="7"/>
      <c r="AO992" s="109"/>
    </row>
    <row r="993" spans="5:41" s="2" customFormat="1" ht="16" x14ac:dyDescent="0.2">
      <c r="E993" s="85"/>
      <c r="U993" s="51" t="s">
        <v>31430</v>
      </c>
      <c r="AB993" s="85"/>
      <c r="AF993" s="2" t="s">
        <v>31925</v>
      </c>
      <c r="AJ993" s="7"/>
      <c r="AO993" s="109"/>
    </row>
    <row r="994" spans="5:41" s="2" customFormat="1" ht="16" x14ac:dyDescent="0.2">
      <c r="E994" s="85"/>
      <c r="U994" s="51" t="s">
        <v>31431</v>
      </c>
      <c r="AB994" s="85"/>
      <c r="AF994" s="2" t="s">
        <v>31925</v>
      </c>
      <c r="AJ994" s="7"/>
      <c r="AO994" s="109"/>
    </row>
    <row r="995" spans="5:41" s="2" customFormat="1" ht="16" x14ac:dyDescent="0.2">
      <c r="E995" s="85"/>
      <c r="U995" s="51" t="s">
        <v>31432</v>
      </c>
      <c r="AB995" s="85"/>
      <c r="AF995" s="2" t="s">
        <v>31925</v>
      </c>
      <c r="AJ995" s="7"/>
      <c r="AO995" s="109"/>
    </row>
    <row r="996" spans="5:41" s="2" customFormat="1" ht="16" x14ac:dyDescent="0.2">
      <c r="E996" s="85"/>
      <c r="U996" s="51" t="s">
        <v>31433</v>
      </c>
      <c r="AB996" s="85"/>
      <c r="AF996" s="2" t="s">
        <v>31925</v>
      </c>
      <c r="AJ996" s="7"/>
      <c r="AO996" s="109"/>
    </row>
    <row r="997" spans="5:41" s="2" customFormat="1" ht="16" x14ac:dyDescent="0.2">
      <c r="E997" s="85"/>
      <c r="U997" s="51" t="s">
        <v>31434</v>
      </c>
      <c r="AB997" s="85"/>
      <c r="AF997" s="2" t="s">
        <v>31925</v>
      </c>
      <c r="AJ997" s="7"/>
      <c r="AO997" s="109"/>
    </row>
    <row r="998" spans="5:41" s="2" customFormat="1" ht="16" x14ac:dyDescent="0.2">
      <c r="E998" s="85"/>
      <c r="U998" s="51" t="s">
        <v>31435</v>
      </c>
      <c r="AB998" s="85"/>
      <c r="AF998" s="2" t="s">
        <v>31925</v>
      </c>
      <c r="AJ998" s="7"/>
      <c r="AO998" s="109"/>
    </row>
    <row r="999" spans="5:41" s="2" customFormat="1" ht="16" x14ac:dyDescent="0.2">
      <c r="E999" s="85"/>
      <c r="U999" s="51" t="s">
        <v>31436</v>
      </c>
      <c r="AB999" s="85"/>
      <c r="AF999" s="2" t="s">
        <v>31925</v>
      </c>
      <c r="AJ999" s="7"/>
      <c r="AO999" s="109"/>
    </row>
    <row r="1000" spans="5:41" s="2" customFormat="1" ht="16" x14ac:dyDescent="0.2">
      <c r="E1000" s="85"/>
      <c r="U1000" s="51" t="s">
        <v>31437</v>
      </c>
      <c r="AB1000" s="85"/>
      <c r="AF1000" s="2" t="s">
        <v>31925</v>
      </c>
      <c r="AJ1000" s="7"/>
      <c r="AO1000" s="109"/>
    </row>
    <row r="1001" spans="5:41" s="2" customFormat="1" ht="16" x14ac:dyDescent="0.2">
      <c r="E1001" s="85"/>
      <c r="U1001" s="51" t="s">
        <v>31438</v>
      </c>
      <c r="AB1001" s="85"/>
      <c r="AF1001" s="2" t="s">
        <v>31925</v>
      </c>
      <c r="AJ1001" s="7"/>
      <c r="AO1001" s="109"/>
    </row>
    <row r="1002" spans="5:41" s="2" customFormat="1" ht="16" x14ac:dyDescent="0.2">
      <c r="E1002" s="85"/>
      <c r="U1002" s="51" t="s">
        <v>31439</v>
      </c>
      <c r="AB1002" s="85"/>
      <c r="AF1002" s="2" t="s">
        <v>31925</v>
      </c>
      <c r="AJ1002" s="7"/>
      <c r="AO1002" s="109"/>
    </row>
    <row r="1003" spans="5:41" s="2" customFormat="1" ht="16" x14ac:dyDescent="0.2">
      <c r="E1003" s="85"/>
      <c r="U1003" s="51" t="s">
        <v>31440</v>
      </c>
      <c r="AB1003" s="85"/>
      <c r="AF1003" s="2" t="s">
        <v>31925</v>
      </c>
      <c r="AJ1003" s="7"/>
      <c r="AO1003" s="109"/>
    </row>
    <row r="1004" spans="5:41" s="2" customFormat="1" ht="16" x14ac:dyDescent="0.2">
      <c r="E1004" s="85"/>
      <c r="U1004" s="51" t="s">
        <v>31441</v>
      </c>
      <c r="AB1004" s="85"/>
      <c r="AF1004" s="2" t="s">
        <v>31925</v>
      </c>
      <c r="AJ1004" s="7"/>
      <c r="AO1004" s="109"/>
    </row>
    <row r="1005" spans="5:41" s="2" customFormat="1" ht="16" x14ac:dyDescent="0.2">
      <c r="E1005" s="85"/>
      <c r="U1005" s="51" t="s">
        <v>31442</v>
      </c>
      <c r="AB1005" s="85"/>
      <c r="AF1005" s="2" t="s">
        <v>31925</v>
      </c>
      <c r="AJ1005" s="7"/>
      <c r="AO1005" s="109"/>
    </row>
    <row r="1006" spans="5:41" s="2" customFormat="1" ht="16" x14ac:dyDescent="0.2">
      <c r="E1006" s="85"/>
      <c r="U1006" s="51" t="s">
        <v>31443</v>
      </c>
      <c r="AB1006" s="85"/>
      <c r="AF1006" s="2" t="s">
        <v>31925</v>
      </c>
      <c r="AJ1006" s="7"/>
      <c r="AO1006" s="109"/>
    </row>
    <row r="1007" spans="5:41" s="2" customFormat="1" ht="16" x14ac:dyDescent="0.2">
      <c r="E1007" s="85"/>
      <c r="U1007" s="51" t="s">
        <v>31444</v>
      </c>
      <c r="AB1007" s="85"/>
      <c r="AF1007" s="2" t="s">
        <v>31925</v>
      </c>
      <c r="AJ1007" s="7"/>
      <c r="AO1007" s="109"/>
    </row>
    <row r="1008" spans="5:41" s="2" customFormat="1" ht="16" x14ac:dyDescent="0.2">
      <c r="E1008" s="85"/>
      <c r="U1008" s="51" t="s">
        <v>31445</v>
      </c>
      <c r="AB1008" s="85"/>
      <c r="AF1008" s="2" t="s">
        <v>31925</v>
      </c>
      <c r="AJ1008" s="7"/>
      <c r="AO1008" s="109"/>
    </row>
    <row r="1009" spans="5:41" s="2" customFormat="1" ht="16" x14ac:dyDescent="0.2">
      <c r="E1009" s="85"/>
      <c r="U1009" s="51" t="s">
        <v>31446</v>
      </c>
      <c r="AB1009" s="85"/>
      <c r="AF1009" s="2" t="s">
        <v>31925</v>
      </c>
      <c r="AJ1009" s="7"/>
      <c r="AO1009" s="109"/>
    </row>
    <row r="1010" spans="5:41" s="2" customFormat="1" ht="16" x14ac:dyDescent="0.2">
      <c r="E1010" s="85"/>
      <c r="U1010" s="51" t="s">
        <v>31447</v>
      </c>
      <c r="AB1010" s="85"/>
      <c r="AF1010" s="2" t="s">
        <v>31925</v>
      </c>
      <c r="AJ1010" s="7"/>
      <c r="AO1010" s="109"/>
    </row>
    <row r="1011" spans="5:41" s="2" customFormat="1" ht="16" x14ac:dyDescent="0.2">
      <c r="E1011" s="85"/>
      <c r="U1011" s="51" t="s">
        <v>31448</v>
      </c>
      <c r="AB1011" s="85"/>
      <c r="AF1011" s="2" t="s">
        <v>31925</v>
      </c>
      <c r="AJ1011" s="7"/>
      <c r="AO1011" s="109"/>
    </row>
    <row r="1012" spans="5:41" s="2" customFormat="1" ht="16" x14ac:dyDescent="0.2">
      <c r="E1012" s="85"/>
      <c r="U1012" s="51" t="s">
        <v>31449</v>
      </c>
      <c r="AB1012" s="85"/>
      <c r="AF1012" s="2" t="s">
        <v>31925</v>
      </c>
      <c r="AJ1012" s="7"/>
      <c r="AO1012" s="109"/>
    </row>
    <row r="1013" spans="5:41" s="2" customFormat="1" ht="16" x14ac:dyDescent="0.2">
      <c r="E1013" s="85"/>
      <c r="U1013" s="51" t="s">
        <v>31450</v>
      </c>
      <c r="AB1013" s="85"/>
      <c r="AF1013" s="2" t="s">
        <v>31925</v>
      </c>
      <c r="AJ1013" s="7"/>
      <c r="AO1013" s="109"/>
    </row>
    <row r="1014" spans="5:41" s="2" customFormat="1" ht="16" x14ac:dyDescent="0.2">
      <c r="E1014" s="85"/>
      <c r="U1014" s="51" t="s">
        <v>31451</v>
      </c>
      <c r="AB1014" s="85"/>
      <c r="AF1014" s="2" t="s">
        <v>31925</v>
      </c>
      <c r="AJ1014" s="7"/>
      <c r="AO1014" s="109"/>
    </row>
    <row r="1015" spans="5:41" s="2" customFormat="1" ht="16" x14ac:dyDescent="0.2">
      <c r="E1015" s="85"/>
      <c r="U1015" s="51" t="s">
        <v>31452</v>
      </c>
      <c r="AB1015" s="85"/>
      <c r="AF1015" s="2" t="s">
        <v>31925</v>
      </c>
      <c r="AJ1015" s="7"/>
      <c r="AO1015" s="109"/>
    </row>
    <row r="1016" spans="5:41" s="2" customFormat="1" ht="16" x14ac:dyDescent="0.2">
      <c r="E1016" s="85"/>
      <c r="U1016" s="51" t="s">
        <v>31453</v>
      </c>
      <c r="AB1016" s="85"/>
      <c r="AF1016" s="2" t="s">
        <v>31925</v>
      </c>
      <c r="AJ1016" s="7"/>
      <c r="AO1016" s="109"/>
    </row>
    <row r="1017" spans="5:41" s="2" customFormat="1" ht="16" x14ac:dyDescent="0.2">
      <c r="E1017" s="85"/>
      <c r="U1017" s="51" t="s">
        <v>31454</v>
      </c>
      <c r="AB1017" s="85"/>
      <c r="AF1017" s="2" t="s">
        <v>31925</v>
      </c>
      <c r="AJ1017" s="7"/>
      <c r="AO1017" s="109"/>
    </row>
    <row r="1018" spans="5:41" s="2" customFormat="1" ht="16" x14ac:dyDescent="0.2">
      <c r="E1018" s="85"/>
      <c r="U1018" s="51" t="s">
        <v>31455</v>
      </c>
      <c r="AB1018" s="85"/>
      <c r="AF1018" s="2" t="s">
        <v>31925</v>
      </c>
      <c r="AJ1018" s="7"/>
      <c r="AO1018" s="109"/>
    </row>
    <row r="1019" spans="5:41" s="2" customFormat="1" ht="16" x14ac:dyDescent="0.2">
      <c r="E1019" s="85"/>
      <c r="U1019" s="51" t="s">
        <v>31456</v>
      </c>
      <c r="AB1019" s="85"/>
      <c r="AF1019" s="2" t="s">
        <v>31925</v>
      </c>
      <c r="AJ1019" s="7"/>
      <c r="AO1019" s="109"/>
    </row>
    <row r="1020" spans="5:41" s="2" customFormat="1" ht="16" x14ac:dyDescent="0.2">
      <c r="E1020" s="85"/>
      <c r="U1020" s="51" t="s">
        <v>31457</v>
      </c>
      <c r="AB1020" s="85"/>
      <c r="AF1020" s="2" t="s">
        <v>31925</v>
      </c>
      <c r="AJ1020" s="7"/>
      <c r="AO1020" s="109"/>
    </row>
    <row r="1021" spans="5:41" s="2" customFormat="1" ht="16" x14ac:dyDescent="0.2">
      <c r="E1021" s="85"/>
      <c r="U1021" s="51" t="s">
        <v>31458</v>
      </c>
      <c r="AB1021" s="85"/>
      <c r="AF1021" s="2" t="s">
        <v>31925</v>
      </c>
      <c r="AJ1021" s="7"/>
      <c r="AO1021" s="109"/>
    </row>
    <row r="1022" spans="5:41" s="2" customFormat="1" ht="16" x14ac:dyDescent="0.2">
      <c r="E1022" s="85"/>
      <c r="U1022" s="51" t="s">
        <v>31459</v>
      </c>
      <c r="AB1022" s="85"/>
      <c r="AF1022" s="2" t="s">
        <v>31925</v>
      </c>
      <c r="AJ1022" s="7"/>
      <c r="AO1022" s="109"/>
    </row>
    <row r="1023" spans="5:41" s="2" customFormat="1" ht="16" x14ac:dyDescent="0.2">
      <c r="E1023" s="85"/>
      <c r="U1023" s="51" t="s">
        <v>31460</v>
      </c>
      <c r="AB1023" s="85"/>
      <c r="AF1023" s="2" t="s">
        <v>31925</v>
      </c>
      <c r="AJ1023" s="7"/>
      <c r="AO1023" s="109"/>
    </row>
    <row r="1024" spans="5:41" s="2" customFormat="1" ht="16" x14ac:dyDescent="0.2">
      <c r="E1024" s="85"/>
      <c r="U1024" s="51" t="s">
        <v>31461</v>
      </c>
      <c r="AB1024" s="85"/>
      <c r="AF1024" s="2" t="s">
        <v>31925</v>
      </c>
      <c r="AJ1024" s="7"/>
      <c r="AO1024" s="109"/>
    </row>
    <row r="1025" spans="5:41" s="2" customFormat="1" ht="16" x14ac:dyDescent="0.2">
      <c r="E1025" s="85"/>
      <c r="U1025" s="51" t="s">
        <v>31462</v>
      </c>
      <c r="AB1025" s="85"/>
      <c r="AF1025" s="2" t="s">
        <v>31925</v>
      </c>
      <c r="AJ1025" s="7"/>
      <c r="AO1025" s="109"/>
    </row>
    <row r="1026" spans="5:41" s="2" customFormat="1" ht="16" x14ac:dyDescent="0.2">
      <c r="E1026" s="85"/>
      <c r="U1026" s="51" t="s">
        <v>31463</v>
      </c>
      <c r="AB1026" s="85"/>
      <c r="AF1026" s="2" t="s">
        <v>31925</v>
      </c>
      <c r="AJ1026" s="7"/>
      <c r="AO1026" s="109"/>
    </row>
    <row r="1027" spans="5:41" s="2" customFormat="1" ht="16" x14ac:dyDescent="0.2">
      <c r="E1027" s="85"/>
      <c r="U1027" s="51" t="s">
        <v>31464</v>
      </c>
      <c r="AB1027" s="85"/>
      <c r="AF1027" s="2" t="s">
        <v>31925</v>
      </c>
      <c r="AJ1027" s="7"/>
      <c r="AO1027" s="109"/>
    </row>
    <row r="1028" spans="5:41" s="2" customFormat="1" ht="16" x14ac:dyDescent="0.2">
      <c r="E1028" s="85"/>
      <c r="U1028" s="51" t="s">
        <v>31465</v>
      </c>
      <c r="AB1028" s="85"/>
      <c r="AF1028" s="2" t="s">
        <v>31925</v>
      </c>
      <c r="AJ1028" s="7"/>
      <c r="AO1028" s="109"/>
    </row>
    <row r="1029" spans="5:41" s="2" customFormat="1" ht="16" x14ac:dyDescent="0.2">
      <c r="E1029" s="85"/>
      <c r="U1029" s="51" t="s">
        <v>31466</v>
      </c>
      <c r="AB1029" s="85"/>
      <c r="AF1029" s="2" t="s">
        <v>31925</v>
      </c>
      <c r="AJ1029" s="7"/>
      <c r="AO1029" s="109"/>
    </row>
    <row r="1030" spans="5:41" s="2" customFormat="1" ht="16" x14ac:dyDescent="0.2">
      <c r="E1030" s="85"/>
      <c r="U1030" s="51" t="s">
        <v>31467</v>
      </c>
      <c r="AB1030" s="85"/>
      <c r="AF1030" s="2" t="s">
        <v>31925</v>
      </c>
      <c r="AJ1030" s="7"/>
      <c r="AO1030" s="109"/>
    </row>
    <row r="1031" spans="5:41" s="2" customFormat="1" ht="16" x14ac:dyDescent="0.2">
      <c r="E1031" s="85"/>
      <c r="U1031" s="51" t="s">
        <v>31468</v>
      </c>
      <c r="AB1031" s="85"/>
      <c r="AF1031" s="2" t="s">
        <v>31925</v>
      </c>
      <c r="AJ1031" s="7"/>
      <c r="AO1031" s="109"/>
    </row>
    <row r="1032" spans="5:41" s="2" customFormat="1" ht="16" x14ac:dyDescent="0.2">
      <c r="E1032" s="85"/>
      <c r="U1032" s="51" t="s">
        <v>31469</v>
      </c>
      <c r="AB1032" s="85"/>
      <c r="AF1032" s="2" t="s">
        <v>31925</v>
      </c>
      <c r="AJ1032" s="7"/>
      <c r="AO1032" s="109"/>
    </row>
    <row r="1033" spans="5:41" s="2" customFormat="1" ht="16" x14ac:dyDescent="0.2">
      <c r="E1033" s="85"/>
      <c r="U1033" s="51" t="s">
        <v>31470</v>
      </c>
      <c r="AB1033" s="85"/>
      <c r="AF1033" s="2" t="s">
        <v>31925</v>
      </c>
      <c r="AJ1033" s="7"/>
      <c r="AO1033" s="109"/>
    </row>
    <row r="1034" spans="5:41" s="2" customFormat="1" ht="16" x14ac:dyDescent="0.2">
      <c r="E1034" s="85"/>
      <c r="U1034" s="51" t="s">
        <v>31471</v>
      </c>
      <c r="AB1034" s="85"/>
      <c r="AF1034" s="2" t="s">
        <v>31925</v>
      </c>
      <c r="AJ1034" s="7"/>
      <c r="AO1034" s="109"/>
    </row>
    <row r="1035" spans="5:41" s="2" customFormat="1" ht="16" x14ac:dyDescent="0.2">
      <c r="E1035" s="85"/>
      <c r="U1035" s="51" t="s">
        <v>31472</v>
      </c>
      <c r="AB1035" s="85"/>
      <c r="AF1035" s="2" t="s">
        <v>31925</v>
      </c>
      <c r="AJ1035" s="7"/>
      <c r="AO1035" s="109"/>
    </row>
    <row r="1036" spans="5:41" s="2" customFormat="1" ht="16" x14ac:dyDescent="0.2">
      <c r="E1036" s="85"/>
      <c r="U1036" s="51" t="s">
        <v>31473</v>
      </c>
      <c r="AB1036" s="85"/>
      <c r="AF1036" s="2" t="s">
        <v>31925</v>
      </c>
      <c r="AJ1036" s="7"/>
      <c r="AO1036" s="109"/>
    </row>
    <row r="1037" spans="5:41" s="2" customFormat="1" ht="16" x14ac:dyDescent="0.2">
      <c r="E1037" s="85"/>
      <c r="U1037" s="51" t="s">
        <v>31474</v>
      </c>
      <c r="AB1037" s="85"/>
      <c r="AF1037" s="2" t="s">
        <v>31925</v>
      </c>
      <c r="AJ1037" s="7"/>
      <c r="AO1037" s="109"/>
    </row>
    <row r="1038" spans="5:41" s="2" customFormat="1" ht="16" x14ac:dyDescent="0.2">
      <c r="E1038" s="85"/>
      <c r="U1038" s="51" t="s">
        <v>31475</v>
      </c>
      <c r="AB1038" s="85"/>
      <c r="AF1038" s="2" t="s">
        <v>31925</v>
      </c>
      <c r="AJ1038" s="7"/>
      <c r="AO1038" s="109"/>
    </row>
    <row r="1039" spans="5:41" s="2" customFormat="1" ht="16" x14ac:dyDescent="0.2">
      <c r="E1039" s="85"/>
      <c r="U1039" s="51" t="s">
        <v>31476</v>
      </c>
      <c r="AB1039" s="85"/>
      <c r="AF1039" s="2" t="s">
        <v>31925</v>
      </c>
      <c r="AJ1039" s="7"/>
      <c r="AO1039" s="109"/>
    </row>
    <row r="1040" spans="5:41" s="2" customFormat="1" ht="16" x14ac:dyDescent="0.2">
      <c r="E1040" s="85"/>
      <c r="U1040" s="51" t="s">
        <v>31477</v>
      </c>
      <c r="AB1040" s="85"/>
      <c r="AF1040" s="2" t="s">
        <v>31925</v>
      </c>
      <c r="AJ1040" s="7"/>
      <c r="AO1040" s="109"/>
    </row>
    <row r="1041" spans="5:41" s="2" customFormat="1" ht="16" x14ac:dyDescent="0.2">
      <c r="E1041" s="85"/>
      <c r="U1041" s="51" t="s">
        <v>31478</v>
      </c>
      <c r="AB1041" s="85"/>
      <c r="AF1041" s="2" t="s">
        <v>31925</v>
      </c>
      <c r="AJ1041" s="7"/>
      <c r="AO1041" s="109"/>
    </row>
    <row r="1042" spans="5:41" s="2" customFormat="1" ht="16" x14ac:dyDescent="0.2">
      <c r="E1042" s="85"/>
      <c r="U1042" s="51" t="s">
        <v>31479</v>
      </c>
      <c r="AB1042" s="85"/>
      <c r="AF1042" s="2" t="s">
        <v>31925</v>
      </c>
      <c r="AJ1042" s="7"/>
      <c r="AO1042" s="109"/>
    </row>
    <row r="1043" spans="5:41" s="2" customFormat="1" ht="16" x14ac:dyDescent="0.2">
      <c r="E1043" s="85"/>
      <c r="U1043" s="51" t="s">
        <v>31480</v>
      </c>
      <c r="AB1043" s="85"/>
      <c r="AF1043" s="2" t="s">
        <v>31925</v>
      </c>
      <c r="AJ1043" s="7"/>
      <c r="AO1043" s="109"/>
    </row>
    <row r="1044" spans="5:41" s="2" customFormat="1" ht="16" x14ac:dyDescent="0.2">
      <c r="E1044" s="85"/>
      <c r="U1044" s="51" t="s">
        <v>31481</v>
      </c>
      <c r="AB1044" s="85"/>
      <c r="AF1044" s="2" t="s">
        <v>31925</v>
      </c>
      <c r="AJ1044" s="7"/>
      <c r="AO1044" s="109"/>
    </row>
    <row r="1045" spans="5:41" s="2" customFormat="1" ht="16" x14ac:dyDescent="0.2">
      <c r="E1045" s="85"/>
      <c r="U1045" s="51" t="s">
        <v>31482</v>
      </c>
      <c r="AB1045" s="85"/>
      <c r="AF1045" s="2" t="s">
        <v>31925</v>
      </c>
      <c r="AJ1045" s="7"/>
      <c r="AO1045" s="109"/>
    </row>
    <row r="1046" spans="5:41" s="2" customFormat="1" ht="16" x14ac:dyDescent="0.2">
      <c r="E1046" s="85"/>
      <c r="U1046" s="51" t="s">
        <v>31483</v>
      </c>
      <c r="AB1046" s="85"/>
      <c r="AF1046" s="2" t="s">
        <v>31925</v>
      </c>
      <c r="AJ1046" s="7"/>
      <c r="AO1046" s="109"/>
    </row>
    <row r="1047" spans="5:41" s="2" customFormat="1" ht="16" x14ac:dyDescent="0.2">
      <c r="E1047" s="85"/>
      <c r="U1047" s="51" t="s">
        <v>31484</v>
      </c>
      <c r="AB1047" s="85"/>
      <c r="AF1047" s="2" t="s">
        <v>31925</v>
      </c>
      <c r="AJ1047" s="7"/>
      <c r="AO1047" s="109"/>
    </row>
    <row r="1048" spans="5:41" s="2" customFormat="1" ht="16" x14ac:dyDescent="0.2">
      <c r="E1048" s="85"/>
      <c r="U1048" s="51" t="s">
        <v>31485</v>
      </c>
      <c r="AB1048" s="85"/>
      <c r="AF1048" s="2" t="s">
        <v>31925</v>
      </c>
      <c r="AJ1048" s="7"/>
      <c r="AO1048" s="109"/>
    </row>
    <row r="1049" spans="5:41" s="2" customFormat="1" ht="16" x14ac:dyDescent="0.2">
      <c r="E1049" s="85"/>
      <c r="U1049" s="51" t="s">
        <v>31486</v>
      </c>
      <c r="AB1049" s="85"/>
      <c r="AF1049" s="2" t="s">
        <v>31925</v>
      </c>
      <c r="AJ1049" s="7"/>
      <c r="AO1049" s="109"/>
    </row>
    <row r="1050" spans="5:41" s="2" customFormat="1" ht="16" x14ac:dyDescent="0.2">
      <c r="E1050" s="85"/>
      <c r="U1050" s="51" t="s">
        <v>31487</v>
      </c>
      <c r="AB1050" s="85"/>
      <c r="AF1050" s="2" t="s">
        <v>31925</v>
      </c>
      <c r="AJ1050" s="7"/>
      <c r="AO1050" s="109"/>
    </row>
    <row r="1051" spans="5:41" s="2" customFormat="1" ht="16" x14ac:dyDescent="0.2">
      <c r="E1051" s="85"/>
      <c r="U1051" s="51" t="s">
        <v>31488</v>
      </c>
      <c r="AB1051" s="85"/>
      <c r="AF1051" s="2" t="s">
        <v>31925</v>
      </c>
      <c r="AJ1051" s="7"/>
      <c r="AO1051" s="109"/>
    </row>
    <row r="1052" spans="5:41" s="2" customFormat="1" ht="16" x14ac:dyDescent="0.2">
      <c r="E1052" s="85"/>
      <c r="U1052" s="51" t="s">
        <v>31489</v>
      </c>
      <c r="AB1052" s="85"/>
      <c r="AF1052" s="2" t="s">
        <v>31925</v>
      </c>
      <c r="AJ1052" s="7"/>
      <c r="AO1052" s="109"/>
    </row>
    <row r="1053" spans="5:41" s="2" customFormat="1" ht="16" x14ac:dyDescent="0.2">
      <c r="E1053" s="85"/>
      <c r="U1053" s="51" t="s">
        <v>31490</v>
      </c>
      <c r="AB1053" s="85"/>
      <c r="AF1053" s="2" t="s">
        <v>31925</v>
      </c>
      <c r="AJ1053" s="7"/>
      <c r="AO1053" s="109"/>
    </row>
    <row r="1054" spans="5:41" s="2" customFormat="1" ht="16" x14ac:dyDescent="0.2">
      <c r="E1054" s="85"/>
      <c r="U1054" s="51" t="s">
        <v>31491</v>
      </c>
      <c r="AB1054" s="85"/>
      <c r="AF1054" s="2" t="s">
        <v>31925</v>
      </c>
      <c r="AJ1054" s="7"/>
      <c r="AO1054" s="109"/>
    </row>
    <row r="1055" spans="5:41" s="2" customFormat="1" ht="16" x14ac:dyDescent="0.2">
      <c r="E1055" s="85"/>
      <c r="U1055" s="51" t="s">
        <v>31492</v>
      </c>
      <c r="AB1055" s="85"/>
      <c r="AF1055" s="2" t="s">
        <v>31925</v>
      </c>
      <c r="AJ1055" s="7"/>
      <c r="AO1055" s="109"/>
    </row>
    <row r="1056" spans="5:41" s="2" customFormat="1" ht="16" x14ac:dyDescent="0.2">
      <c r="E1056" s="85"/>
      <c r="U1056" s="51" t="s">
        <v>31493</v>
      </c>
      <c r="AB1056" s="85"/>
      <c r="AF1056" s="2" t="s">
        <v>31925</v>
      </c>
      <c r="AJ1056" s="7"/>
      <c r="AO1056" s="109"/>
    </row>
    <row r="1057" spans="5:41" s="2" customFormat="1" ht="16" x14ac:dyDescent="0.2">
      <c r="E1057" s="85"/>
      <c r="U1057" s="51" t="s">
        <v>31494</v>
      </c>
      <c r="AB1057" s="85"/>
      <c r="AF1057" s="2" t="s">
        <v>31925</v>
      </c>
      <c r="AJ1057" s="7"/>
      <c r="AO1057" s="109"/>
    </row>
    <row r="1058" spans="5:41" s="2" customFormat="1" ht="16" x14ac:dyDescent="0.2">
      <c r="E1058" s="85"/>
      <c r="U1058" s="51" t="s">
        <v>31495</v>
      </c>
      <c r="AB1058" s="85"/>
      <c r="AF1058" s="2" t="s">
        <v>31925</v>
      </c>
      <c r="AJ1058" s="7"/>
      <c r="AO1058" s="109"/>
    </row>
    <row r="1059" spans="5:41" s="2" customFormat="1" ht="16" x14ac:dyDescent="0.2">
      <c r="E1059" s="85"/>
      <c r="U1059" s="51" t="s">
        <v>31496</v>
      </c>
      <c r="AB1059" s="85"/>
      <c r="AF1059" s="2" t="s">
        <v>31925</v>
      </c>
      <c r="AJ1059" s="7"/>
      <c r="AO1059" s="109"/>
    </row>
    <row r="1060" spans="5:41" s="2" customFormat="1" ht="16" x14ac:dyDescent="0.2">
      <c r="E1060" s="85"/>
      <c r="U1060" s="51" t="s">
        <v>31497</v>
      </c>
      <c r="AB1060" s="85"/>
      <c r="AF1060" s="2" t="s">
        <v>31925</v>
      </c>
      <c r="AJ1060" s="7"/>
      <c r="AO1060" s="109"/>
    </row>
    <row r="1061" spans="5:41" s="2" customFormat="1" ht="16" x14ac:dyDescent="0.2">
      <c r="E1061" s="85"/>
      <c r="U1061" s="51" t="s">
        <v>31498</v>
      </c>
      <c r="AB1061" s="85"/>
      <c r="AF1061" s="2" t="s">
        <v>31925</v>
      </c>
      <c r="AJ1061" s="7"/>
      <c r="AO1061" s="109"/>
    </row>
    <row r="1062" spans="5:41" s="2" customFormat="1" ht="16" x14ac:dyDescent="0.2">
      <c r="E1062" s="85"/>
      <c r="U1062" s="51" t="s">
        <v>31499</v>
      </c>
      <c r="AB1062" s="85"/>
      <c r="AF1062" s="2" t="s">
        <v>31925</v>
      </c>
      <c r="AJ1062" s="7"/>
      <c r="AO1062" s="109"/>
    </row>
    <row r="1063" spans="5:41" s="2" customFormat="1" ht="16" x14ac:dyDescent="0.2">
      <c r="E1063" s="85"/>
      <c r="U1063" s="51" t="s">
        <v>31500</v>
      </c>
      <c r="AB1063" s="85"/>
      <c r="AF1063" s="2" t="s">
        <v>31925</v>
      </c>
      <c r="AJ1063" s="7"/>
      <c r="AO1063" s="109"/>
    </row>
    <row r="1064" spans="5:41" s="2" customFormat="1" ht="16" x14ac:dyDescent="0.2">
      <c r="E1064" s="85"/>
      <c r="U1064" s="51" t="s">
        <v>31501</v>
      </c>
      <c r="AB1064" s="85"/>
      <c r="AF1064" s="2" t="s">
        <v>31925</v>
      </c>
      <c r="AJ1064" s="7"/>
      <c r="AO1064" s="109"/>
    </row>
    <row r="1065" spans="5:41" s="2" customFormat="1" ht="16" x14ac:dyDescent="0.2">
      <c r="E1065" s="85"/>
      <c r="U1065" s="51" t="s">
        <v>31502</v>
      </c>
      <c r="AB1065" s="85"/>
      <c r="AF1065" s="2" t="s">
        <v>31925</v>
      </c>
      <c r="AJ1065" s="7"/>
      <c r="AO1065" s="109"/>
    </row>
    <row r="1066" spans="5:41" s="2" customFormat="1" ht="16" x14ac:dyDescent="0.2">
      <c r="E1066" s="85"/>
      <c r="U1066" s="51" t="s">
        <v>31503</v>
      </c>
      <c r="AB1066" s="85"/>
      <c r="AF1066" s="2" t="s">
        <v>31925</v>
      </c>
      <c r="AJ1066" s="7"/>
      <c r="AO1066" s="109"/>
    </row>
    <row r="1067" spans="5:41" s="2" customFormat="1" ht="16" x14ac:dyDescent="0.2">
      <c r="E1067" s="85"/>
      <c r="U1067" s="51" t="s">
        <v>31504</v>
      </c>
      <c r="AB1067" s="85"/>
      <c r="AF1067" s="2" t="s">
        <v>31925</v>
      </c>
      <c r="AJ1067" s="7"/>
      <c r="AO1067" s="109"/>
    </row>
    <row r="1068" spans="5:41" s="2" customFormat="1" ht="16" x14ac:dyDescent="0.2">
      <c r="E1068" s="85"/>
      <c r="U1068" s="51" t="s">
        <v>31505</v>
      </c>
      <c r="AB1068" s="85"/>
      <c r="AF1068" s="2" t="s">
        <v>31925</v>
      </c>
      <c r="AJ1068" s="7"/>
      <c r="AO1068" s="109"/>
    </row>
    <row r="1069" spans="5:41" s="2" customFormat="1" ht="16" x14ac:dyDescent="0.2">
      <c r="E1069" s="85"/>
      <c r="U1069" s="51" t="s">
        <v>31506</v>
      </c>
      <c r="AB1069" s="85"/>
      <c r="AF1069" s="2" t="s">
        <v>31925</v>
      </c>
      <c r="AJ1069" s="7"/>
      <c r="AO1069" s="109"/>
    </row>
    <row r="1070" spans="5:41" s="2" customFormat="1" ht="16" x14ac:dyDescent="0.2">
      <c r="E1070" s="85"/>
      <c r="U1070" s="51" t="s">
        <v>31507</v>
      </c>
      <c r="AB1070" s="85"/>
      <c r="AF1070" s="2" t="s">
        <v>31925</v>
      </c>
      <c r="AJ1070" s="7"/>
      <c r="AO1070" s="109"/>
    </row>
    <row r="1071" spans="5:41" s="2" customFormat="1" ht="16" x14ac:dyDescent="0.2">
      <c r="E1071" s="85"/>
      <c r="U1071" s="51" t="s">
        <v>31508</v>
      </c>
      <c r="AB1071" s="85"/>
      <c r="AF1071" s="2" t="s">
        <v>31925</v>
      </c>
      <c r="AJ1071" s="7"/>
      <c r="AO1071" s="109"/>
    </row>
    <row r="1072" spans="5:41" s="2" customFormat="1" ht="16" x14ac:dyDescent="0.2">
      <c r="E1072" s="85"/>
      <c r="U1072" s="51" t="s">
        <v>31509</v>
      </c>
      <c r="AB1072" s="85"/>
      <c r="AF1072" s="2" t="s">
        <v>31925</v>
      </c>
      <c r="AJ1072" s="7"/>
      <c r="AO1072" s="109"/>
    </row>
    <row r="1073" spans="5:41" s="2" customFormat="1" ht="16" x14ac:dyDescent="0.2">
      <c r="E1073" s="85"/>
      <c r="U1073" s="51" t="s">
        <v>31510</v>
      </c>
      <c r="AB1073" s="85"/>
      <c r="AF1073" s="2" t="s">
        <v>31925</v>
      </c>
      <c r="AJ1073" s="7"/>
      <c r="AO1073" s="109"/>
    </row>
    <row r="1074" spans="5:41" s="2" customFormat="1" ht="16" x14ac:dyDescent="0.2">
      <c r="E1074" s="85"/>
      <c r="U1074" s="51" t="s">
        <v>31511</v>
      </c>
      <c r="AB1074" s="85"/>
      <c r="AF1074" s="2" t="s">
        <v>31925</v>
      </c>
      <c r="AJ1074" s="7"/>
      <c r="AO1074" s="109"/>
    </row>
    <row r="1075" spans="5:41" s="2" customFormat="1" ht="16" x14ac:dyDescent="0.2">
      <c r="E1075" s="85"/>
      <c r="U1075" s="51" t="s">
        <v>31512</v>
      </c>
      <c r="AB1075" s="85"/>
      <c r="AF1075" s="2" t="s">
        <v>31925</v>
      </c>
      <c r="AJ1075" s="7"/>
      <c r="AO1075" s="109"/>
    </row>
    <row r="1076" spans="5:41" s="2" customFormat="1" ht="16" x14ac:dyDescent="0.2">
      <c r="E1076" s="85"/>
      <c r="U1076" s="51" t="s">
        <v>31513</v>
      </c>
      <c r="AB1076" s="85"/>
      <c r="AF1076" s="2" t="s">
        <v>31925</v>
      </c>
      <c r="AJ1076" s="7"/>
      <c r="AO1076" s="109"/>
    </row>
    <row r="1077" spans="5:41" s="2" customFormat="1" ht="16" x14ac:dyDescent="0.2">
      <c r="E1077" s="85"/>
      <c r="U1077" s="51" t="s">
        <v>31514</v>
      </c>
      <c r="AB1077" s="85"/>
      <c r="AF1077" s="2" t="s">
        <v>31925</v>
      </c>
      <c r="AJ1077" s="7"/>
      <c r="AO1077" s="109"/>
    </row>
    <row r="1078" spans="5:41" s="2" customFormat="1" ht="16" x14ac:dyDescent="0.2">
      <c r="E1078" s="85"/>
      <c r="U1078" s="51" t="s">
        <v>31515</v>
      </c>
      <c r="AB1078" s="85"/>
      <c r="AF1078" s="2" t="s">
        <v>31925</v>
      </c>
      <c r="AJ1078" s="7"/>
      <c r="AO1078" s="109"/>
    </row>
    <row r="1079" spans="5:41" s="2" customFormat="1" ht="16" x14ac:dyDescent="0.2">
      <c r="E1079" s="85"/>
      <c r="U1079" s="51" t="s">
        <v>31516</v>
      </c>
      <c r="AB1079" s="85"/>
      <c r="AF1079" s="2" t="s">
        <v>31925</v>
      </c>
      <c r="AJ1079" s="7"/>
      <c r="AO1079" s="109"/>
    </row>
    <row r="1080" spans="5:41" s="2" customFormat="1" ht="16" x14ac:dyDescent="0.2">
      <c r="E1080" s="85"/>
      <c r="U1080" s="51" t="s">
        <v>31517</v>
      </c>
      <c r="AB1080" s="85"/>
      <c r="AF1080" s="2" t="s">
        <v>31925</v>
      </c>
      <c r="AJ1080" s="7"/>
      <c r="AO1080" s="109"/>
    </row>
    <row r="1081" spans="5:41" s="2" customFormat="1" ht="16" x14ac:dyDescent="0.2">
      <c r="E1081" s="85"/>
      <c r="U1081" s="51" t="s">
        <v>31518</v>
      </c>
      <c r="AB1081" s="85"/>
      <c r="AF1081" s="2" t="s">
        <v>31925</v>
      </c>
      <c r="AJ1081" s="7"/>
      <c r="AO1081" s="109"/>
    </row>
    <row r="1082" spans="5:41" s="2" customFormat="1" ht="16" x14ac:dyDescent="0.2">
      <c r="E1082" s="85"/>
      <c r="U1082" s="51" t="s">
        <v>31520</v>
      </c>
      <c r="AB1082" s="85"/>
      <c r="AF1082" s="2" t="s">
        <v>31925</v>
      </c>
      <c r="AJ1082" s="7"/>
      <c r="AO1082" s="109"/>
    </row>
    <row r="1083" spans="5:41" s="2" customFormat="1" ht="16" x14ac:dyDescent="0.2">
      <c r="E1083" s="85"/>
      <c r="U1083" s="51" t="s">
        <v>31521</v>
      </c>
      <c r="AB1083" s="85"/>
      <c r="AF1083" s="2" t="s">
        <v>31925</v>
      </c>
      <c r="AJ1083" s="7"/>
      <c r="AO1083" s="109"/>
    </row>
    <row r="1084" spans="5:41" s="2" customFormat="1" ht="16" x14ac:dyDescent="0.2">
      <c r="E1084" s="85"/>
      <c r="U1084" s="51" t="s">
        <v>31522</v>
      </c>
      <c r="AB1084" s="85"/>
      <c r="AF1084" s="2" t="s">
        <v>31925</v>
      </c>
      <c r="AJ1084" s="7"/>
      <c r="AO1084" s="109"/>
    </row>
    <row r="1085" spans="5:41" s="2" customFormat="1" ht="16" x14ac:dyDescent="0.2">
      <c r="E1085" s="85"/>
      <c r="U1085" s="51" t="s">
        <v>31523</v>
      </c>
      <c r="AB1085" s="85"/>
      <c r="AF1085" s="2" t="s">
        <v>31925</v>
      </c>
      <c r="AJ1085" s="7"/>
      <c r="AO1085" s="109"/>
    </row>
    <row r="1086" spans="5:41" s="2" customFormat="1" ht="16" x14ac:dyDescent="0.2">
      <c r="E1086" s="85"/>
      <c r="U1086" s="51" t="s">
        <v>31524</v>
      </c>
      <c r="AB1086" s="85"/>
      <c r="AF1086" s="2" t="s">
        <v>31925</v>
      </c>
      <c r="AJ1086" s="7"/>
      <c r="AO1086" s="109"/>
    </row>
    <row r="1087" spans="5:41" s="2" customFormat="1" ht="16" x14ac:dyDescent="0.2">
      <c r="E1087" s="85"/>
      <c r="U1087" s="51" t="s">
        <v>31525</v>
      </c>
      <c r="AB1087" s="85"/>
      <c r="AF1087" s="2" t="s">
        <v>31925</v>
      </c>
      <c r="AJ1087" s="7"/>
      <c r="AO1087" s="109"/>
    </row>
    <row r="1088" spans="5:41" s="2" customFormat="1" ht="16" x14ac:dyDescent="0.2">
      <c r="E1088" s="85"/>
      <c r="U1088" s="51" t="s">
        <v>31526</v>
      </c>
      <c r="AB1088" s="85"/>
      <c r="AF1088" s="2" t="s">
        <v>31925</v>
      </c>
      <c r="AJ1088" s="7"/>
      <c r="AO1088" s="109"/>
    </row>
    <row r="1089" spans="5:41" s="2" customFormat="1" ht="16" x14ac:dyDescent="0.2">
      <c r="E1089" s="85"/>
      <c r="U1089" s="51" t="s">
        <v>31527</v>
      </c>
      <c r="AB1089" s="85"/>
      <c r="AF1089" s="2" t="s">
        <v>31925</v>
      </c>
      <c r="AJ1089" s="7"/>
      <c r="AO1089" s="109"/>
    </row>
    <row r="1090" spans="5:41" s="2" customFormat="1" ht="16" x14ac:dyDescent="0.2">
      <c r="E1090" s="85"/>
      <c r="U1090" s="51" t="s">
        <v>31528</v>
      </c>
      <c r="AB1090" s="85"/>
      <c r="AF1090" s="2" t="s">
        <v>31925</v>
      </c>
      <c r="AJ1090" s="7"/>
      <c r="AO1090" s="109"/>
    </row>
    <row r="1091" spans="5:41" s="2" customFormat="1" ht="16" x14ac:dyDescent="0.2">
      <c r="E1091" s="85"/>
      <c r="U1091" s="51" t="s">
        <v>31529</v>
      </c>
      <c r="AB1091" s="85"/>
      <c r="AF1091" s="2" t="s">
        <v>31925</v>
      </c>
      <c r="AJ1091" s="7"/>
      <c r="AO1091" s="109"/>
    </row>
    <row r="1092" spans="5:41" s="2" customFormat="1" ht="16" x14ac:dyDescent="0.2">
      <c r="E1092" s="85"/>
      <c r="U1092" s="51" t="s">
        <v>31530</v>
      </c>
      <c r="AB1092" s="85"/>
      <c r="AF1092" s="2" t="s">
        <v>31925</v>
      </c>
      <c r="AJ1092" s="7"/>
      <c r="AO1092" s="109"/>
    </row>
    <row r="1093" spans="5:41" s="2" customFormat="1" ht="16" x14ac:dyDescent="0.2">
      <c r="E1093" s="85"/>
      <c r="U1093" s="51" t="s">
        <v>31531</v>
      </c>
      <c r="AB1093" s="85"/>
      <c r="AF1093" s="2" t="s">
        <v>31925</v>
      </c>
      <c r="AJ1093" s="7"/>
      <c r="AO1093" s="109"/>
    </row>
    <row r="1094" spans="5:41" s="2" customFormat="1" ht="16" x14ac:dyDescent="0.2">
      <c r="E1094" s="85"/>
      <c r="U1094" s="51" t="s">
        <v>31532</v>
      </c>
      <c r="AB1094" s="85"/>
      <c r="AF1094" s="2" t="s">
        <v>31925</v>
      </c>
      <c r="AJ1094" s="7"/>
      <c r="AO1094" s="109"/>
    </row>
    <row r="1095" spans="5:41" s="2" customFormat="1" ht="16" x14ac:dyDescent="0.2">
      <c r="E1095" s="85"/>
      <c r="U1095" s="51" t="s">
        <v>31533</v>
      </c>
      <c r="AB1095" s="85"/>
      <c r="AF1095" s="2" t="s">
        <v>31925</v>
      </c>
      <c r="AJ1095" s="7"/>
      <c r="AO1095" s="109"/>
    </row>
    <row r="1096" spans="5:41" s="2" customFormat="1" ht="16" x14ac:dyDescent="0.2">
      <c r="E1096" s="85"/>
      <c r="U1096" s="51" t="s">
        <v>31534</v>
      </c>
      <c r="AB1096" s="85"/>
      <c r="AF1096" s="2" t="s">
        <v>31925</v>
      </c>
      <c r="AJ1096" s="7"/>
      <c r="AO1096" s="109"/>
    </row>
    <row r="1097" spans="5:41" s="2" customFormat="1" ht="16" x14ac:dyDescent="0.2">
      <c r="E1097" s="85"/>
      <c r="U1097" s="51" t="s">
        <v>31535</v>
      </c>
      <c r="AB1097" s="85"/>
      <c r="AF1097" s="2" t="s">
        <v>31925</v>
      </c>
      <c r="AJ1097" s="7"/>
      <c r="AO1097" s="109"/>
    </row>
    <row r="1098" spans="5:41" s="2" customFormat="1" ht="16" x14ac:dyDescent="0.2">
      <c r="E1098" s="85"/>
      <c r="U1098" s="51" t="s">
        <v>31536</v>
      </c>
      <c r="AB1098" s="85"/>
      <c r="AF1098" s="2" t="s">
        <v>31925</v>
      </c>
      <c r="AJ1098" s="7"/>
      <c r="AO1098" s="109"/>
    </row>
    <row r="1099" spans="5:41" s="2" customFormat="1" ht="16" x14ac:dyDescent="0.2">
      <c r="E1099" s="85"/>
      <c r="U1099" s="51" t="s">
        <v>31537</v>
      </c>
      <c r="AB1099" s="85"/>
      <c r="AF1099" s="2" t="s">
        <v>31925</v>
      </c>
      <c r="AJ1099" s="7"/>
      <c r="AO1099" s="109"/>
    </row>
    <row r="1100" spans="5:41" s="2" customFormat="1" ht="16" x14ac:dyDescent="0.2">
      <c r="E1100" s="85"/>
      <c r="U1100" s="51" t="s">
        <v>31538</v>
      </c>
      <c r="AB1100" s="85"/>
      <c r="AF1100" s="2" t="s">
        <v>31925</v>
      </c>
      <c r="AJ1100" s="7"/>
      <c r="AO1100" s="109"/>
    </row>
    <row r="1101" spans="5:41" s="2" customFormat="1" ht="16" x14ac:dyDescent="0.2">
      <c r="E1101" s="85"/>
      <c r="U1101" s="51" t="s">
        <v>31539</v>
      </c>
      <c r="AB1101" s="85"/>
      <c r="AF1101" s="2" t="s">
        <v>31925</v>
      </c>
      <c r="AJ1101" s="7"/>
      <c r="AO1101" s="109"/>
    </row>
    <row r="1102" spans="5:41" s="2" customFormat="1" ht="16" x14ac:dyDescent="0.2">
      <c r="E1102" s="85"/>
      <c r="U1102" s="51" t="s">
        <v>31540</v>
      </c>
      <c r="AB1102" s="85"/>
      <c r="AF1102" s="2" t="s">
        <v>31925</v>
      </c>
      <c r="AJ1102" s="7"/>
      <c r="AO1102" s="109"/>
    </row>
    <row r="1103" spans="5:41" s="2" customFormat="1" ht="16" x14ac:dyDescent="0.2">
      <c r="E1103" s="85"/>
      <c r="U1103" s="51" t="s">
        <v>31541</v>
      </c>
      <c r="AB1103" s="85"/>
      <c r="AF1103" s="2" t="s">
        <v>31925</v>
      </c>
      <c r="AJ1103" s="7"/>
      <c r="AO1103" s="109"/>
    </row>
    <row r="1104" spans="5:41" s="2" customFormat="1" ht="16" x14ac:dyDescent="0.2">
      <c r="E1104" s="85"/>
      <c r="U1104" s="51" t="s">
        <v>31542</v>
      </c>
      <c r="AB1104" s="85"/>
      <c r="AF1104" s="2" t="s">
        <v>31925</v>
      </c>
      <c r="AJ1104" s="7"/>
      <c r="AO1104" s="109"/>
    </row>
    <row r="1105" spans="5:41" s="2" customFormat="1" ht="16" x14ac:dyDescent="0.2">
      <c r="E1105" s="85"/>
      <c r="U1105" s="51" t="s">
        <v>31543</v>
      </c>
      <c r="AB1105" s="85"/>
      <c r="AF1105" s="2" t="s">
        <v>31925</v>
      </c>
      <c r="AJ1105" s="7"/>
      <c r="AO1105" s="109"/>
    </row>
    <row r="1106" spans="5:41" s="2" customFormat="1" ht="16" x14ac:dyDescent="0.2">
      <c r="E1106" s="85"/>
      <c r="U1106" s="51" t="s">
        <v>31544</v>
      </c>
      <c r="AB1106" s="85"/>
      <c r="AF1106" s="2" t="s">
        <v>31925</v>
      </c>
      <c r="AJ1106" s="7"/>
      <c r="AO1106" s="109"/>
    </row>
    <row r="1107" spans="5:41" s="2" customFormat="1" ht="16" x14ac:dyDescent="0.2">
      <c r="E1107" s="85"/>
      <c r="U1107" s="51" t="s">
        <v>31545</v>
      </c>
      <c r="AB1107" s="85"/>
      <c r="AF1107" s="2" t="s">
        <v>31925</v>
      </c>
      <c r="AJ1107" s="7"/>
      <c r="AO1107" s="109"/>
    </row>
    <row r="1108" spans="5:41" s="2" customFormat="1" ht="16" x14ac:dyDescent="0.2">
      <c r="E1108" s="85"/>
      <c r="U1108" s="51" t="s">
        <v>31546</v>
      </c>
      <c r="AB1108" s="85"/>
      <c r="AF1108" s="2" t="s">
        <v>31925</v>
      </c>
      <c r="AJ1108" s="7"/>
      <c r="AO1108" s="109"/>
    </row>
    <row r="1109" spans="5:41" s="2" customFormat="1" ht="16" x14ac:dyDescent="0.2">
      <c r="E1109" s="85"/>
      <c r="U1109" s="51" t="s">
        <v>31547</v>
      </c>
      <c r="AB1109" s="85"/>
      <c r="AF1109" s="2" t="s">
        <v>31925</v>
      </c>
      <c r="AJ1109" s="7"/>
      <c r="AO1109" s="109"/>
    </row>
    <row r="1110" spans="5:41" s="2" customFormat="1" ht="16" x14ac:dyDescent="0.2">
      <c r="E1110" s="85"/>
      <c r="U1110" s="51" t="s">
        <v>31548</v>
      </c>
      <c r="AB1110" s="85"/>
      <c r="AF1110" s="2" t="s">
        <v>31925</v>
      </c>
      <c r="AJ1110" s="7"/>
      <c r="AO1110" s="109"/>
    </row>
    <row r="1111" spans="5:41" s="2" customFormat="1" ht="16" x14ac:dyDescent="0.2">
      <c r="E1111" s="85"/>
      <c r="U1111" s="51" t="s">
        <v>31549</v>
      </c>
      <c r="AB1111" s="85"/>
      <c r="AF1111" s="2" t="s">
        <v>31925</v>
      </c>
      <c r="AJ1111" s="7"/>
      <c r="AO1111" s="109"/>
    </row>
    <row r="1112" spans="5:41" s="2" customFormat="1" ht="16" x14ac:dyDescent="0.2">
      <c r="E1112" s="85"/>
      <c r="U1112" s="51" t="s">
        <v>31550</v>
      </c>
      <c r="AB1112" s="85"/>
      <c r="AF1112" s="2" t="s">
        <v>31925</v>
      </c>
      <c r="AJ1112" s="7"/>
      <c r="AO1112" s="109"/>
    </row>
    <row r="1113" spans="5:41" s="2" customFormat="1" ht="16" x14ac:dyDescent="0.2">
      <c r="E1113" s="85"/>
      <c r="U1113" s="51" t="s">
        <v>31551</v>
      </c>
      <c r="AB1113" s="85"/>
      <c r="AF1113" s="2" t="s">
        <v>31925</v>
      </c>
      <c r="AJ1113" s="7"/>
      <c r="AO1113" s="109"/>
    </row>
    <row r="1114" spans="5:41" s="2" customFormat="1" ht="16" x14ac:dyDescent="0.2">
      <c r="E1114" s="85"/>
      <c r="U1114" s="51" t="s">
        <v>31552</v>
      </c>
      <c r="AB1114" s="85"/>
      <c r="AF1114" s="2" t="s">
        <v>31925</v>
      </c>
      <c r="AJ1114" s="7"/>
      <c r="AO1114" s="109"/>
    </row>
    <row r="1115" spans="5:41" s="2" customFormat="1" ht="16" x14ac:dyDescent="0.2">
      <c r="E1115" s="85"/>
      <c r="U1115" s="51" t="s">
        <v>31553</v>
      </c>
      <c r="AB1115" s="85"/>
      <c r="AF1115" s="2" t="s">
        <v>31925</v>
      </c>
      <c r="AJ1115" s="7"/>
      <c r="AO1115" s="109"/>
    </row>
    <row r="1116" spans="5:41" s="2" customFormat="1" ht="16" x14ac:dyDescent="0.2">
      <c r="E1116" s="85"/>
      <c r="U1116" s="51" t="s">
        <v>31554</v>
      </c>
      <c r="AB1116" s="85"/>
      <c r="AF1116" s="2" t="s">
        <v>31925</v>
      </c>
      <c r="AJ1116" s="7"/>
      <c r="AO1116" s="109"/>
    </row>
    <row r="1117" spans="5:41" s="2" customFormat="1" ht="16" x14ac:dyDescent="0.2">
      <c r="E1117" s="85"/>
      <c r="U1117" s="51" t="s">
        <v>31555</v>
      </c>
      <c r="AB1117" s="85"/>
      <c r="AF1117" s="2" t="s">
        <v>31925</v>
      </c>
      <c r="AJ1117" s="7"/>
      <c r="AO1117" s="109"/>
    </row>
    <row r="1118" spans="5:41" s="2" customFormat="1" ht="16" x14ac:dyDescent="0.2">
      <c r="E1118" s="85"/>
      <c r="U1118" s="51" t="s">
        <v>31556</v>
      </c>
      <c r="AB1118" s="85"/>
      <c r="AF1118" s="2" t="s">
        <v>31925</v>
      </c>
      <c r="AJ1118" s="7"/>
      <c r="AO1118" s="109"/>
    </row>
    <row r="1119" spans="5:41" s="2" customFormat="1" ht="16" x14ac:dyDescent="0.2">
      <c r="E1119" s="85"/>
      <c r="U1119" s="51" t="s">
        <v>31557</v>
      </c>
      <c r="AB1119" s="85"/>
      <c r="AF1119" s="2" t="s">
        <v>31925</v>
      </c>
      <c r="AJ1119" s="7"/>
      <c r="AO1119" s="109"/>
    </row>
    <row r="1120" spans="5:41" s="2" customFormat="1" ht="16" x14ac:dyDescent="0.2">
      <c r="E1120" s="85"/>
      <c r="U1120" s="51" t="s">
        <v>31558</v>
      </c>
      <c r="AB1120" s="85"/>
      <c r="AF1120" s="2" t="s">
        <v>31925</v>
      </c>
      <c r="AJ1120" s="7"/>
      <c r="AO1120" s="109"/>
    </row>
    <row r="1121" spans="5:41" s="2" customFormat="1" ht="16" x14ac:dyDescent="0.2">
      <c r="E1121" s="85"/>
      <c r="U1121" s="51" t="s">
        <v>31559</v>
      </c>
      <c r="AB1121" s="85"/>
      <c r="AF1121" s="2" t="s">
        <v>31925</v>
      </c>
      <c r="AJ1121" s="7"/>
      <c r="AO1121" s="109"/>
    </row>
    <row r="1122" spans="5:41" s="2" customFormat="1" ht="16" x14ac:dyDescent="0.2">
      <c r="E1122" s="85"/>
      <c r="U1122" s="51" t="s">
        <v>31560</v>
      </c>
      <c r="AB1122" s="85"/>
      <c r="AF1122" s="2" t="s">
        <v>31925</v>
      </c>
      <c r="AJ1122" s="7"/>
      <c r="AO1122" s="109"/>
    </row>
    <row r="1123" spans="5:41" s="2" customFormat="1" ht="16" x14ac:dyDescent="0.2">
      <c r="E1123" s="85"/>
      <c r="U1123" s="51" t="s">
        <v>31561</v>
      </c>
      <c r="AB1123" s="85"/>
      <c r="AF1123" s="2" t="s">
        <v>31925</v>
      </c>
      <c r="AJ1123" s="7"/>
      <c r="AO1123" s="109"/>
    </row>
    <row r="1124" spans="5:41" s="2" customFormat="1" ht="16" x14ac:dyDescent="0.2">
      <c r="E1124" s="85"/>
      <c r="U1124" s="51" t="s">
        <v>31562</v>
      </c>
      <c r="AB1124" s="85"/>
      <c r="AF1124" s="2" t="s">
        <v>31925</v>
      </c>
      <c r="AJ1124" s="7"/>
      <c r="AO1124" s="109"/>
    </row>
    <row r="1125" spans="5:41" s="2" customFormat="1" ht="16" x14ac:dyDescent="0.2">
      <c r="E1125" s="85"/>
      <c r="U1125" s="51" t="s">
        <v>31563</v>
      </c>
      <c r="AB1125" s="85"/>
      <c r="AF1125" s="2" t="s">
        <v>31925</v>
      </c>
      <c r="AJ1125" s="7"/>
      <c r="AO1125" s="109"/>
    </row>
    <row r="1126" spans="5:41" s="2" customFormat="1" ht="16" x14ac:dyDescent="0.2">
      <c r="E1126" s="85"/>
      <c r="U1126" s="51" t="s">
        <v>31564</v>
      </c>
      <c r="AB1126" s="85"/>
      <c r="AF1126" s="2" t="s">
        <v>31925</v>
      </c>
      <c r="AJ1126" s="7"/>
      <c r="AO1126" s="109"/>
    </row>
    <row r="1127" spans="5:41" s="2" customFormat="1" ht="16" x14ac:dyDescent="0.2">
      <c r="E1127" s="85"/>
      <c r="U1127" s="51" t="s">
        <v>31565</v>
      </c>
      <c r="AB1127" s="85"/>
      <c r="AF1127" s="2" t="s">
        <v>31925</v>
      </c>
      <c r="AJ1127" s="7"/>
      <c r="AO1127" s="109"/>
    </row>
    <row r="1128" spans="5:41" s="2" customFormat="1" ht="16" x14ac:dyDescent="0.2">
      <c r="E1128" s="85"/>
      <c r="U1128" s="51" t="s">
        <v>31566</v>
      </c>
      <c r="AB1128" s="85"/>
      <c r="AF1128" s="2" t="s">
        <v>31925</v>
      </c>
      <c r="AJ1128" s="7"/>
      <c r="AO1128" s="109"/>
    </row>
    <row r="1129" spans="5:41" s="2" customFormat="1" ht="16" x14ac:dyDescent="0.2">
      <c r="E1129" s="85"/>
      <c r="U1129" s="51" t="s">
        <v>31567</v>
      </c>
      <c r="AB1129" s="85"/>
      <c r="AF1129" s="2" t="s">
        <v>31925</v>
      </c>
      <c r="AJ1129" s="7"/>
      <c r="AO1129" s="109"/>
    </row>
    <row r="1130" spans="5:41" s="2" customFormat="1" ht="16" x14ac:dyDescent="0.2">
      <c r="E1130" s="85"/>
      <c r="U1130" s="51" t="s">
        <v>31568</v>
      </c>
      <c r="AB1130" s="85"/>
      <c r="AF1130" s="2" t="s">
        <v>31925</v>
      </c>
      <c r="AJ1130" s="7"/>
      <c r="AO1130" s="109"/>
    </row>
    <row r="1131" spans="5:41" s="2" customFormat="1" ht="16" x14ac:dyDescent="0.2">
      <c r="E1131" s="85"/>
      <c r="U1131" s="51" t="s">
        <v>31569</v>
      </c>
      <c r="AB1131" s="85"/>
      <c r="AF1131" s="2" t="s">
        <v>31925</v>
      </c>
      <c r="AJ1131" s="7"/>
      <c r="AO1131" s="109"/>
    </row>
    <row r="1132" spans="5:41" s="2" customFormat="1" ht="16" x14ac:dyDescent="0.2">
      <c r="E1132" s="85"/>
      <c r="U1132" s="51" t="s">
        <v>31570</v>
      </c>
      <c r="AB1132" s="85"/>
      <c r="AF1132" s="2" t="s">
        <v>31925</v>
      </c>
      <c r="AJ1132" s="7"/>
      <c r="AO1132" s="109"/>
    </row>
    <row r="1133" spans="5:41" s="2" customFormat="1" ht="16" x14ac:dyDescent="0.2">
      <c r="E1133" s="85"/>
      <c r="U1133" s="51" t="s">
        <v>31571</v>
      </c>
      <c r="AB1133" s="85"/>
      <c r="AF1133" s="2" t="s">
        <v>31925</v>
      </c>
      <c r="AJ1133" s="7"/>
      <c r="AO1133" s="109"/>
    </row>
    <row r="1134" spans="5:41" s="2" customFormat="1" ht="16" x14ac:dyDescent="0.2">
      <c r="E1134" s="85"/>
      <c r="U1134" s="51" t="s">
        <v>31572</v>
      </c>
      <c r="AB1134" s="85"/>
      <c r="AF1134" s="2" t="s">
        <v>31925</v>
      </c>
      <c r="AJ1134" s="7"/>
      <c r="AO1134" s="109"/>
    </row>
    <row r="1135" spans="5:41" s="2" customFormat="1" ht="16" x14ac:dyDescent="0.2">
      <c r="E1135" s="85"/>
      <c r="U1135" s="51" t="s">
        <v>31573</v>
      </c>
      <c r="AB1135" s="85"/>
      <c r="AF1135" s="2" t="s">
        <v>31925</v>
      </c>
      <c r="AJ1135" s="7"/>
      <c r="AO1135" s="109"/>
    </row>
    <row r="1136" spans="5:41" s="2" customFormat="1" ht="16" x14ac:dyDescent="0.2">
      <c r="E1136" s="85"/>
      <c r="U1136" s="51" t="s">
        <v>31574</v>
      </c>
      <c r="AB1136" s="85"/>
      <c r="AF1136" s="2" t="s">
        <v>31925</v>
      </c>
      <c r="AJ1136" s="7"/>
      <c r="AO1136" s="109"/>
    </row>
    <row r="1137" spans="5:41" s="2" customFormat="1" ht="16" x14ac:dyDescent="0.2">
      <c r="E1137" s="85"/>
      <c r="U1137" s="51" t="s">
        <v>31575</v>
      </c>
      <c r="AB1137" s="85"/>
      <c r="AF1137" s="2" t="s">
        <v>31925</v>
      </c>
      <c r="AJ1137" s="7"/>
      <c r="AO1137" s="109"/>
    </row>
    <row r="1138" spans="5:41" s="2" customFormat="1" ht="16" x14ac:dyDescent="0.2">
      <c r="E1138" s="85"/>
      <c r="U1138" s="51" t="s">
        <v>31576</v>
      </c>
      <c r="AB1138" s="85"/>
      <c r="AF1138" s="2" t="s">
        <v>31925</v>
      </c>
      <c r="AJ1138" s="7"/>
      <c r="AO1138" s="109"/>
    </row>
    <row r="1139" spans="5:41" s="2" customFormat="1" ht="16" x14ac:dyDescent="0.2">
      <c r="E1139" s="85"/>
      <c r="U1139" s="51" t="s">
        <v>31577</v>
      </c>
      <c r="AB1139" s="85"/>
      <c r="AF1139" s="2" t="s">
        <v>31925</v>
      </c>
      <c r="AJ1139" s="7"/>
      <c r="AO1139" s="109"/>
    </row>
    <row r="1140" spans="5:41" s="2" customFormat="1" ht="16" x14ac:dyDescent="0.2">
      <c r="E1140" s="85"/>
      <c r="U1140" s="51" t="s">
        <v>31578</v>
      </c>
      <c r="AB1140" s="85"/>
      <c r="AF1140" s="2" t="s">
        <v>31925</v>
      </c>
      <c r="AJ1140" s="7"/>
      <c r="AO1140" s="109"/>
    </row>
    <row r="1141" spans="5:41" s="2" customFormat="1" ht="16" x14ac:dyDescent="0.2">
      <c r="E1141" s="85"/>
      <c r="U1141" s="51" t="s">
        <v>31579</v>
      </c>
      <c r="AB1141" s="85"/>
      <c r="AF1141" s="2" t="s">
        <v>31925</v>
      </c>
      <c r="AJ1141" s="7"/>
      <c r="AO1141" s="109"/>
    </row>
    <row r="1142" spans="5:41" s="2" customFormat="1" ht="16" x14ac:dyDescent="0.2">
      <c r="E1142" s="85"/>
      <c r="U1142" s="51" t="s">
        <v>31580</v>
      </c>
      <c r="AB1142" s="85"/>
      <c r="AF1142" s="2" t="s">
        <v>31925</v>
      </c>
      <c r="AJ1142" s="7"/>
      <c r="AO1142" s="109"/>
    </row>
    <row r="1143" spans="5:41" s="2" customFormat="1" ht="16" x14ac:dyDescent="0.2">
      <c r="E1143" s="85"/>
      <c r="U1143" s="51" t="s">
        <v>31581</v>
      </c>
      <c r="AB1143" s="85"/>
      <c r="AF1143" s="2" t="s">
        <v>31925</v>
      </c>
      <c r="AJ1143" s="7"/>
      <c r="AO1143" s="109"/>
    </row>
    <row r="1144" spans="5:41" s="2" customFormat="1" ht="16" x14ac:dyDescent="0.2">
      <c r="E1144" s="85"/>
      <c r="U1144" s="51" t="s">
        <v>31582</v>
      </c>
      <c r="AB1144" s="85"/>
      <c r="AF1144" s="2" t="s">
        <v>31925</v>
      </c>
      <c r="AJ1144" s="7"/>
      <c r="AO1144" s="109"/>
    </row>
    <row r="1145" spans="5:41" s="2" customFormat="1" ht="16" x14ac:dyDescent="0.2">
      <c r="E1145" s="85"/>
      <c r="U1145" s="51" t="s">
        <v>31583</v>
      </c>
      <c r="AB1145" s="85"/>
      <c r="AF1145" s="2" t="s">
        <v>31925</v>
      </c>
      <c r="AJ1145" s="7"/>
      <c r="AO1145" s="109"/>
    </row>
    <row r="1146" spans="5:41" s="2" customFormat="1" ht="16" x14ac:dyDescent="0.2">
      <c r="E1146" s="85"/>
      <c r="U1146" s="51" t="s">
        <v>31584</v>
      </c>
      <c r="AB1146" s="85"/>
      <c r="AF1146" s="2" t="s">
        <v>31925</v>
      </c>
      <c r="AJ1146" s="7"/>
      <c r="AO1146" s="109"/>
    </row>
    <row r="1147" spans="5:41" s="2" customFormat="1" ht="16" x14ac:dyDescent="0.2">
      <c r="E1147" s="85"/>
      <c r="U1147" s="51" t="s">
        <v>31585</v>
      </c>
      <c r="AB1147" s="85"/>
      <c r="AF1147" s="2" t="s">
        <v>31925</v>
      </c>
      <c r="AJ1147" s="7"/>
      <c r="AO1147" s="109"/>
    </row>
    <row r="1148" spans="5:41" s="2" customFormat="1" ht="16" x14ac:dyDescent="0.2">
      <c r="E1148" s="85"/>
      <c r="U1148" s="51" t="s">
        <v>31586</v>
      </c>
      <c r="AB1148" s="85"/>
      <c r="AF1148" s="2" t="s">
        <v>31925</v>
      </c>
      <c r="AJ1148" s="7"/>
      <c r="AO1148" s="109"/>
    </row>
    <row r="1149" spans="5:41" s="2" customFormat="1" ht="16" x14ac:dyDescent="0.2">
      <c r="E1149" s="85"/>
      <c r="U1149" s="51" t="s">
        <v>31587</v>
      </c>
      <c r="AB1149" s="85"/>
      <c r="AF1149" s="2" t="s">
        <v>31925</v>
      </c>
      <c r="AJ1149" s="7"/>
      <c r="AO1149" s="109"/>
    </row>
    <row r="1150" spans="5:41" s="2" customFormat="1" ht="16" x14ac:dyDescent="0.2">
      <c r="E1150" s="85"/>
      <c r="U1150" s="51" t="s">
        <v>31588</v>
      </c>
      <c r="AB1150" s="85"/>
      <c r="AF1150" s="2" t="s">
        <v>31925</v>
      </c>
      <c r="AJ1150" s="7"/>
      <c r="AO1150" s="109"/>
    </row>
    <row r="1151" spans="5:41" s="2" customFormat="1" ht="16" x14ac:dyDescent="0.2">
      <c r="E1151" s="85"/>
      <c r="U1151" s="51" t="s">
        <v>31589</v>
      </c>
      <c r="AB1151" s="85"/>
      <c r="AF1151" s="2" t="s">
        <v>31925</v>
      </c>
      <c r="AJ1151" s="7"/>
      <c r="AO1151" s="109"/>
    </row>
    <row r="1152" spans="5:41" s="2" customFormat="1" ht="16" x14ac:dyDescent="0.2">
      <c r="E1152" s="85"/>
      <c r="U1152" s="51" t="s">
        <v>31590</v>
      </c>
      <c r="AB1152" s="85"/>
      <c r="AF1152" s="2" t="s">
        <v>31925</v>
      </c>
      <c r="AJ1152" s="7"/>
      <c r="AO1152" s="109"/>
    </row>
    <row r="1153" spans="5:41" s="2" customFormat="1" ht="16" x14ac:dyDescent="0.2">
      <c r="E1153" s="85"/>
      <c r="U1153" s="51" t="s">
        <v>31591</v>
      </c>
      <c r="AB1153" s="85"/>
      <c r="AF1153" s="2" t="s">
        <v>31925</v>
      </c>
      <c r="AJ1153" s="7"/>
      <c r="AO1153" s="109"/>
    </row>
    <row r="1154" spans="5:41" s="2" customFormat="1" ht="16" x14ac:dyDescent="0.2">
      <c r="E1154" s="85"/>
      <c r="U1154" s="51" t="s">
        <v>31592</v>
      </c>
      <c r="AB1154" s="85"/>
      <c r="AF1154" s="2" t="s">
        <v>31925</v>
      </c>
      <c r="AJ1154" s="7"/>
      <c r="AO1154" s="109"/>
    </row>
    <row r="1155" spans="5:41" s="2" customFormat="1" ht="16" x14ac:dyDescent="0.2">
      <c r="E1155" s="85"/>
      <c r="U1155" s="51" t="s">
        <v>31593</v>
      </c>
      <c r="AB1155" s="85"/>
      <c r="AF1155" s="2" t="s">
        <v>31925</v>
      </c>
      <c r="AJ1155" s="7"/>
      <c r="AO1155" s="109"/>
    </row>
    <row r="1156" spans="5:41" s="2" customFormat="1" ht="16" x14ac:dyDescent="0.2">
      <c r="E1156" s="85"/>
      <c r="U1156" s="51" t="s">
        <v>31594</v>
      </c>
      <c r="AB1156" s="85"/>
      <c r="AF1156" s="2" t="s">
        <v>31925</v>
      </c>
      <c r="AJ1156" s="7"/>
      <c r="AO1156" s="109"/>
    </row>
    <row r="1157" spans="5:41" s="2" customFormat="1" ht="16" x14ac:dyDescent="0.2">
      <c r="E1157" s="85"/>
      <c r="U1157" s="51" t="s">
        <v>31595</v>
      </c>
      <c r="AB1157" s="85"/>
      <c r="AF1157" s="2" t="s">
        <v>31925</v>
      </c>
      <c r="AJ1157" s="7"/>
      <c r="AO1157" s="109"/>
    </row>
    <row r="1158" spans="5:41" s="2" customFormat="1" ht="16" x14ac:dyDescent="0.2">
      <c r="E1158" s="85"/>
      <c r="U1158" s="51" t="s">
        <v>31596</v>
      </c>
      <c r="AB1158" s="85"/>
      <c r="AF1158" s="2" t="s">
        <v>31925</v>
      </c>
      <c r="AJ1158" s="7"/>
      <c r="AO1158" s="109"/>
    </row>
    <row r="1159" spans="5:41" s="2" customFormat="1" ht="16" x14ac:dyDescent="0.2">
      <c r="E1159" s="85"/>
      <c r="U1159" s="51" t="s">
        <v>31597</v>
      </c>
      <c r="AB1159" s="85"/>
      <c r="AF1159" s="2" t="s">
        <v>31925</v>
      </c>
      <c r="AJ1159" s="7"/>
      <c r="AO1159" s="109"/>
    </row>
    <row r="1160" spans="5:41" s="2" customFormat="1" ht="16" x14ac:dyDescent="0.2">
      <c r="E1160" s="85"/>
      <c r="U1160" s="51" t="s">
        <v>31598</v>
      </c>
      <c r="AB1160" s="85"/>
      <c r="AF1160" s="2" t="s">
        <v>31925</v>
      </c>
      <c r="AJ1160" s="7"/>
      <c r="AO1160" s="109"/>
    </row>
    <row r="1161" spans="5:41" s="2" customFormat="1" ht="16" x14ac:dyDescent="0.2">
      <c r="E1161" s="85"/>
      <c r="U1161" s="51" t="s">
        <v>31599</v>
      </c>
      <c r="AB1161" s="85"/>
      <c r="AF1161" s="2" t="s">
        <v>31925</v>
      </c>
      <c r="AJ1161" s="7"/>
      <c r="AO1161" s="109"/>
    </row>
    <row r="1162" spans="5:41" s="2" customFormat="1" ht="16" x14ac:dyDescent="0.2">
      <c r="E1162" s="85"/>
      <c r="U1162" s="51" t="s">
        <v>31600</v>
      </c>
      <c r="AB1162" s="85"/>
      <c r="AF1162" s="2" t="s">
        <v>31925</v>
      </c>
      <c r="AJ1162" s="7"/>
      <c r="AO1162" s="109"/>
    </row>
    <row r="1163" spans="5:41" s="2" customFormat="1" ht="16" x14ac:dyDescent="0.2">
      <c r="E1163" s="85"/>
      <c r="U1163" s="51" t="s">
        <v>31601</v>
      </c>
      <c r="AB1163" s="85"/>
      <c r="AF1163" s="2" t="s">
        <v>31925</v>
      </c>
      <c r="AJ1163" s="7"/>
      <c r="AO1163" s="109"/>
    </row>
    <row r="1164" spans="5:41" s="2" customFormat="1" ht="16" x14ac:dyDescent="0.2">
      <c r="E1164" s="85"/>
      <c r="U1164" s="51" t="s">
        <v>31602</v>
      </c>
      <c r="AB1164" s="85"/>
      <c r="AF1164" s="2" t="s">
        <v>31925</v>
      </c>
      <c r="AJ1164" s="7"/>
      <c r="AO1164" s="109"/>
    </row>
    <row r="1165" spans="5:41" s="2" customFormat="1" ht="16" x14ac:dyDescent="0.2">
      <c r="E1165" s="85"/>
      <c r="U1165" s="51" t="s">
        <v>31603</v>
      </c>
      <c r="AB1165" s="85"/>
      <c r="AF1165" s="2" t="s">
        <v>31925</v>
      </c>
      <c r="AJ1165" s="7"/>
      <c r="AO1165" s="109"/>
    </row>
    <row r="1166" spans="5:41" s="2" customFormat="1" ht="16" x14ac:dyDescent="0.2">
      <c r="E1166" s="85"/>
      <c r="U1166" s="51" t="s">
        <v>31604</v>
      </c>
      <c r="AB1166" s="85"/>
      <c r="AF1166" s="2" t="s">
        <v>31925</v>
      </c>
      <c r="AJ1166" s="7"/>
      <c r="AO1166" s="109"/>
    </row>
    <row r="1167" spans="5:41" s="2" customFormat="1" ht="16" x14ac:dyDescent="0.2">
      <c r="E1167" s="85"/>
      <c r="U1167" s="51" t="s">
        <v>31606</v>
      </c>
      <c r="AB1167" s="85"/>
      <c r="AF1167" s="2" t="s">
        <v>31925</v>
      </c>
      <c r="AJ1167" s="7"/>
      <c r="AO1167" s="109"/>
    </row>
    <row r="1168" spans="5:41" s="2" customFormat="1" ht="16" x14ac:dyDescent="0.2">
      <c r="E1168" s="85"/>
      <c r="U1168" s="51" t="s">
        <v>31607</v>
      </c>
      <c r="AB1168" s="85"/>
      <c r="AF1168" s="2" t="s">
        <v>31925</v>
      </c>
      <c r="AJ1168" s="7"/>
      <c r="AO1168" s="109"/>
    </row>
    <row r="1169" spans="5:41" s="2" customFormat="1" ht="16" x14ac:dyDescent="0.2">
      <c r="E1169" s="85"/>
      <c r="U1169" s="51" t="s">
        <v>31608</v>
      </c>
      <c r="AB1169" s="85"/>
      <c r="AF1169" s="2" t="s">
        <v>31925</v>
      </c>
      <c r="AJ1169" s="7"/>
      <c r="AO1169" s="109"/>
    </row>
    <row r="1170" spans="5:41" s="2" customFormat="1" ht="16" x14ac:dyDescent="0.2">
      <c r="E1170" s="85"/>
      <c r="U1170" s="51" t="s">
        <v>31609</v>
      </c>
      <c r="AB1170" s="85"/>
      <c r="AF1170" s="2" t="s">
        <v>31925</v>
      </c>
      <c r="AJ1170" s="7"/>
      <c r="AO1170" s="109"/>
    </row>
    <row r="1171" spans="5:41" s="2" customFormat="1" ht="16" x14ac:dyDescent="0.2">
      <c r="E1171" s="85"/>
      <c r="U1171" s="51" t="s">
        <v>31610</v>
      </c>
      <c r="AB1171" s="85"/>
      <c r="AF1171" s="2" t="s">
        <v>31925</v>
      </c>
      <c r="AJ1171" s="7"/>
      <c r="AO1171" s="109"/>
    </row>
    <row r="1172" spans="5:41" s="2" customFormat="1" ht="16" x14ac:dyDescent="0.2">
      <c r="E1172" s="85"/>
      <c r="U1172" s="51" t="s">
        <v>31611</v>
      </c>
      <c r="AB1172" s="85"/>
      <c r="AF1172" s="2" t="s">
        <v>31925</v>
      </c>
      <c r="AJ1172" s="7"/>
      <c r="AO1172" s="109"/>
    </row>
    <row r="1173" spans="5:41" s="2" customFormat="1" ht="16" x14ac:dyDescent="0.2">
      <c r="E1173" s="85"/>
      <c r="U1173" s="51" t="s">
        <v>31612</v>
      </c>
      <c r="AB1173" s="85"/>
      <c r="AF1173" s="2" t="s">
        <v>31925</v>
      </c>
      <c r="AJ1173" s="7"/>
      <c r="AO1173" s="109"/>
    </row>
    <row r="1174" spans="5:41" s="2" customFormat="1" ht="16" x14ac:dyDescent="0.2">
      <c r="E1174" s="85"/>
      <c r="U1174" s="51" t="s">
        <v>31613</v>
      </c>
      <c r="AB1174" s="85"/>
      <c r="AF1174" s="2" t="s">
        <v>31925</v>
      </c>
      <c r="AJ1174" s="7"/>
      <c r="AO1174" s="109"/>
    </row>
    <row r="1175" spans="5:41" s="2" customFormat="1" ht="16" x14ac:dyDescent="0.2">
      <c r="E1175" s="85"/>
      <c r="U1175" s="51" t="s">
        <v>31614</v>
      </c>
      <c r="AB1175" s="85"/>
      <c r="AF1175" s="2" t="s">
        <v>31925</v>
      </c>
      <c r="AJ1175" s="7"/>
      <c r="AO1175" s="109"/>
    </row>
    <row r="1176" spans="5:41" s="2" customFormat="1" ht="16" x14ac:dyDescent="0.2">
      <c r="E1176" s="85"/>
      <c r="U1176" s="51" t="s">
        <v>31615</v>
      </c>
      <c r="AB1176" s="85"/>
      <c r="AF1176" s="2" t="s">
        <v>31925</v>
      </c>
      <c r="AJ1176" s="7"/>
      <c r="AO1176" s="109"/>
    </row>
    <row r="1177" spans="5:41" s="2" customFormat="1" ht="16" x14ac:dyDescent="0.2">
      <c r="E1177" s="85"/>
      <c r="U1177" s="51" t="s">
        <v>31616</v>
      </c>
      <c r="AB1177" s="85"/>
      <c r="AF1177" s="2" t="s">
        <v>31925</v>
      </c>
      <c r="AJ1177" s="7"/>
      <c r="AO1177" s="109"/>
    </row>
    <row r="1178" spans="5:41" s="2" customFormat="1" ht="16" x14ac:dyDescent="0.2">
      <c r="E1178" s="85"/>
      <c r="U1178" s="51" t="s">
        <v>31617</v>
      </c>
      <c r="AB1178" s="85"/>
      <c r="AF1178" s="2" t="s">
        <v>31925</v>
      </c>
      <c r="AJ1178" s="7"/>
      <c r="AO1178" s="109"/>
    </row>
    <row r="1179" spans="5:41" s="2" customFormat="1" ht="16" x14ac:dyDescent="0.2">
      <c r="E1179" s="85"/>
      <c r="U1179" s="51" t="s">
        <v>31618</v>
      </c>
      <c r="AB1179" s="85"/>
      <c r="AF1179" s="2" t="s">
        <v>31925</v>
      </c>
      <c r="AJ1179" s="7"/>
      <c r="AO1179" s="109"/>
    </row>
    <row r="1180" spans="5:41" s="2" customFormat="1" ht="16" x14ac:dyDescent="0.2">
      <c r="E1180" s="85"/>
      <c r="U1180" s="51" t="s">
        <v>31619</v>
      </c>
      <c r="AB1180" s="85"/>
      <c r="AF1180" s="2" t="s">
        <v>31925</v>
      </c>
      <c r="AJ1180" s="7"/>
      <c r="AO1180" s="109"/>
    </row>
    <row r="1181" spans="5:41" s="2" customFormat="1" ht="16" x14ac:dyDescent="0.2">
      <c r="E1181" s="85"/>
      <c r="U1181" s="51" t="s">
        <v>31620</v>
      </c>
      <c r="AB1181" s="85"/>
      <c r="AF1181" s="2" t="s">
        <v>31925</v>
      </c>
      <c r="AJ1181" s="7"/>
      <c r="AO1181" s="109"/>
    </row>
    <row r="1182" spans="5:41" s="2" customFormat="1" ht="16" x14ac:dyDescent="0.2">
      <c r="E1182" s="85"/>
      <c r="U1182" s="51" t="s">
        <v>31621</v>
      </c>
      <c r="AB1182" s="85"/>
      <c r="AD1182" s="2" t="s">
        <v>29105</v>
      </c>
      <c r="AF1182" s="2" t="s">
        <v>31925</v>
      </c>
      <c r="AJ1182" s="7"/>
      <c r="AO1182" s="109"/>
    </row>
    <row r="1183" spans="5:41" s="2" customFormat="1" ht="16" x14ac:dyDescent="0.2">
      <c r="E1183" s="85"/>
      <c r="U1183" s="51" t="s">
        <v>31622</v>
      </c>
      <c r="AB1183" s="85"/>
      <c r="AF1183" s="2" t="s">
        <v>31925</v>
      </c>
      <c r="AJ1183" s="7"/>
      <c r="AO1183" s="109"/>
    </row>
    <row r="1184" spans="5:41" s="2" customFormat="1" ht="16" x14ac:dyDescent="0.2">
      <c r="E1184" s="85"/>
      <c r="U1184" s="51" t="s">
        <v>31623</v>
      </c>
      <c r="AB1184" s="85"/>
      <c r="AD1184" s="2" t="s">
        <v>29105</v>
      </c>
      <c r="AF1184" s="2" t="s">
        <v>31925</v>
      </c>
      <c r="AJ1184" s="7"/>
      <c r="AO1184" s="109"/>
    </row>
    <row r="1185" spans="5:41" s="2" customFormat="1" ht="16" x14ac:dyDescent="0.2">
      <c r="E1185" s="85"/>
      <c r="U1185" s="51" t="s">
        <v>31624</v>
      </c>
      <c r="AB1185" s="85"/>
      <c r="AF1185" s="2" t="s">
        <v>31925</v>
      </c>
      <c r="AJ1185" s="7"/>
      <c r="AO1185" s="109"/>
    </row>
    <row r="1186" spans="5:41" s="2" customFormat="1" ht="16" x14ac:dyDescent="0.2">
      <c r="E1186" s="85"/>
      <c r="U1186" s="51" t="s">
        <v>31625</v>
      </c>
      <c r="AB1186" s="85"/>
      <c r="AF1186" s="2" t="s">
        <v>31925</v>
      </c>
      <c r="AJ1186" s="7"/>
      <c r="AO1186" s="109"/>
    </row>
    <row r="1187" spans="5:41" s="2" customFormat="1" ht="16" x14ac:dyDescent="0.2">
      <c r="E1187" s="85"/>
      <c r="U1187" s="51" t="s">
        <v>31626</v>
      </c>
      <c r="AB1187" s="85"/>
      <c r="AF1187" s="2" t="s">
        <v>31925</v>
      </c>
      <c r="AJ1187" s="7"/>
      <c r="AO1187" s="109"/>
    </row>
    <row r="1188" spans="5:41" s="2" customFormat="1" ht="16" x14ac:dyDescent="0.2">
      <c r="E1188" s="85"/>
      <c r="U1188" s="51" t="s">
        <v>31627</v>
      </c>
      <c r="AB1188" s="85"/>
      <c r="AF1188" s="2" t="s">
        <v>31925</v>
      </c>
      <c r="AJ1188" s="7"/>
      <c r="AO1188" s="109"/>
    </row>
    <row r="1189" spans="5:41" s="2" customFormat="1" ht="16" x14ac:dyDescent="0.2">
      <c r="E1189" s="85"/>
      <c r="U1189" s="51" t="s">
        <v>31628</v>
      </c>
      <c r="AB1189" s="85"/>
      <c r="AF1189" s="2" t="s">
        <v>31925</v>
      </c>
      <c r="AJ1189" s="7"/>
      <c r="AO1189" s="109"/>
    </row>
    <row r="1190" spans="5:41" s="2" customFormat="1" ht="16" x14ac:dyDescent="0.2">
      <c r="E1190" s="85"/>
      <c r="U1190" s="51" t="s">
        <v>31629</v>
      </c>
      <c r="AB1190" s="85"/>
      <c r="AF1190" s="2" t="s">
        <v>31925</v>
      </c>
      <c r="AJ1190" s="7"/>
      <c r="AO1190" s="109"/>
    </row>
    <row r="1191" spans="5:41" s="2" customFormat="1" ht="16" x14ac:dyDescent="0.2">
      <c r="E1191" s="85"/>
      <c r="U1191" s="51" t="s">
        <v>31630</v>
      </c>
      <c r="AB1191" s="85"/>
      <c r="AF1191" s="2" t="s">
        <v>31925</v>
      </c>
      <c r="AJ1191" s="7"/>
      <c r="AO1191" s="109"/>
    </row>
    <row r="1192" spans="5:41" s="2" customFormat="1" ht="16" x14ac:dyDescent="0.2">
      <c r="E1192" s="85"/>
      <c r="U1192" s="51" t="s">
        <v>31631</v>
      </c>
      <c r="AB1192" s="85"/>
      <c r="AF1192" s="2" t="s">
        <v>31925</v>
      </c>
      <c r="AJ1192" s="7"/>
      <c r="AO1192" s="109"/>
    </row>
    <row r="1193" spans="5:41" s="2" customFormat="1" ht="16" x14ac:dyDescent="0.2">
      <c r="E1193" s="85"/>
      <c r="U1193" s="51" t="s">
        <v>31632</v>
      </c>
      <c r="AB1193" s="85"/>
      <c r="AF1193" s="2" t="s">
        <v>31925</v>
      </c>
      <c r="AJ1193" s="7"/>
      <c r="AO1193" s="109"/>
    </row>
    <row r="1194" spans="5:41" s="2" customFormat="1" ht="16" x14ac:dyDescent="0.2">
      <c r="E1194" s="85"/>
      <c r="U1194" s="51" t="s">
        <v>31633</v>
      </c>
      <c r="AB1194" s="85"/>
      <c r="AF1194" s="2" t="s">
        <v>31925</v>
      </c>
      <c r="AJ1194" s="7"/>
      <c r="AO1194" s="109"/>
    </row>
    <row r="1195" spans="5:41" s="2" customFormat="1" ht="16" x14ac:dyDescent="0.2">
      <c r="E1195" s="85"/>
      <c r="U1195" s="51" t="s">
        <v>31634</v>
      </c>
      <c r="AB1195" s="85"/>
      <c r="AF1195" s="2" t="s">
        <v>31925</v>
      </c>
      <c r="AJ1195" s="7"/>
      <c r="AO1195" s="109"/>
    </row>
    <row r="1196" spans="5:41" s="2" customFormat="1" ht="16" x14ac:dyDescent="0.2">
      <c r="E1196" s="85"/>
      <c r="U1196" s="51" t="s">
        <v>31635</v>
      </c>
      <c r="AB1196" s="85"/>
      <c r="AF1196" s="2" t="s">
        <v>31925</v>
      </c>
      <c r="AJ1196" s="7"/>
      <c r="AO1196" s="109"/>
    </row>
    <row r="1197" spans="5:41" s="2" customFormat="1" ht="16" x14ac:dyDescent="0.2">
      <c r="E1197" s="85"/>
      <c r="U1197" s="51" t="s">
        <v>31636</v>
      </c>
      <c r="AB1197" s="85"/>
      <c r="AF1197" s="2" t="s">
        <v>31925</v>
      </c>
      <c r="AJ1197" s="7"/>
      <c r="AO1197" s="109"/>
    </row>
    <row r="1198" spans="5:41" s="2" customFormat="1" ht="16" x14ac:dyDescent="0.2">
      <c r="E1198" s="85"/>
      <c r="U1198" s="51" t="s">
        <v>31637</v>
      </c>
      <c r="AB1198" s="85"/>
      <c r="AF1198" s="2" t="s">
        <v>31925</v>
      </c>
      <c r="AJ1198" s="7"/>
      <c r="AO1198" s="109"/>
    </row>
    <row r="1199" spans="5:41" s="2" customFormat="1" ht="16" x14ac:dyDescent="0.2">
      <c r="E1199" s="85"/>
      <c r="U1199" s="51" t="s">
        <v>31638</v>
      </c>
      <c r="AB1199" s="85"/>
      <c r="AF1199" s="2" t="s">
        <v>31925</v>
      </c>
      <c r="AJ1199" s="7"/>
      <c r="AO1199" s="109"/>
    </row>
    <row r="1200" spans="5:41" s="2" customFormat="1" ht="16" x14ac:dyDescent="0.2">
      <c r="E1200" s="85"/>
      <c r="U1200" s="51" t="s">
        <v>31639</v>
      </c>
      <c r="AB1200" s="85"/>
      <c r="AF1200" s="2" t="s">
        <v>31925</v>
      </c>
      <c r="AJ1200" s="7"/>
      <c r="AO1200" s="109"/>
    </row>
    <row r="1201" spans="5:41" s="2" customFormat="1" ht="16" x14ac:dyDescent="0.2">
      <c r="E1201" s="85"/>
      <c r="U1201" s="51" t="s">
        <v>31640</v>
      </c>
      <c r="AB1201" s="85"/>
      <c r="AF1201" s="2" t="s">
        <v>31925</v>
      </c>
      <c r="AJ1201" s="7"/>
      <c r="AO1201" s="109"/>
    </row>
    <row r="1202" spans="5:41" s="2" customFormat="1" ht="16" x14ac:dyDescent="0.2">
      <c r="E1202" s="85"/>
      <c r="U1202" s="51" t="s">
        <v>31641</v>
      </c>
      <c r="AB1202" s="85"/>
      <c r="AF1202" s="2" t="s">
        <v>31925</v>
      </c>
      <c r="AJ1202" s="7"/>
      <c r="AO1202" s="109"/>
    </row>
    <row r="1203" spans="5:41" s="2" customFormat="1" ht="16" x14ac:dyDescent="0.2">
      <c r="E1203" s="85"/>
      <c r="U1203" s="51" t="s">
        <v>31642</v>
      </c>
      <c r="AB1203" s="85"/>
      <c r="AF1203" s="2" t="s">
        <v>31925</v>
      </c>
      <c r="AJ1203" s="7"/>
      <c r="AO1203" s="109"/>
    </row>
    <row r="1204" spans="5:41" s="2" customFormat="1" ht="16" x14ac:dyDescent="0.2">
      <c r="E1204" s="85"/>
      <c r="U1204" s="51" t="s">
        <v>31643</v>
      </c>
      <c r="AB1204" s="85"/>
      <c r="AF1204" s="2" t="s">
        <v>31925</v>
      </c>
      <c r="AJ1204" s="7"/>
      <c r="AO1204" s="109"/>
    </row>
    <row r="1205" spans="5:41" s="2" customFormat="1" ht="16" x14ac:dyDescent="0.2">
      <c r="E1205" s="85"/>
      <c r="U1205" s="51" t="s">
        <v>31644</v>
      </c>
      <c r="AB1205" s="85"/>
      <c r="AF1205" s="2" t="s">
        <v>31925</v>
      </c>
      <c r="AJ1205" s="7"/>
      <c r="AO1205" s="109"/>
    </row>
    <row r="1206" spans="5:41" s="2" customFormat="1" ht="16" x14ac:dyDescent="0.2">
      <c r="E1206" s="85"/>
      <c r="U1206" s="51" t="s">
        <v>31645</v>
      </c>
      <c r="AB1206" s="85"/>
      <c r="AF1206" s="2" t="s">
        <v>31925</v>
      </c>
      <c r="AJ1206" s="7"/>
      <c r="AO1206" s="109"/>
    </row>
    <row r="1207" spans="5:41" s="2" customFormat="1" ht="16" x14ac:dyDescent="0.2">
      <c r="E1207" s="85"/>
      <c r="U1207" s="51" t="s">
        <v>31646</v>
      </c>
      <c r="AB1207" s="85"/>
      <c r="AF1207" s="2" t="s">
        <v>31925</v>
      </c>
      <c r="AJ1207" s="7"/>
      <c r="AO1207" s="109"/>
    </row>
    <row r="1208" spans="5:41" s="2" customFormat="1" ht="16" x14ac:dyDescent="0.2">
      <c r="E1208" s="85"/>
      <c r="U1208" s="51" t="s">
        <v>31647</v>
      </c>
      <c r="AB1208" s="85"/>
      <c r="AF1208" s="2" t="s">
        <v>31925</v>
      </c>
      <c r="AJ1208" s="7"/>
      <c r="AO1208" s="109"/>
    </row>
    <row r="1209" spans="5:41" s="2" customFormat="1" ht="16" x14ac:dyDescent="0.2">
      <c r="E1209" s="85"/>
      <c r="U1209" s="51" t="s">
        <v>31648</v>
      </c>
      <c r="AB1209" s="85"/>
      <c r="AD1209" s="2" t="s">
        <v>29105</v>
      </c>
      <c r="AF1209" s="2" t="s">
        <v>31925</v>
      </c>
      <c r="AJ1209" s="7"/>
      <c r="AO1209" s="109"/>
    </row>
    <row r="1210" spans="5:41" s="2" customFormat="1" ht="16" x14ac:dyDescent="0.2">
      <c r="E1210" s="85"/>
      <c r="U1210" s="51" t="s">
        <v>31649</v>
      </c>
      <c r="AB1210" s="85"/>
      <c r="AD1210" s="2" t="s">
        <v>29105</v>
      </c>
      <c r="AF1210" s="2" t="s">
        <v>31925</v>
      </c>
      <c r="AJ1210" s="7"/>
      <c r="AO1210" s="109"/>
    </row>
    <row r="1211" spans="5:41" s="2" customFormat="1" ht="16" x14ac:dyDescent="0.2">
      <c r="E1211" s="85"/>
      <c r="U1211" s="51" t="s">
        <v>31650</v>
      </c>
      <c r="AB1211" s="85"/>
      <c r="AD1211" s="2" t="s">
        <v>29105</v>
      </c>
      <c r="AF1211" s="2" t="s">
        <v>31925</v>
      </c>
      <c r="AJ1211" s="7"/>
      <c r="AO1211" s="109"/>
    </row>
    <row r="1212" spans="5:41" s="2" customFormat="1" ht="16" x14ac:dyDescent="0.2">
      <c r="E1212" s="85"/>
      <c r="U1212" s="51" t="s">
        <v>31651</v>
      </c>
      <c r="AB1212" s="85"/>
      <c r="AF1212" s="2" t="s">
        <v>31925</v>
      </c>
      <c r="AJ1212" s="7"/>
      <c r="AO1212" s="109"/>
    </row>
    <row r="1213" spans="5:41" s="2" customFormat="1" ht="16" x14ac:dyDescent="0.2">
      <c r="E1213" s="85"/>
      <c r="U1213" s="51" t="s">
        <v>31652</v>
      </c>
      <c r="AB1213" s="85"/>
      <c r="AF1213" s="2" t="s">
        <v>31925</v>
      </c>
      <c r="AJ1213" s="7"/>
      <c r="AO1213" s="109"/>
    </row>
    <row r="1214" spans="5:41" s="2" customFormat="1" ht="16" x14ac:dyDescent="0.2">
      <c r="E1214" s="85"/>
      <c r="U1214" s="51" t="s">
        <v>31653</v>
      </c>
      <c r="AB1214" s="85"/>
      <c r="AF1214" s="2" t="s">
        <v>31925</v>
      </c>
      <c r="AJ1214" s="7"/>
      <c r="AO1214" s="109"/>
    </row>
    <row r="1215" spans="5:41" s="2" customFormat="1" ht="16" x14ac:dyDescent="0.2">
      <c r="E1215" s="85"/>
      <c r="U1215" s="51" t="s">
        <v>31654</v>
      </c>
      <c r="AB1215" s="85"/>
      <c r="AF1215" s="2" t="s">
        <v>31925</v>
      </c>
      <c r="AJ1215" s="7"/>
      <c r="AO1215" s="109"/>
    </row>
    <row r="1216" spans="5:41" s="2" customFormat="1" ht="16" x14ac:dyDescent="0.2">
      <c r="E1216" s="85"/>
      <c r="U1216" s="51" t="s">
        <v>31655</v>
      </c>
      <c r="AB1216" s="85"/>
      <c r="AF1216" s="2" t="s">
        <v>31925</v>
      </c>
      <c r="AJ1216" s="7"/>
      <c r="AO1216" s="109"/>
    </row>
    <row r="1217" spans="5:41" s="2" customFormat="1" ht="16" x14ac:dyDescent="0.2">
      <c r="E1217" s="85"/>
      <c r="U1217" s="51" t="s">
        <v>31656</v>
      </c>
      <c r="AB1217" s="85"/>
      <c r="AF1217" s="2" t="s">
        <v>31925</v>
      </c>
      <c r="AJ1217" s="7"/>
      <c r="AO1217" s="109"/>
    </row>
    <row r="1218" spans="5:41" s="2" customFormat="1" ht="16" x14ac:dyDescent="0.2">
      <c r="E1218" s="85"/>
      <c r="U1218" s="51" t="s">
        <v>31657</v>
      </c>
      <c r="AB1218" s="85"/>
      <c r="AF1218" s="2" t="s">
        <v>31925</v>
      </c>
      <c r="AJ1218" s="7"/>
      <c r="AO1218" s="109"/>
    </row>
    <row r="1219" spans="5:41" s="2" customFormat="1" ht="16" x14ac:dyDescent="0.2">
      <c r="E1219" s="85"/>
      <c r="U1219" s="51" t="s">
        <v>31658</v>
      </c>
      <c r="AB1219" s="85"/>
      <c r="AF1219" s="2" t="s">
        <v>31925</v>
      </c>
      <c r="AJ1219" s="7"/>
      <c r="AO1219" s="109"/>
    </row>
    <row r="1220" spans="5:41" s="2" customFormat="1" ht="16" x14ac:dyDescent="0.2">
      <c r="E1220" s="85"/>
      <c r="U1220" s="51" t="s">
        <v>31659</v>
      </c>
      <c r="AB1220" s="85"/>
      <c r="AF1220" s="2" t="s">
        <v>31925</v>
      </c>
      <c r="AJ1220" s="7"/>
      <c r="AO1220" s="109"/>
    </row>
    <row r="1221" spans="5:41" s="2" customFormat="1" ht="16" x14ac:dyDescent="0.2">
      <c r="E1221" s="85"/>
      <c r="U1221" s="51" t="s">
        <v>31660</v>
      </c>
      <c r="AB1221" s="85"/>
      <c r="AF1221" s="2" t="s">
        <v>31925</v>
      </c>
      <c r="AJ1221" s="7"/>
      <c r="AO1221" s="109"/>
    </row>
    <row r="1222" spans="5:41" s="2" customFormat="1" ht="16" x14ac:dyDescent="0.2">
      <c r="E1222" s="85"/>
      <c r="U1222" s="51" t="s">
        <v>31661</v>
      </c>
      <c r="AB1222" s="85"/>
      <c r="AF1222" s="2" t="s">
        <v>31925</v>
      </c>
      <c r="AJ1222" s="7"/>
      <c r="AO1222" s="109"/>
    </row>
    <row r="1223" spans="5:41" s="2" customFormat="1" ht="16" x14ac:dyDescent="0.2">
      <c r="E1223" s="85"/>
      <c r="U1223" s="51" t="s">
        <v>31662</v>
      </c>
      <c r="AB1223" s="85"/>
      <c r="AF1223" s="2" t="s">
        <v>31925</v>
      </c>
      <c r="AJ1223" s="7"/>
      <c r="AO1223" s="109"/>
    </row>
    <row r="1224" spans="5:41" s="2" customFormat="1" ht="16" x14ac:dyDescent="0.2">
      <c r="E1224" s="85"/>
      <c r="U1224" s="51" t="s">
        <v>31663</v>
      </c>
      <c r="AB1224" s="85"/>
      <c r="AF1224" s="2" t="s">
        <v>31925</v>
      </c>
      <c r="AJ1224" s="7"/>
      <c r="AO1224" s="109"/>
    </row>
    <row r="1225" spans="5:41" s="2" customFormat="1" ht="16" x14ac:dyDescent="0.2">
      <c r="E1225" s="85"/>
      <c r="U1225" s="51" t="s">
        <v>31664</v>
      </c>
      <c r="AB1225" s="85"/>
      <c r="AF1225" s="2" t="s">
        <v>31925</v>
      </c>
      <c r="AJ1225" s="7"/>
      <c r="AO1225" s="109"/>
    </row>
    <row r="1226" spans="5:41" s="2" customFormat="1" ht="16" x14ac:dyDescent="0.2">
      <c r="E1226" s="85"/>
      <c r="U1226" s="51" t="s">
        <v>31665</v>
      </c>
      <c r="AB1226" s="85"/>
      <c r="AF1226" s="2" t="s">
        <v>31925</v>
      </c>
      <c r="AJ1226" s="7"/>
      <c r="AO1226" s="109"/>
    </row>
    <row r="1227" spans="5:41" s="2" customFormat="1" ht="16" x14ac:dyDescent="0.2">
      <c r="E1227" s="85"/>
      <c r="U1227" s="51" t="s">
        <v>31666</v>
      </c>
      <c r="AB1227" s="85"/>
      <c r="AF1227" s="2" t="s">
        <v>31925</v>
      </c>
      <c r="AJ1227" s="7"/>
      <c r="AO1227" s="109"/>
    </row>
    <row r="1228" spans="5:41" s="2" customFormat="1" ht="16" x14ac:dyDescent="0.2">
      <c r="E1228" s="85"/>
      <c r="U1228" s="51" t="s">
        <v>31667</v>
      </c>
      <c r="AB1228" s="85"/>
      <c r="AF1228" s="2" t="s">
        <v>31925</v>
      </c>
      <c r="AJ1228" s="7"/>
      <c r="AO1228" s="109"/>
    </row>
    <row r="1229" spans="5:41" s="2" customFormat="1" ht="16" x14ac:dyDescent="0.2">
      <c r="E1229" s="85"/>
      <c r="U1229" s="51" t="s">
        <v>31668</v>
      </c>
      <c r="AB1229" s="85"/>
      <c r="AF1229" s="2" t="s">
        <v>31925</v>
      </c>
      <c r="AJ1229" s="7"/>
      <c r="AO1229" s="109"/>
    </row>
    <row r="1230" spans="5:41" s="2" customFormat="1" ht="16" x14ac:dyDescent="0.2">
      <c r="E1230" s="85"/>
      <c r="U1230" s="51" t="s">
        <v>31669</v>
      </c>
      <c r="AB1230" s="85"/>
      <c r="AF1230" s="2" t="s">
        <v>31925</v>
      </c>
      <c r="AJ1230" s="7"/>
      <c r="AO1230" s="109"/>
    </row>
    <row r="1231" spans="5:41" s="2" customFormat="1" ht="16" x14ac:dyDescent="0.2">
      <c r="E1231" s="85"/>
      <c r="U1231" s="51" t="s">
        <v>31670</v>
      </c>
      <c r="AB1231" s="85"/>
      <c r="AF1231" s="2" t="s">
        <v>31925</v>
      </c>
      <c r="AJ1231" s="7"/>
      <c r="AO1231" s="109"/>
    </row>
    <row r="1232" spans="5:41" s="2" customFormat="1" ht="16" x14ac:dyDescent="0.2">
      <c r="E1232" s="85"/>
      <c r="U1232" s="51" t="s">
        <v>31671</v>
      </c>
      <c r="AB1232" s="85"/>
      <c r="AF1232" s="2" t="s">
        <v>31925</v>
      </c>
      <c r="AJ1232" s="7"/>
      <c r="AO1232" s="109"/>
    </row>
    <row r="1233" spans="5:41" s="2" customFormat="1" ht="16" x14ac:dyDescent="0.2">
      <c r="E1233" s="85"/>
      <c r="U1233" s="51" t="s">
        <v>31672</v>
      </c>
      <c r="AB1233" s="85"/>
      <c r="AF1233" s="2" t="s">
        <v>31925</v>
      </c>
      <c r="AJ1233" s="7"/>
      <c r="AO1233" s="109"/>
    </row>
    <row r="1234" spans="5:41" s="2" customFormat="1" ht="16" x14ac:dyDescent="0.2">
      <c r="E1234" s="85"/>
      <c r="U1234" s="51" t="s">
        <v>31673</v>
      </c>
      <c r="AB1234" s="85"/>
      <c r="AF1234" s="2" t="s">
        <v>31925</v>
      </c>
      <c r="AJ1234" s="7"/>
      <c r="AO1234" s="109"/>
    </row>
    <row r="1235" spans="5:41" s="2" customFormat="1" ht="16" x14ac:dyDescent="0.2">
      <c r="E1235" s="85"/>
      <c r="U1235" s="51" t="s">
        <v>31674</v>
      </c>
      <c r="AB1235" s="85"/>
      <c r="AF1235" s="2" t="s">
        <v>31925</v>
      </c>
      <c r="AJ1235" s="7"/>
      <c r="AO1235" s="109"/>
    </row>
    <row r="1236" spans="5:41" s="2" customFormat="1" ht="16" x14ac:dyDescent="0.2">
      <c r="E1236" s="85"/>
      <c r="U1236" s="51" t="s">
        <v>31675</v>
      </c>
      <c r="AB1236" s="85"/>
      <c r="AF1236" s="2" t="s">
        <v>31925</v>
      </c>
      <c r="AJ1236" s="7"/>
      <c r="AO1236" s="109"/>
    </row>
    <row r="1237" spans="5:41" s="2" customFormat="1" ht="16" x14ac:dyDescent="0.2">
      <c r="E1237" s="85"/>
      <c r="U1237" s="51" t="s">
        <v>31676</v>
      </c>
      <c r="AB1237" s="85"/>
      <c r="AF1237" s="2" t="s">
        <v>31925</v>
      </c>
      <c r="AJ1237" s="7"/>
      <c r="AO1237" s="109"/>
    </row>
    <row r="1238" spans="5:41" s="2" customFormat="1" ht="16" x14ac:dyDescent="0.2">
      <c r="E1238" s="85"/>
      <c r="U1238" s="51" t="s">
        <v>31677</v>
      </c>
      <c r="AB1238" s="85"/>
      <c r="AF1238" s="2" t="s">
        <v>31925</v>
      </c>
      <c r="AJ1238" s="7"/>
      <c r="AO1238" s="109"/>
    </row>
    <row r="1239" spans="5:41" s="2" customFormat="1" ht="16" x14ac:dyDescent="0.2">
      <c r="E1239" s="85"/>
      <c r="U1239" s="51" t="s">
        <v>31678</v>
      </c>
      <c r="AB1239" s="85"/>
      <c r="AF1239" s="2" t="s">
        <v>31925</v>
      </c>
      <c r="AJ1239" s="7"/>
      <c r="AO1239" s="109"/>
    </row>
    <row r="1240" spans="5:41" s="2" customFormat="1" ht="16" x14ac:dyDescent="0.2">
      <c r="E1240" s="85"/>
      <c r="U1240" s="51" t="s">
        <v>31679</v>
      </c>
      <c r="AB1240" s="85"/>
      <c r="AF1240" s="2" t="s">
        <v>31925</v>
      </c>
      <c r="AJ1240" s="7"/>
      <c r="AO1240" s="109"/>
    </row>
    <row r="1241" spans="5:41" s="2" customFormat="1" ht="16" x14ac:dyDescent="0.2">
      <c r="E1241" s="85"/>
      <c r="U1241" s="51" t="s">
        <v>31680</v>
      </c>
      <c r="AB1241" s="85"/>
      <c r="AF1241" s="2" t="s">
        <v>31925</v>
      </c>
      <c r="AJ1241" s="7"/>
      <c r="AO1241" s="109"/>
    </row>
    <row r="1242" spans="5:41" s="2" customFormat="1" ht="16" x14ac:dyDescent="0.2">
      <c r="E1242" s="85"/>
      <c r="U1242" s="51" t="s">
        <v>31681</v>
      </c>
      <c r="AB1242" s="85"/>
      <c r="AF1242" s="2" t="s">
        <v>31925</v>
      </c>
      <c r="AJ1242" s="7"/>
      <c r="AO1242" s="109"/>
    </row>
    <row r="1243" spans="5:41" s="2" customFormat="1" ht="16" x14ac:dyDescent="0.2">
      <c r="E1243" s="85"/>
      <c r="U1243" s="51" t="s">
        <v>31682</v>
      </c>
      <c r="AB1243" s="85"/>
      <c r="AF1243" s="2" t="s">
        <v>31925</v>
      </c>
      <c r="AJ1243" s="7"/>
      <c r="AO1243" s="109"/>
    </row>
    <row r="1244" spans="5:41" s="2" customFormat="1" ht="16" x14ac:dyDescent="0.2">
      <c r="E1244" s="85"/>
      <c r="U1244" s="51" t="s">
        <v>31683</v>
      </c>
      <c r="AB1244" s="85"/>
      <c r="AF1244" s="2" t="s">
        <v>31925</v>
      </c>
      <c r="AJ1244" s="7"/>
      <c r="AO1244" s="109"/>
    </row>
    <row r="1245" spans="5:41" s="2" customFormat="1" ht="16" x14ac:dyDescent="0.2">
      <c r="E1245" s="85"/>
      <c r="U1245" s="51" t="s">
        <v>31684</v>
      </c>
      <c r="AB1245" s="85"/>
      <c r="AF1245" s="2" t="s">
        <v>31925</v>
      </c>
      <c r="AJ1245" s="7"/>
      <c r="AO1245" s="109"/>
    </row>
    <row r="1246" spans="5:41" s="2" customFormat="1" ht="16" x14ac:dyDescent="0.2">
      <c r="E1246" s="85"/>
      <c r="U1246" s="51" t="s">
        <v>31685</v>
      </c>
      <c r="AB1246" s="85"/>
      <c r="AF1246" s="2" t="s">
        <v>31925</v>
      </c>
      <c r="AJ1246" s="7"/>
      <c r="AO1246" s="109"/>
    </row>
    <row r="1247" spans="5:41" s="2" customFormat="1" ht="16" x14ac:dyDescent="0.2">
      <c r="E1247" s="85"/>
      <c r="U1247" s="51" t="s">
        <v>31686</v>
      </c>
      <c r="AB1247" s="85"/>
      <c r="AF1247" s="2" t="s">
        <v>31925</v>
      </c>
      <c r="AJ1247" s="7"/>
      <c r="AO1247" s="109"/>
    </row>
    <row r="1248" spans="5:41" s="2" customFormat="1" ht="16" x14ac:dyDescent="0.2">
      <c r="E1248" s="85"/>
      <c r="U1248" s="51" t="s">
        <v>31687</v>
      </c>
      <c r="AB1248" s="85"/>
      <c r="AF1248" s="2" t="s">
        <v>31925</v>
      </c>
      <c r="AJ1248" s="7"/>
      <c r="AO1248" s="109"/>
    </row>
    <row r="1249" spans="5:41" s="2" customFormat="1" ht="16" x14ac:dyDescent="0.2">
      <c r="E1249" s="85"/>
      <c r="U1249" s="51" t="s">
        <v>31688</v>
      </c>
      <c r="AB1249" s="85"/>
      <c r="AF1249" s="2" t="s">
        <v>31925</v>
      </c>
      <c r="AJ1249" s="7"/>
      <c r="AO1249" s="109"/>
    </row>
    <row r="1250" spans="5:41" s="2" customFormat="1" ht="16" x14ac:dyDescent="0.2">
      <c r="E1250" s="85"/>
      <c r="U1250" s="51" t="s">
        <v>31689</v>
      </c>
      <c r="AB1250" s="85"/>
      <c r="AF1250" s="2" t="s">
        <v>31925</v>
      </c>
      <c r="AJ1250" s="7"/>
      <c r="AO1250" s="109"/>
    </row>
    <row r="1251" spans="5:41" s="2" customFormat="1" ht="16" x14ac:dyDescent="0.2">
      <c r="E1251" s="85"/>
      <c r="U1251" s="51" t="s">
        <v>31690</v>
      </c>
      <c r="AB1251" s="85"/>
      <c r="AF1251" s="2" t="s">
        <v>31925</v>
      </c>
      <c r="AJ1251" s="7"/>
      <c r="AO1251" s="109"/>
    </row>
    <row r="1252" spans="5:41" s="2" customFormat="1" ht="16" x14ac:dyDescent="0.2">
      <c r="E1252" s="85"/>
      <c r="U1252" s="51" t="s">
        <v>31691</v>
      </c>
      <c r="AB1252" s="85"/>
      <c r="AF1252" s="2" t="s">
        <v>31925</v>
      </c>
      <c r="AJ1252" s="7"/>
      <c r="AO1252" s="109"/>
    </row>
    <row r="1253" spans="5:41" s="2" customFormat="1" ht="16" x14ac:dyDescent="0.2">
      <c r="E1253" s="85"/>
      <c r="U1253" s="51" t="s">
        <v>31692</v>
      </c>
      <c r="AB1253" s="85"/>
      <c r="AF1253" s="2" t="s">
        <v>31925</v>
      </c>
      <c r="AJ1253" s="7"/>
      <c r="AO1253" s="109"/>
    </row>
    <row r="1254" spans="5:41" s="2" customFormat="1" ht="16" x14ac:dyDescent="0.2">
      <c r="E1254" s="85"/>
      <c r="U1254" s="51" t="s">
        <v>31693</v>
      </c>
      <c r="AB1254" s="85"/>
      <c r="AF1254" s="2" t="s">
        <v>31925</v>
      </c>
      <c r="AJ1254" s="7"/>
      <c r="AO1254" s="109"/>
    </row>
    <row r="1255" spans="5:41" s="2" customFormat="1" ht="16" x14ac:dyDescent="0.2">
      <c r="E1255" s="85"/>
      <c r="U1255" s="51" t="s">
        <v>31694</v>
      </c>
      <c r="AB1255" s="85"/>
      <c r="AF1255" s="2" t="s">
        <v>31925</v>
      </c>
      <c r="AJ1255" s="7"/>
      <c r="AO1255" s="109"/>
    </row>
    <row r="1256" spans="5:41" s="2" customFormat="1" ht="16" x14ac:dyDescent="0.2">
      <c r="E1256" s="85"/>
      <c r="U1256" s="51" t="s">
        <v>31695</v>
      </c>
      <c r="AB1256" s="85"/>
      <c r="AF1256" s="2" t="s">
        <v>31925</v>
      </c>
      <c r="AJ1256" s="7"/>
      <c r="AO1256" s="109"/>
    </row>
    <row r="1257" spans="5:41" s="2" customFormat="1" ht="16" x14ac:dyDescent="0.2">
      <c r="E1257" s="85"/>
      <c r="U1257" s="51" t="s">
        <v>31696</v>
      </c>
      <c r="AB1257" s="85"/>
      <c r="AF1257" s="2" t="s">
        <v>31925</v>
      </c>
      <c r="AJ1257" s="7"/>
      <c r="AO1257" s="109"/>
    </row>
    <row r="1258" spans="5:41" s="2" customFormat="1" ht="16" x14ac:dyDescent="0.2">
      <c r="E1258" s="85"/>
      <c r="U1258" s="51" t="s">
        <v>31697</v>
      </c>
      <c r="AB1258" s="85"/>
      <c r="AF1258" s="2" t="s">
        <v>31925</v>
      </c>
      <c r="AJ1258" s="7"/>
      <c r="AO1258" s="109"/>
    </row>
    <row r="1259" spans="5:41" s="2" customFormat="1" ht="16" x14ac:dyDescent="0.2">
      <c r="E1259" s="85"/>
      <c r="U1259" s="51" t="s">
        <v>31698</v>
      </c>
      <c r="AB1259" s="85"/>
      <c r="AF1259" s="2" t="s">
        <v>31925</v>
      </c>
      <c r="AJ1259" s="7"/>
      <c r="AO1259" s="109"/>
    </row>
    <row r="1260" spans="5:41" s="2" customFormat="1" ht="16" x14ac:dyDescent="0.2">
      <c r="E1260" s="85"/>
      <c r="U1260" s="51" t="s">
        <v>31699</v>
      </c>
      <c r="AB1260" s="85"/>
      <c r="AF1260" s="2" t="s">
        <v>31925</v>
      </c>
      <c r="AJ1260" s="7"/>
      <c r="AO1260" s="109"/>
    </row>
    <row r="1261" spans="5:41" s="2" customFormat="1" ht="16" x14ac:dyDescent="0.2">
      <c r="E1261" s="85"/>
      <c r="U1261" s="51" t="s">
        <v>31700</v>
      </c>
      <c r="AB1261" s="85"/>
      <c r="AF1261" s="2" t="s">
        <v>31925</v>
      </c>
      <c r="AJ1261" s="7"/>
      <c r="AO1261" s="109"/>
    </row>
    <row r="1262" spans="5:41" s="2" customFormat="1" ht="16" x14ac:dyDescent="0.2">
      <c r="E1262" s="85"/>
      <c r="U1262" s="51" t="s">
        <v>31701</v>
      </c>
      <c r="AB1262" s="85"/>
      <c r="AF1262" s="2" t="s">
        <v>31925</v>
      </c>
      <c r="AJ1262" s="7"/>
      <c r="AO1262" s="109"/>
    </row>
    <row r="1263" spans="5:41" s="2" customFormat="1" ht="16" x14ac:dyDescent="0.2">
      <c r="E1263" s="85"/>
      <c r="U1263" s="51" t="s">
        <v>31702</v>
      </c>
      <c r="AB1263" s="85"/>
      <c r="AF1263" s="2" t="s">
        <v>31925</v>
      </c>
      <c r="AJ1263" s="7"/>
      <c r="AO1263" s="109"/>
    </row>
    <row r="1264" spans="5:41" s="10" customFormat="1" ht="13" customHeight="1" x14ac:dyDescent="0.2">
      <c r="E1264" s="85"/>
      <c r="F1264" s="2"/>
      <c r="G1264" s="2"/>
      <c r="H1264" s="2"/>
      <c r="I1264" s="2"/>
      <c r="J1264" s="2"/>
      <c r="K1264" s="2"/>
      <c r="L1264" s="2"/>
      <c r="M1264" s="2"/>
      <c r="N1264" s="2"/>
      <c r="O1264" s="2"/>
      <c r="P1264" s="2"/>
      <c r="Q1264" s="2"/>
      <c r="R1264" s="2"/>
      <c r="S1264" s="2"/>
      <c r="T1264" s="2"/>
      <c r="U1264" s="51" t="s">
        <v>31703</v>
      </c>
      <c r="V1264" s="2"/>
      <c r="W1264" s="2"/>
      <c r="X1264" s="2"/>
      <c r="Y1264" s="2"/>
      <c r="Z1264" s="2"/>
      <c r="AA1264" s="2"/>
      <c r="AB1264" s="85"/>
      <c r="AC1264" s="2"/>
      <c r="AD1264" s="2"/>
      <c r="AE1264" s="2"/>
      <c r="AF1264" s="2" t="s">
        <v>31925</v>
      </c>
      <c r="AG1264" s="2"/>
      <c r="AH1264" s="2"/>
      <c r="AI1264" s="2"/>
      <c r="AJ1264" s="7"/>
      <c r="AK1264" s="2"/>
      <c r="AL1264" s="2"/>
      <c r="AM1264" s="2"/>
      <c r="AN1264" s="2"/>
      <c r="AO1264" s="109"/>
    </row>
    <row r="1265" spans="5:41" s="2" customFormat="1" ht="13" customHeight="1" x14ac:dyDescent="0.2">
      <c r="E1265" s="85"/>
      <c r="U1265" s="51" t="s">
        <v>31704</v>
      </c>
      <c r="AB1265" s="85"/>
      <c r="AF1265" s="2" t="s">
        <v>31925</v>
      </c>
      <c r="AJ1265" s="7"/>
      <c r="AO1265" s="109"/>
    </row>
    <row r="1266" spans="5:41" s="2" customFormat="1" ht="13" customHeight="1" x14ac:dyDescent="0.2">
      <c r="E1266" s="85"/>
      <c r="U1266" s="51" t="s">
        <v>31705</v>
      </c>
      <c r="AB1266" s="85"/>
      <c r="AF1266" s="2" t="s">
        <v>31925</v>
      </c>
      <c r="AJ1266" s="7"/>
      <c r="AO1266" s="109"/>
    </row>
    <row r="1267" spans="5:41" s="2" customFormat="1" ht="13" customHeight="1" x14ac:dyDescent="0.2">
      <c r="E1267" s="85"/>
      <c r="U1267" s="51" t="s">
        <v>31706</v>
      </c>
      <c r="AB1267" s="85"/>
      <c r="AF1267" s="2" t="s">
        <v>31925</v>
      </c>
      <c r="AJ1267" s="7"/>
      <c r="AO1267" s="109"/>
    </row>
    <row r="1268" spans="5:41" s="2" customFormat="1" ht="13" customHeight="1" x14ac:dyDescent="0.2">
      <c r="E1268" s="85"/>
      <c r="U1268" s="51" t="s">
        <v>31707</v>
      </c>
      <c r="AB1268" s="85"/>
      <c r="AF1268" s="2" t="s">
        <v>31925</v>
      </c>
      <c r="AJ1268" s="7"/>
      <c r="AO1268" s="109"/>
    </row>
    <row r="1269" spans="5:41" s="2" customFormat="1" ht="13" customHeight="1" x14ac:dyDescent="0.2">
      <c r="E1269" s="85"/>
      <c r="U1269" s="51" t="s">
        <v>31708</v>
      </c>
      <c r="AB1269" s="85"/>
      <c r="AF1269" s="2" t="s">
        <v>31925</v>
      </c>
      <c r="AJ1269" s="7"/>
      <c r="AO1269" s="109"/>
    </row>
    <row r="1270" spans="5:41" s="2" customFormat="1" ht="16" x14ac:dyDescent="0.2">
      <c r="E1270" s="85"/>
      <c r="U1270" s="51" t="s">
        <v>31709</v>
      </c>
      <c r="AB1270" s="85"/>
      <c r="AF1270" s="2" t="s">
        <v>31925</v>
      </c>
      <c r="AJ1270" s="7"/>
      <c r="AO1270" s="109"/>
    </row>
    <row r="1271" spans="5:41" s="2" customFormat="1" ht="16" x14ac:dyDescent="0.2">
      <c r="E1271" s="85"/>
      <c r="U1271" s="51" t="s">
        <v>31710</v>
      </c>
      <c r="AB1271" s="85"/>
      <c r="AF1271" s="2" t="s">
        <v>31925</v>
      </c>
      <c r="AJ1271" s="7"/>
      <c r="AO1271" s="109"/>
    </row>
    <row r="1272" spans="5:41" s="2" customFormat="1" ht="16" x14ac:dyDescent="0.2">
      <c r="E1272" s="85"/>
      <c r="U1272" s="51" t="s">
        <v>31711</v>
      </c>
      <c r="AB1272" s="85"/>
      <c r="AF1272" s="2" t="s">
        <v>31925</v>
      </c>
      <c r="AJ1272" s="7"/>
      <c r="AO1272" s="109"/>
    </row>
    <row r="1273" spans="5:41" s="2" customFormat="1" ht="16" x14ac:dyDescent="0.2">
      <c r="E1273" s="85"/>
      <c r="U1273" s="51" t="s">
        <v>31712</v>
      </c>
      <c r="AB1273" s="85"/>
      <c r="AF1273" s="2" t="s">
        <v>31925</v>
      </c>
      <c r="AJ1273" s="7"/>
      <c r="AO1273" s="109"/>
    </row>
    <row r="1274" spans="5:41" s="2" customFormat="1" ht="16" x14ac:dyDescent="0.2">
      <c r="E1274" s="85"/>
      <c r="U1274" s="51" t="s">
        <v>31713</v>
      </c>
      <c r="AB1274" s="85"/>
      <c r="AF1274" s="2" t="s">
        <v>31925</v>
      </c>
      <c r="AJ1274" s="7"/>
      <c r="AO1274" s="109"/>
    </row>
    <row r="1275" spans="5:41" s="2" customFormat="1" ht="16" x14ac:dyDescent="0.2">
      <c r="E1275" s="85"/>
      <c r="U1275" s="51" t="s">
        <v>31714</v>
      </c>
      <c r="AB1275" s="85"/>
      <c r="AF1275" s="2" t="s">
        <v>31925</v>
      </c>
      <c r="AJ1275" s="7"/>
      <c r="AO1275" s="109"/>
    </row>
    <row r="1276" spans="5:41" s="2" customFormat="1" ht="16" x14ac:dyDescent="0.2">
      <c r="E1276" s="85"/>
      <c r="U1276" s="51" t="s">
        <v>31715</v>
      </c>
      <c r="AB1276" s="85"/>
      <c r="AF1276" s="2" t="s">
        <v>31925</v>
      </c>
      <c r="AJ1276" s="7"/>
      <c r="AO1276" s="109"/>
    </row>
    <row r="1277" spans="5:41" s="2" customFormat="1" ht="16" x14ac:dyDescent="0.2">
      <c r="E1277" s="85"/>
      <c r="U1277" s="51" t="s">
        <v>31716</v>
      </c>
      <c r="AB1277" s="85"/>
      <c r="AF1277" s="2" t="s">
        <v>31925</v>
      </c>
      <c r="AJ1277" s="7"/>
      <c r="AO1277" s="109"/>
    </row>
    <row r="1278" spans="5:41" s="2" customFormat="1" ht="16" x14ac:dyDescent="0.2">
      <c r="E1278" s="85"/>
      <c r="U1278" s="51" t="s">
        <v>31717</v>
      </c>
      <c r="AB1278" s="85"/>
      <c r="AF1278" s="2" t="s">
        <v>31925</v>
      </c>
      <c r="AJ1278" s="7"/>
      <c r="AO1278" s="109"/>
    </row>
    <row r="1279" spans="5:41" s="2" customFormat="1" ht="16" x14ac:dyDescent="0.2">
      <c r="E1279" s="85"/>
      <c r="U1279" s="51" t="s">
        <v>31718</v>
      </c>
      <c r="AB1279" s="85"/>
      <c r="AF1279" s="2" t="s">
        <v>31925</v>
      </c>
      <c r="AJ1279" s="7"/>
      <c r="AO1279" s="109"/>
    </row>
    <row r="1280" spans="5:41" s="2" customFormat="1" ht="16" x14ac:dyDescent="0.2">
      <c r="E1280" s="85"/>
      <c r="U1280" s="51" t="s">
        <v>31719</v>
      </c>
      <c r="AB1280" s="85"/>
      <c r="AF1280" s="2" t="s">
        <v>31925</v>
      </c>
      <c r="AJ1280" s="7"/>
      <c r="AO1280" s="109"/>
    </row>
    <row r="1281" spans="5:41" s="2" customFormat="1" ht="16" x14ac:dyDescent="0.2">
      <c r="E1281" s="85"/>
      <c r="U1281" s="51" t="s">
        <v>31720</v>
      </c>
      <c r="AB1281" s="85"/>
      <c r="AF1281" s="2" t="s">
        <v>31925</v>
      </c>
      <c r="AJ1281" s="7"/>
      <c r="AO1281" s="109"/>
    </row>
    <row r="1282" spans="5:41" s="2" customFormat="1" ht="16" x14ac:dyDescent="0.2">
      <c r="E1282" s="85"/>
      <c r="U1282" s="51" t="s">
        <v>31721</v>
      </c>
      <c r="AB1282" s="85"/>
      <c r="AF1282" s="2" t="s">
        <v>31925</v>
      </c>
      <c r="AJ1282" s="7"/>
      <c r="AO1282" s="109"/>
    </row>
    <row r="1283" spans="5:41" s="2" customFormat="1" ht="16" x14ac:dyDescent="0.2">
      <c r="E1283" s="85"/>
      <c r="U1283" s="51" t="s">
        <v>31722</v>
      </c>
      <c r="AB1283" s="85"/>
      <c r="AF1283" s="2" t="s">
        <v>31925</v>
      </c>
      <c r="AJ1283" s="7"/>
      <c r="AO1283" s="109"/>
    </row>
    <row r="1284" spans="5:41" s="2" customFormat="1" ht="16" x14ac:dyDescent="0.2">
      <c r="E1284" s="85"/>
      <c r="U1284" s="51" t="s">
        <v>31723</v>
      </c>
      <c r="AB1284" s="85"/>
      <c r="AF1284" s="2" t="s">
        <v>31925</v>
      </c>
      <c r="AJ1284" s="7"/>
      <c r="AO1284" s="109"/>
    </row>
    <row r="1285" spans="5:41" s="2" customFormat="1" ht="13" customHeight="1" x14ac:dyDescent="0.2">
      <c r="E1285" s="85"/>
      <c r="U1285" s="51" t="s">
        <v>31724</v>
      </c>
      <c r="AB1285" s="85"/>
      <c r="AF1285" s="2" t="s">
        <v>31925</v>
      </c>
      <c r="AJ1285" s="7"/>
      <c r="AO1285" s="109"/>
    </row>
    <row r="1286" spans="5:41" s="2" customFormat="1" ht="13" customHeight="1" x14ac:dyDescent="0.2">
      <c r="E1286" s="85"/>
      <c r="U1286" s="51" t="s">
        <v>31725</v>
      </c>
      <c r="AB1286" s="85"/>
      <c r="AF1286" s="2" t="s">
        <v>31925</v>
      </c>
      <c r="AJ1286" s="7"/>
      <c r="AO1286" s="109"/>
    </row>
    <row r="1287" spans="5:41" s="2" customFormat="1" ht="16" x14ac:dyDescent="0.2">
      <c r="E1287" s="85"/>
      <c r="U1287" s="51" t="s">
        <v>31726</v>
      </c>
      <c r="AB1287" s="85"/>
      <c r="AF1287" s="2" t="s">
        <v>31925</v>
      </c>
      <c r="AJ1287" s="7"/>
      <c r="AO1287" s="109"/>
    </row>
    <row r="1288" spans="5:41" s="2" customFormat="1" ht="16" x14ac:dyDescent="0.2">
      <c r="E1288" s="85"/>
      <c r="U1288" s="51" t="s">
        <v>31727</v>
      </c>
      <c r="AB1288" s="85"/>
      <c r="AF1288" s="2" t="s">
        <v>31925</v>
      </c>
      <c r="AJ1288" s="7"/>
      <c r="AO1288" s="109"/>
    </row>
    <row r="1289" spans="5:41" s="2" customFormat="1" ht="16" x14ac:dyDescent="0.2">
      <c r="E1289" s="85"/>
      <c r="U1289" s="51" t="s">
        <v>31728</v>
      </c>
      <c r="AB1289" s="85"/>
      <c r="AF1289" s="2" t="s">
        <v>31925</v>
      </c>
      <c r="AJ1289" s="7"/>
      <c r="AO1289" s="109"/>
    </row>
    <row r="1290" spans="5:41" s="2" customFormat="1" ht="16" x14ac:dyDescent="0.2">
      <c r="E1290" s="85"/>
      <c r="U1290" s="51" t="s">
        <v>31729</v>
      </c>
      <c r="AB1290" s="85"/>
      <c r="AF1290" s="2" t="s">
        <v>31925</v>
      </c>
      <c r="AJ1290" s="7"/>
      <c r="AO1290" s="109"/>
    </row>
    <row r="1291" spans="5:41" s="2" customFormat="1" ht="16" x14ac:dyDescent="0.2">
      <c r="E1291" s="85"/>
      <c r="U1291" s="51" t="s">
        <v>31730</v>
      </c>
      <c r="AB1291" s="85"/>
      <c r="AF1291" s="2" t="s">
        <v>31925</v>
      </c>
      <c r="AJ1291" s="7"/>
      <c r="AO1291" s="109"/>
    </row>
    <row r="1292" spans="5:41" s="2" customFormat="1" ht="16" x14ac:dyDescent="0.2">
      <c r="E1292" s="85"/>
      <c r="U1292" s="51" t="s">
        <v>31731</v>
      </c>
      <c r="AB1292" s="85"/>
      <c r="AF1292" s="2" t="s">
        <v>31925</v>
      </c>
      <c r="AJ1292" s="7"/>
      <c r="AO1292" s="109"/>
    </row>
    <row r="1293" spans="5:41" s="2" customFormat="1" ht="16" x14ac:dyDescent="0.2">
      <c r="E1293" s="85"/>
      <c r="U1293" s="51" t="s">
        <v>31732</v>
      </c>
      <c r="AB1293" s="85"/>
      <c r="AF1293" s="2" t="s">
        <v>31925</v>
      </c>
      <c r="AJ1293" s="7"/>
      <c r="AO1293" s="109"/>
    </row>
    <row r="1294" spans="5:41" s="2" customFormat="1" ht="16" x14ac:dyDescent="0.2">
      <c r="E1294" s="85"/>
      <c r="U1294" s="51" t="s">
        <v>31733</v>
      </c>
      <c r="AB1294" s="85"/>
      <c r="AF1294" s="2" t="s">
        <v>31925</v>
      </c>
      <c r="AJ1294" s="7"/>
      <c r="AO1294" s="109"/>
    </row>
    <row r="1295" spans="5:41" s="2" customFormat="1" ht="16" x14ac:dyDescent="0.2">
      <c r="E1295" s="85"/>
      <c r="U1295" s="51" t="s">
        <v>31734</v>
      </c>
      <c r="AB1295" s="85"/>
      <c r="AF1295" s="2" t="s">
        <v>31925</v>
      </c>
      <c r="AJ1295" s="7"/>
      <c r="AO1295" s="109"/>
    </row>
    <row r="1296" spans="5:41" s="2" customFormat="1" ht="16" x14ac:dyDescent="0.2">
      <c r="E1296" s="85"/>
      <c r="U1296" s="51" t="s">
        <v>31735</v>
      </c>
      <c r="AB1296" s="85"/>
      <c r="AF1296" s="2" t="s">
        <v>31925</v>
      </c>
      <c r="AJ1296" s="7"/>
      <c r="AO1296" s="109"/>
    </row>
    <row r="1297" spans="5:41" s="2" customFormat="1" ht="16" x14ac:dyDescent="0.2">
      <c r="E1297" s="85"/>
      <c r="U1297" s="51" t="s">
        <v>31736</v>
      </c>
      <c r="AB1297" s="85"/>
      <c r="AF1297" s="2" t="s">
        <v>31925</v>
      </c>
      <c r="AJ1297" s="7"/>
      <c r="AO1297" s="109"/>
    </row>
    <row r="1298" spans="5:41" s="2" customFormat="1" ht="16" x14ac:dyDescent="0.2">
      <c r="E1298" s="85"/>
      <c r="U1298" s="51" t="s">
        <v>31737</v>
      </c>
      <c r="AB1298" s="85"/>
      <c r="AF1298" s="2" t="s">
        <v>31925</v>
      </c>
      <c r="AJ1298" s="7"/>
      <c r="AO1298" s="109"/>
    </row>
    <row r="1299" spans="5:41" s="2" customFormat="1" ht="16" x14ac:dyDescent="0.2">
      <c r="E1299" s="85"/>
      <c r="U1299" s="51" t="s">
        <v>31738</v>
      </c>
      <c r="AB1299" s="85"/>
      <c r="AF1299" s="2" t="s">
        <v>31925</v>
      </c>
      <c r="AJ1299" s="7"/>
      <c r="AO1299" s="109"/>
    </row>
    <row r="1300" spans="5:41" s="2" customFormat="1" ht="16" x14ac:dyDescent="0.2">
      <c r="E1300" s="85"/>
      <c r="U1300" s="51" t="s">
        <v>31739</v>
      </c>
      <c r="AB1300" s="85"/>
      <c r="AF1300" s="2" t="s">
        <v>31925</v>
      </c>
      <c r="AJ1300" s="7"/>
      <c r="AO1300" s="109"/>
    </row>
    <row r="1301" spans="5:41" s="2" customFormat="1" ht="16" x14ac:dyDescent="0.2">
      <c r="E1301" s="85"/>
      <c r="U1301" s="51" t="s">
        <v>31740</v>
      </c>
      <c r="AB1301" s="85"/>
      <c r="AF1301" s="2" t="s">
        <v>31925</v>
      </c>
      <c r="AJ1301" s="7"/>
      <c r="AO1301" s="109"/>
    </row>
    <row r="1302" spans="5:41" s="2" customFormat="1" ht="16" x14ac:dyDescent="0.2">
      <c r="E1302" s="85"/>
      <c r="U1302" s="51" t="s">
        <v>31741</v>
      </c>
      <c r="AB1302" s="85"/>
      <c r="AF1302" s="2" t="s">
        <v>31925</v>
      </c>
      <c r="AJ1302" s="7"/>
      <c r="AO1302" s="109"/>
    </row>
    <row r="1303" spans="5:41" s="2" customFormat="1" ht="16" x14ac:dyDescent="0.2">
      <c r="E1303" s="85"/>
      <c r="U1303" s="51" t="s">
        <v>31742</v>
      </c>
      <c r="AB1303" s="85"/>
      <c r="AF1303" s="2" t="s">
        <v>31925</v>
      </c>
      <c r="AJ1303" s="7"/>
      <c r="AO1303" s="109"/>
    </row>
    <row r="1304" spans="5:41" s="2" customFormat="1" ht="16" x14ac:dyDescent="0.2">
      <c r="E1304" s="85"/>
      <c r="U1304" s="51" t="s">
        <v>31743</v>
      </c>
      <c r="AB1304" s="85"/>
      <c r="AF1304" s="2" t="s">
        <v>31925</v>
      </c>
      <c r="AJ1304" s="7"/>
      <c r="AO1304" s="109"/>
    </row>
    <row r="1305" spans="5:41" s="2" customFormat="1" ht="16" x14ac:dyDescent="0.2">
      <c r="E1305" s="85"/>
      <c r="U1305" s="51" t="s">
        <v>31744</v>
      </c>
      <c r="AB1305" s="85"/>
      <c r="AF1305" s="2" t="s">
        <v>31925</v>
      </c>
      <c r="AJ1305" s="7"/>
      <c r="AO1305" s="109"/>
    </row>
    <row r="1306" spans="5:41" s="2" customFormat="1" ht="16" x14ac:dyDescent="0.2">
      <c r="E1306" s="85"/>
      <c r="U1306" s="51" t="s">
        <v>31745</v>
      </c>
      <c r="AB1306" s="85"/>
      <c r="AF1306" s="2" t="s">
        <v>31925</v>
      </c>
      <c r="AJ1306" s="7"/>
      <c r="AO1306" s="109"/>
    </row>
    <row r="1307" spans="5:41" s="2" customFormat="1" ht="16" x14ac:dyDescent="0.2">
      <c r="E1307" s="85"/>
      <c r="U1307" s="51" t="s">
        <v>31746</v>
      </c>
      <c r="AB1307" s="85"/>
      <c r="AF1307" s="2" t="s">
        <v>31925</v>
      </c>
      <c r="AJ1307" s="7"/>
      <c r="AO1307" s="109"/>
    </row>
    <row r="1308" spans="5:41" s="2" customFormat="1" ht="16" x14ac:dyDescent="0.2">
      <c r="E1308" s="85"/>
      <c r="U1308" s="51" t="s">
        <v>31747</v>
      </c>
      <c r="AB1308" s="85"/>
      <c r="AF1308" s="2" t="s">
        <v>31925</v>
      </c>
      <c r="AJ1308" s="7"/>
      <c r="AO1308" s="109"/>
    </row>
    <row r="1309" spans="5:41" s="2" customFormat="1" ht="16" x14ac:dyDescent="0.2">
      <c r="E1309" s="85"/>
      <c r="U1309" s="51" t="s">
        <v>31748</v>
      </c>
      <c r="AB1309" s="85"/>
      <c r="AF1309" s="2" t="s">
        <v>31925</v>
      </c>
      <c r="AJ1309" s="7"/>
      <c r="AO1309" s="109"/>
    </row>
    <row r="1310" spans="5:41" s="2" customFormat="1" ht="16" x14ac:dyDescent="0.2">
      <c r="E1310" s="85"/>
      <c r="U1310" s="51" t="s">
        <v>31749</v>
      </c>
      <c r="AB1310" s="85"/>
      <c r="AF1310" s="2" t="s">
        <v>31925</v>
      </c>
      <c r="AJ1310" s="7"/>
      <c r="AO1310" s="109"/>
    </row>
    <row r="1311" spans="5:41" s="2" customFormat="1" ht="16" x14ac:dyDescent="0.2">
      <c r="E1311" s="85"/>
      <c r="U1311" s="51" t="s">
        <v>31750</v>
      </c>
      <c r="AB1311" s="85"/>
      <c r="AF1311" s="2" t="s">
        <v>31925</v>
      </c>
      <c r="AJ1311" s="7"/>
      <c r="AO1311" s="109"/>
    </row>
    <row r="1312" spans="5:41" s="2" customFormat="1" ht="16" x14ac:dyDescent="0.2">
      <c r="E1312" s="85"/>
      <c r="U1312" s="51" t="s">
        <v>31751</v>
      </c>
      <c r="AB1312" s="85"/>
      <c r="AF1312" s="2" t="s">
        <v>31925</v>
      </c>
      <c r="AJ1312" s="7"/>
      <c r="AO1312" s="109"/>
    </row>
    <row r="1313" spans="5:41" s="2" customFormat="1" ht="16" x14ac:dyDescent="0.2">
      <c r="E1313" s="85"/>
      <c r="U1313" s="51" t="s">
        <v>31752</v>
      </c>
      <c r="AB1313" s="85"/>
      <c r="AF1313" s="2" t="s">
        <v>31925</v>
      </c>
      <c r="AJ1313" s="7"/>
      <c r="AO1313" s="109"/>
    </row>
    <row r="1314" spans="5:41" s="2" customFormat="1" ht="16" x14ac:dyDescent="0.2">
      <c r="E1314" s="85"/>
      <c r="U1314" s="51" t="s">
        <v>31753</v>
      </c>
      <c r="AB1314" s="85"/>
      <c r="AF1314" s="2" t="s">
        <v>31925</v>
      </c>
      <c r="AJ1314" s="7"/>
      <c r="AO1314" s="109"/>
    </row>
    <row r="1315" spans="5:41" s="2" customFormat="1" ht="16" x14ac:dyDescent="0.2">
      <c r="E1315" s="85"/>
      <c r="U1315" s="51" t="s">
        <v>31754</v>
      </c>
      <c r="AB1315" s="85"/>
      <c r="AF1315" s="2" t="s">
        <v>31925</v>
      </c>
      <c r="AJ1315" s="7"/>
      <c r="AO1315" s="109"/>
    </row>
    <row r="1316" spans="5:41" s="2" customFormat="1" ht="16" x14ac:dyDescent="0.2">
      <c r="E1316" s="85"/>
      <c r="U1316" s="51" t="s">
        <v>31755</v>
      </c>
      <c r="AB1316" s="85"/>
      <c r="AF1316" s="2" t="s">
        <v>31925</v>
      </c>
      <c r="AJ1316" s="7"/>
      <c r="AO1316" s="109"/>
    </row>
    <row r="1317" spans="5:41" s="2" customFormat="1" ht="16" x14ac:dyDescent="0.2">
      <c r="E1317" s="85"/>
      <c r="U1317" s="51" t="s">
        <v>31756</v>
      </c>
      <c r="AB1317" s="85"/>
      <c r="AF1317" s="2" t="s">
        <v>31925</v>
      </c>
      <c r="AJ1317" s="7"/>
      <c r="AO1317" s="109"/>
    </row>
    <row r="1318" spans="5:41" s="2" customFormat="1" ht="16" x14ac:dyDescent="0.2">
      <c r="E1318" s="85"/>
      <c r="U1318" s="51" t="s">
        <v>31757</v>
      </c>
      <c r="AB1318" s="85"/>
      <c r="AF1318" s="2" t="s">
        <v>31925</v>
      </c>
      <c r="AJ1318" s="7"/>
      <c r="AO1318" s="109"/>
    </row>
    <row r="1319" spans="5:41" s="2" customFormat="1" ht="16" x14ac:dyDescent="0.2">
      <c r="E1319" s="85"/>
      <c r="U1319" s="51" t="s">
        <v>31758</v>
      </c>
      <c r="AB1319" s="85"/>
      <c r="AF1319" s="2" t="s">
        <v>31925</v>
      </c>
      <c r="AJ1319" s="7"/>
      <c r="AO1319" s="109"/>
    </row>
    <row r="1320" spans="5:41" s="2" customFormat="1" ht="16" x14ac:dyDescent="0.2">
      <c r="E1320" s="85"/>
      <c r="U1320" s="51" t="s">
        <v>31759</v>
      </c>
      <c r="AB1320" s="85"/>
      <c r="AF1320" s="2" t="s">
        <v>31925</v>
      </c>
      <c r="AJ1320" s="7"/>
      <c r="AO1320" s="109"/>
    </row>
    <row r="1321" spans="5:41" s="2" customFormat="1" ht="16" x14ac:dyDescent="0.2">
      <c r="E1321" s="85"/>
      <c r="U1321" s="51" t="s">
        <v>31760</v>
      </c>
      <c r="AB1321" s="85"/>
      <c r="AF1321" s="2" t="s">
        <v>31925</v>
      </c>
      <c r="AJ1321" s="7"/>
      <c r="AO1321" s="109"/>
    </row>
    <row r="1322" spans="5:41" s="2" customFormat="1" ht="16" x14ac:dyDescent="0.2">
      <c r="E1322" s="85"/>
      <c r="U1322" s="51" t="s">
        <v>31761</v>
      </c>
      <c r="AB1322" s="85"/>
      <c r="AF1322" s="2" t="s">
        <v>31925</v>
      </c>
      <c r="AJ1322" s="7"/>
      <c r="AO1322" s="109"/>
    </row>
    <row r="1323" spans="5:41" s="2" customFormat="1" ht="16" x14ac:dyDescent="0.2">
      <c r="E1323" s="85"/>
      <c r="U1323" s="51" t="s">
        <v>31762</v>
      </c>
      <c r="AB1323" s="85"/>
      <c r="AF1323" s="2" t="s">
        <v>31925</v>
      </c>
      <c r="AJ1323" s="7"/>
      <c r="AO1323" s="109"/>
    </row>
    <row r="1324" spans="5:41" s="2" customFormat="1" ht="16" x14ac:dyDescent="0.2">
      <c r="E1324" s="85"/>
      <c r="U1324" s="51" t="s">
        <v>31763</v>
      </c>
      <c r="AB1324" s="85"/>
      <c r="AF1324" s="2" t="s">
        <v>31925</v>
      </c>
      <c r="AJ1324" s="7"/>
      <c r="AO1324" s="109"/>
    </row>
    <row r="1325" spans="5:41" s="2" customFormat="1" ht="16" x14ac:dyDescent="0.2">
      <c r="E1325" s="85"/>
      <c r="U1325" s="51" t="s">
        <v>31764</v>
      </c>
      <c r="AB1325" s="85"/>
      <c r="AF1325" s="2" t="s">
        <v>31925</v>
      </c>
      <c r="AJ1325" s="7"/>
      <c r="AO1325" s="109"/>
    </row>
    <row r="1326" spans="5:41" s="2" customFormat="1" ht="16" x14ac:dyDescent="0.2">
      <c r="E1326" s="85"/>
      <c r="U1326" s="51" t="s">
        <v>31765</v>
      </c>
      <c r="AB1326" s="85"/>
      <c r="AF1326" s="2" t="s">
        <v>31925</v>
      </c>
      <c r="AJ1326" s="7"/>
      <c r="AO1326" s="109"/>
    </row>
    <row r="1327" spans="5:41" s="2" customFormat="1" ht="16" x14ac:dyDescent="0.2">
      <c r="E1327" s="85"/>
      <c r="U1327" s="51" t="s">
        <v>31766</v>
      </c>
      <c r="AB1327" s="85"/>
      <c r="AF1327" s="2" t="s">
        <v>31925</v>
      </c>
      <c r="AJ1327" s="7"/>
      <c r="AO1327" s="109"/>
    </row>
    <row r="1328" spans="5:41" s="2" customFormat="1" ht="16" x14ac:dyDescent="0.2">
      <c r="E1328" s="85"/>
      <c r="U1328" s="51" t="s">
        <v>31767</v>
      </c>
      <c r="AB1328" s="85"/>
      <c r="AF1328" s="2" t="s">
        <v>31925</v>
      </c>
      <c r="AJ1328" s="7"/>
      <c r="AO1328" s="109"/>
    </row>
    <row r="1329" spans="5:41" s="2" customFormat="1" ht="16" x14ac:dyDescent="0.2">
      <c r="E1329" s="85"/>
      <c r="U1329" s="51" t="s">
        <v>31768</v>
      </c>
      <c r="AB1329" s="85"/>
      <c r="AF1329" s="2" t="s">
        <v>31925</v>
      </c>
      <c r="AJ1329" s="7"/>
      <c r="AO1329" s="109"/>
    </row>
    <row r="1330" spans="5:41" s="2" customFormat="1" ht="16" x14ac:dyDescent="0.2">
      <c r="E1330" s="85"/>
      <c r="U1330" s="51" t="s">
        <v>31769</v>
      </c>
      <c r="AB1330" s="85"/>
      <c r="AF1330" s="2" t="s">
        <v>31925</v>
      </c>
      <c r="AJ1330" s="7"/>
      <c r="AO1330" s="109"/>
    </row>
    <row r="1331" spans="5:41" s="2" customFormat="1" ht="16" x14ac:dyDescent="0.2">
      <c r="E1331" s="85"/>
      <c r="U1331" s="51" t="s">
        <v>31770</v>
      </c>
      <c r="AB1331" s="85"/>
      <c r="AF1331" s="2" t="s">
        <v>31925</v>
      </c>
      <c r="AJ1331" s="7"/>
      <c r="AO1331" s="109"/>
    </row>
    <row r="1332" spans="5:41" s="2" customFormat="1" ht="16" x14ac:dyDescent="0.2">
      <c r="E1332" s="85"/>
      <c r="U1332" s="51" t="s">
        <v>31771</v>
      </c>
      <c r="AB1332" s="85"/>
      <c r="AF1332" s="2" t="s">
        <v>31925</v>
      </c>
      <c r="AJ1332" s="7"/>
      <c r="AO1332" s="109"/>
    </row>
    <row r="1333" spans="5:41" s="2" customFormat="1" ht="16" x14ac:dyDescent="0.2">
      <c r="E1333" s="85"/>
      <c r="U1333" s="51" t="s">
        <v>31772</v>
      </c>
      <c r="AB1333" s="85"/>
      <c r="AF1333" s="2" t="s">
        <v>31925</v>
      </c>
      <c r="AJ1333" s="7"/>
      <c r="AO1333" s="109"/>
    </row>
    <row r="1334" spans="5:41" s="2" customFormat="1" ht="16" x14ac:dyDescent="0.2">
      <c r="E1334" s="85"/>
      <c r="U1334" s="51" t="s">
        <v>31773</v>
      </c>
      <c r="AB1334" s="85"/>
      <c r="AF1334" s="2" t="s">
        <v>31925</v>
      </c>
      <c r="AJ1334" s="7"/>
      <c r="AO1334" s="109"/>
    </row>
    <row r="1335" spans="5:41" s="2" customFormat="1" ht="16" x14ac:dyDescent="0.2">
      <c r="E1335" s="85"/>
      <c r="U1335" s="51" t="s">
        <v>31774</v>
      </c>
      <c r="AB1335" s="85"/>
      <c r="AF1335" s="2" t="s">
        <v>31925</v>
      </c>
      <c r="AJ1335" s="7"/>
      <c r="AO1335" s="109"/>
    </row>
    <row r="1336" spans="5:41" s="2" customFormat="1" ht="16" x14ac:dyDescent="0.2">
      <c r="E1336" s="85"/>
      <c r="U1336" s="51" t="s">
        <v>31775</v>
      </c>
      <c r="AB1336" s="85"/>
      <c r="AF1336" s="2" t="s">
        <v>31925</v>
      </c>
      <c r="AJ1336" s="7"/>
      <c r="AO1336" s="109"/>
    </row>
    <row r="1337" spans="5:41" s="2" customFormat="1" ht="16" x14ac:dyDescent="0.2">
      <c r="E1337" s="85"/>
      <c r="U1337" s="51" t="s">
        <v>31776</v>
      </c>
      <c r="AB1337" s="85"/>
      <c r="AF1337" s="2" t="s">
        <v>31925</v>
      </c>
      <c r="AJ1337" s="7"/>
      <c r="AO1337" s="109"/>
    </row>
    <row r="1338" spans="5:41" s="2" customFormat="1" ht="15" customHeight="1" x14ac:dyDescent="0.2">
      <c r="E1338" s="85"/>
      <c r="U1338" s="51" t="s">
        <v>31777</v>
      </c>
      <c r="AB1338" s="85"/>
      <c r="AF1338" s="2" t="s">
        <v>31925</v>
      </c>
      <c r="AJ1338" s="7"/>
      <c r="AO1338" s="109"/>
    </row>
    <row r="1339" spans="5:41" s="2" customFormat="1" ht="15" customHeight="1" x14ac:dyDescent="0.2">
      <c r="E1339" s="85"/>
      <c r="U1339" s="51" t="s">
        <v>31778</v>
      </c>
      <c r="AB1339" s="85"/>
      <c r="AF1339" s="2" t="s">
        <v>31925</v>
      </c>
      <c r="AJ1339" s="7"/>
      <c r="AO1339" s="109"/>
    </row>
    <row r="1340" spans="5:41" s="2" customFormat="1" ht="15" customHeight="1" x14ac:dyDescent="0.2">
      <c r="E1340" s="85"/>
      <c r="U1340" s="51" t="s">
        <v>31779</v>
      </c>
      <c r="AB1340" s="85"/>
      <c r="AF1340" s="2" t="s">
        <v>31925</v>
      </c>
      <c r="AJ1340" s="7"/>
      <c r="AO1340" s="109"/>
    </row>
    <row r="1341" spans="5:41" s="2" customFormat="1" ht="15" customHeight="1" x14ac:dyDescent="0.2">
      <c r="E1341" s="85"/>
      <c r="U1341" s="51" t="s">
        <v>31780</v>
      </c>
      <c r="AB1341" s="85"/>
      <c r="AF1341" s="2" t="s">
        <v>31925</v>
      </c>
      <c r="AJ1341" s="7"/>
      <c r="AO1341" s="109"/>
    </row>
    <row r="1342" spans="5:41" s="2" customFormat="1" ht="15" customHeight="1" x14ac:dyDescent="0.2">
      <c r="E1342" s="85"/>
      <c r="U1342" s="51" t="s">
        <v>31781</v>
      </c>
      <c r="AB1342" s="85"/>
      <c r="AF1342" s="2" t="s">
        <v>31925</v>
      </c>
      <c r="AJ1342" s="7"/>
      <c r="AO1342" s="109"/>
    </row>
    <row r="1343" spans="5:41" s="2" customFormat="1" ht="15" customHeight="1" x14ac:dyDescent="0.2">
      <c r="E1343" s="85"/>
      <c r="U1343" s="51" t="s">
        <v>31782</v>
      </c>
      <c r="AB1343" s="85"/>
      <c r="AF1343" s="2" t="s">
        <v>31925</v>
      </c>
      <c r="AJ1343" s="7"/>
      <c r="AO1343" s="109"/>
    </row>
    <row r="1344" spans="5:41" s="2" customFormat="1" ht="16" x14ac:dyDescent="0.2">
      <c r="E1344" s="85"/>
      <c r="U1344" s="51" t="s">
        <v>31783</v>
      </c>
      <c r="AB1344" s="85"/>
      <c r="AF1344" s="2" t="s">
        <v>31925</v>
      </c>
      <c r="AJ1344" s="7"/>
      <c r="AO1344" s="109"/>
    </row>
    <row r="1345" spans="5:41" s="2" customFormat="1" ht="16" x14ac:dyDescent="0.2">
      <c r="E1345" s="85"/>
      <c r="U1345" s="51" t="s">
        <v>31784</v>
      </c>
      <c r="AB1345" s="85"/>
      <c r="AF1345" s="2" t="s">
        <v>31925</v>
      </c>
      <c r="AJ1345" s="7"/>
      <c r="AO1345" s="109"/>
    </row>
    <row r="1346" spans="5:41" s="2" customFormat="1" ht="16" x14ac:dyDescent="0.2">
      <c r="E1346" s="85"/>
      <c r="U1346" s="51" t="s">
        <v>31785</v>
      </c>
      <c r="AB1346" s="85"/>
      <c r="AF1346" s="2" t="s">
        <v>31925</v>
      </c>
      <c r="AJ1346" s="7"/>
      <c r="AO1346" s="109"/>
    </row>
    <row r="1347" spans="5:41" s="2" customFormat="1" ht="16" x14ac:dyDescent="0.2">
      <c r="E1347" s="85"/>
      <c r="U1347" s="51" t="s">
        <v>31786</v>
      </c>
      <c r="AB1347" s="85"/>
      <c r="AF1347" s="2" t="s">
        <v>31925</v>
      </c>
      <c r="AJ1347" s="7"/>
      <c r="AO1347" s="109"/>
    </row>
    <row r="1348" spans="5:41" s="2" customFormat="1" ht="16" x14ac:dyDescent="0.2">
      <c r="E1348" s="85"/>
      <c r="U1348" s="51" t="s">
        <v>31787</v>
      </c>
      <c r="AB1348" s="85"/>
      <c r="AF1348" s="2" t="s">
        <v>31925</v>
      </c>
      <c r="AJ1348" s="7"/>
      <c r="AO1348" s="109"/>
    </row>
    <row r="1349" spans="5:41" s="2" customFormat="1" ht="16" x14ac:dyDescent="0.2">
      <c r="E1349" s="85"/>
      <c r="U1349" s="51" t="s">
        <v>31788</v>
      </c>
      <c r="AB1349" s="85"/>
      <c r="AF1349" s="2" t="s">
        <v>31925</v>
      </c>
      <c r="AJ1349" s="7"/>
      <c r="AO1349" s="109"/>
    </row>
    <row r="1350" spans="5:41" s="2" customFormat="1" ht="16" x14ac:dyDescent="0.2">
      <c r="E1350" s="85"/>
      <c r="U1350" s="51" t="s">
        <v>31789</v>
      </c>
      <c r="AB1350" s="85"/>
      <c r="AF1350" s="2" t="s">
        <v>31925</v>
      </c>
      <c r="AJ1350" s="7"/>
      <c r="AO1350" s="109"/>
    </row>
    <row r="1351" spans="5:41" s="2" customFormat="1" ht="16" x14ac:dyDescent="0.2">
      <c r="E1351" s="85"/>
      <c r="U1351" s="51" t="s">
        <v>31790</v>
      </c>
      <c r="AB1351" s="85"/>
      <c r="AF1351" s="2" t="s">
        <v>31925</v>
      </c>
      <c r="AJ1351" s="7"/>
      <c r="AO1351" s="109"/>
    </row>
    <row r="1352" spans="5:41" s="2" customFormat="1" ht="16" x14ac:dyDescent="0.2">
      <c r="E1352" s="85"/>
      <c r="U1352" s="51" t="s">
        <v>31791</v>
      </c>
      <c r="AB1352" s="85"/>
      <c r="AF1352" s="2" t="s">
        <v>31925</v>
      </c>
      <c r="AJ1352" s="7"/>
      <c r="AO1352" s="109"/>
    </row>
    <row r="1353" spans="5:41" s="2" customFormat="1" ht="16" x14ac:dyDescent="0.2">
      <c r="E1353" s="85"/>
      <c r="U1353" s="51" t="s">
        <v>31792</v>
      </c>
      <c r="AB1353" s="85"/>
      <c r="AF1353" s="2" t="s">
        <v>31925</v>
      </c>
      <c r="AJ1353" s="7"/>
      <c r="AO1353" s="109"/>
    </row>
    <row r="1354" spans="5:41" s="2" customFormat="1" ht="16" x14ac:dyDescent="0.2">
      <c r="E1354" s="85"/>
      <c r="U1354" s="51" t="s">
        <v>31793</v>
      </c>
      <c r="AB1354" s="85"/>
      <c r="AF1354" s="2" t="s">
        <v>31925</v>
      </c>
      <c r="AJ1354" s="7"/>
      <c r="AO1354" s="109"/>
    </row>
    <row r="1355" spans="5:41" s="2" customFormat="1" ht="16" x14ac:dyDescent="0.2">
      <c r="E1355" s="85"/>
      <c r="U1355" s="51" t="s">
        <v>31794</v>
      </c>
      <c r="AB1355" s="85"/>
      <c r="AF1355" s="2" t="s">
        <v>31925</v>
      </c>
      <c r="AJ1355" s="7"/>
      <c r="AO1355" s="109"/>
    </row>
    <row r="1356" spans="5:41" s="2" customFormat="1" ht="16" x14ac:dyDescent="0.2">
      <c r="E1356" s="85"/>
      <c r="U1356" s="51" t="s">
        <v>31795</v>
      </c>
      <c r="AB1356" s="85"/>
      <c r="AF1356" s="2" t="s">
        <v>31925</v>
      </c>
      <c r="AJ1356" s="7"/>
      <c r="AO1356" s="109"/>
    </row>
    <row r="1357" spans="5:41" s="2" customFormat="1" ht="16" x14ac:dyDescent="0.2">
      <c r="E1357" s="85"/>
      <c r="U1357" s="51" t="s">
        <v>31796</v>
      </c>
      <c r="AB1357" s="85"/>
      <c r="AF1357" s="2" t="s">
        <v>31925</v>
      </c>
      <c r="AJ1357" s="7"/>
      <c r="AO1357" s="109"/>
    </row>
    <row r="1358" spans="5:41" s="2" customFormat="1" ht="16" x14ac:dyDescent="0.2">
      <c r="E1358" s="85"/>
      <c r="U1358" s="51" t="s">
        <v>31797</v>
      </c>
      <c r="AB1358" s="85"/>
      <c r="AF1358" s="2" t="s">
        <v>31925</v>
      </c>
      <c r="AJ1358" s="7"/>
      <c r="AO1358" s="109"/>
    </row>
    <row r="1359" spans="5:41" s="10" customFormat="1" ht="13" customHeight="1" x14ac:dyDescent="0.2">
      <c r="E1359" s="85"/>
      <c r="F1359" s="2"/>
      <c r="G1359" s="2"/>
      <c r="H1359" s="2"/>
      <c r="I1359" s="2"/>
      <c r="J1359" s="2"/>
      <c r="K1359" s="2"/>
      <c r="L1359" s="2"/>
      <c r="M1359" s="2"/>
      <c r="N1359" s="2"/>
      <c r="O1359" s="2"/>
      <c r="P1359" s="2"/>
      <c r="Q1359" s="2"/>
      <c r="R1359" s="2"/>
      <c r="S1359" s="2"/>
      <c r="T1359" s="2"/>
      <c r="U1359" s="51" t="s">
        <v>31798</v>
      </c>
      <c r="V1359" s="2"/>
      <c r="W1359" s="2"/>
      <c r="X1359" s="2"/>
      <c r="Y1359" s="2"/>
      <c r="Z1359" s="2"/>
      <c r="AA1359" s="2"/>
      <c r="AB1359" s="85"/>
      <c r="AC1359" s="2"/>
      <c r="AD1359" s="2"/>
      <c r="AE1359" s="2"/>
      <c r="AF1359" s="2" t="s">
        <v>31925</v>
      </c>
      <c r="AG1359" s="2"/>
      <c r="AH1359" s="2"/>
      <c r="AI1359" s="2"/>
      <c r="AJ1359" s="7"/>
      <c r="AK1359" s="2"/>
      <c r="AL1359" s="2"/>
      <c r="AM1359" s="2"/>
      <c r="AN1359" s="2"/>
      <c r="AO1359" s="109"/>
    </row>
    <row r="1360" spans="5:41" s="2" customFormat="1" ht="16" x14ac:dyDescent="0.2">
      <c r="E1360" s="85"/>
      <c r="U1360" s="51" t="s">
        <v>31799</v>
      </c>
      <c r="AB1360" s="85"/>
      <c r="AF1360" s="2" t="s">
        <v>31925</v>
      </c>
      <c r="AJ1360" s="7"/>
      <c r="AO1360" s="109"/>
    </row>
    <row r="1361" spans="5:41" s="2" customFormat="1" ht="16" x14ac:dyDescent="0.2">
      <c r="E1361" s="85"/>
      <c r="U1361" s="51" t="s">
        <v>31800</v>
      </c>
      <c r="AB1361" s="85"/>
      <c r="AF1361" s="2" t="s">
        <v>31925</v>
      </c>
      <c r="AJ1361" s="7"/>
      <c r="AO1361" s="109"/>
    </row>
    <row r="1362" spans="5:41" s="2" customFormat="1" ht="16" x14ac:dyDescent="0.2">
      <c r="E1362" s="85"/>
      <c r="U1362" s="51" t="s">
        <v>31801</v>
      </c>
      <c r="AB1362" s="85"/>
      <c r="AF1362" s="2" t="s">
        <v>31925</v>
      </c>
      <c r="AJ1362" s="7"/>
      <c r="AO1362" s="109"/>
    </row>
    <row r="1363" spans="5:41" s="2" customFormat="1" ht="16" x14ac:dyDescent="0.2">
      <c r="E1363" s="85"/>
      <c r="U1363" s="51" t="s">
        <v>31802</v>
      </c>
      <c r="AB1363" s="85"/>
      <c r="AF1363" s="2" t="s">
        <v>31925</v>
      </c>
      <c r="AJ1363" s="7"/>
      <c r="AO1363" s="109"/>
    </row>
    <row r="1364" spans="5:41" s="2" customFormat="1" ht="16" x14ac:dyDescent="0.2">
      <c r="E1364" s="85"/>
      <c r="U1364" s="51" t="s">
        <v>31803</v>
      </c>
      <c r="AB1364" s="85"/>
      <c r="AF1364" s="2" t="s">
        <v>31925</v>
      </c>
      <c r="AJ1364" s="7"/>
      <c r="AO1364" s="109"/>
    </row>
    <row r="1365" spans="5:41" s="2" customFormat="1" ht="16" x14ac:dyDescent="0.2">
      <c r="E1365" s="85"/>
      <c r="U1365" s="51" t="s">
        <v>31804</v>
      </c>
      <c r="AB1365" s="85"/>
      <c r="AF1365" s="2" t="s">
        <v>31925</v>
      </c>
      <c r="AJ1365" s="7"/>
      <c r="AO1365" s="109"/>
    </row>
    <row r="1366" spans="5:41" s="2" customFormat="1" ht="16" x14ac:dyDescent="0.2">
      <c r="E1366" s="85"/>
      <c r="U1366" s="51" t="s">
        <v>31805</v>
      </c>
      <c r="AB1366" s="85"/>
      <c r="AF1366" s="2" t="s">
        <v>31925</v>
      </c>
      <c r="AJ1366" s="7"/>
      <c r="AO1366" s="109"/>
    </row>
    <row r="1367" spans="5:41" s="2" customFormat="1" ht="16" x14ac:dyDescent="0.2">
      <c r="E1367" s="85"/>
      <c r="U1367" s="51" t="s">
        <v>31806</v>
      </c>
      <c r="AB1367" s="85"/>
      <c r="AF1367" s="2" t="s">
        <v>31925</v>
      </c>
      <c r="AJ1367" s="7"/>
      <c r="AO1367" s="109"/>
    </row>
    <row r="1368" spans="5:41" s="2" customFormat="1" ht="16" x14ac:dyDescent="0.2">
      <c r="E1368" s="85"/>
      <c r="U1368" s="51" t="s">
        <v>31807</v>
      </c>
      <c r="AB1368" s="85"/>
      <c r="AF1368" s="2" t="s">
        <v>31925</v>
      </c>
      <c r="AJ1368" s="7"/>
      <c r="AO1368" s="109"/>
    </row>
    <row r="1369" spans="5:41" s="2" customFormat="1" ht="16" x14ac:dyDescent="0.2">
      <c r="E1369" s="85"/>
      <c r="U1369" s="51" t="s">
        <v>31808</v>
      </c>
      <c r="AB1369" s="85"/>
      <c r="AF1369" s="2" t="s">
        <v>31925</v>
      </c>
      <c r="AJ1369" s="7"/>
      <c r="AO1369" s="109"/>
    </row>
    <row r="1370" spans="5:41" s="2" customFormat="1" ht="16" x14ac:dyDescent="0.2">
      <c r="E1370" s="85"/>
      <c r="U1370" s="51" t="s">
        <v>31809</v>
      </c>
      <c r="AB1370" s="85"/>
      <c r="AF1370" s="2" t="s">
        <v>31925</v>
      </c>
      <c r="AJ1370" s="7"/>
      <c r="AO1370" s="109"/>
    </row>
    <row r="1371" spans="5:41" s="2" customFormat="1" ht="16" x14ac:dyDescent="0.2">
      <c r="E1371" s="85"/>
      <c r="U1371" s="51" t="s">
        <v>31810</v>
      </c>
      <c r="AB1371" s="85"/>
      <c r="AF1371" s="2" t="s">
        <v>31925</v>
      </c>
      <c r="AJ1371" s="7"/>
      <c r="AO1371" s="109"/>
    </row>
    <row r="1372" spans="5:41" s="2" customFormat="1" ht="16" x14ac:dyDescent="0.2">
      <c r="E1372" s="85"/>
      <c r="U1372" s="51" t="s">
        <v>31811</v>
      </c>
      <c r="AB1372" s="85"/>
      <c r="AF1372" s="2" t="s">
        <v>31925</v>
      </c>
      <c r="AJ1372" s="7"/>
      <c r="AO1372" s="109"/>
    </row>
    <row r="1373" spans="5:41" s="2" customFormat="1" ht="16" x14ac:dyDescent="0.2">
      <c r="E1373" s="85"/>
      <c r="U1373" s="51" t="s">
        <v>31812</v>
      </c>
      <c r="AB1373" s="85"/>
      <c r="AF1373" s="2" t="s">
        <v>31925</v>
      </c>
      <c r="AJ1373" s="7"/>
      <c r="AO1373" s="109"/>
    </row>
    <row r="1374" spans="5:41" s="2" customFormat="1" ht="16" x14ac:dyDescent="0.2">
      <c r="E1374" s="85"/>
      <c r="U1374" s="51" t="s">
        <v>31813</v>
      </c>
      <c r="AB1374" s="85"/>
      <c r="AF1374" s="2" t="s">
        <v>31925</v>
      </c>
      <c r="AJ1374" s="7"/>
      <c r="AO1374" s="109"/>
    </row>
    <row r="1375" spans="5:41" s="2" customFormat="1" ht="16" x14ac:dyDescent="0.2">
      <c r="E1375" s="85"/>
      <c r="U1375" s="51" t="s">
        <v>31814</v>
      </c>
      <c r="AB1375" s="85"/>
      <c r="AF1375" s="2" t="s">
        <v>31925</v>
      </c>
      <c r="AJ1375" s="7"/>
      <c r="AO1375" s="109"/>
    </row>
    <row r="1376" spans="5:41" s="2" customFormat="1" ht="16" x14ac:dyDescent="0.2">
      <c r="E1376" s="85"/>
      <c r="U1376" s="51" t="s">
        <v>31815</v>
      </c>
      <c r="AB1376" s="85"/>
      <c r="AF1376" s="2" t="s">
        <v>31925</v>
      </c>
      <c r="AJ1376" s="7"/>
      <c r="AO1376" s="109"/>
    </row>
    <row r="1377" spans="5:41" s="2" customFormat="1" ht="16" x14ac:dyDescent="0.2">
      <c r="E1377" s="85"/>
      <c r="U1377" s="51" t="s">
        <v>31816</v>
      </c>
      <c r="AB1377" s="85"/>
      <c r="AF1377" s="2" t="s">
        <v>31925</v>
      </c>
      <c r="AJ1377" s="7"/>
      <c r="AO1377" s="109"/>
    </row>
    <row r="1378" spans="5:41" s="2" customFormat="1" ht="16" x14ac:dyDescent="0.2">
      <c r="E1378" s="85"/>
      <c r="U1378" s="51" t="s">
        <v>31817</v>
      </c>
      <c r="AB1378" s="85"/>
      <c r="AF1378" s="2" t="s">
        <v>31925</v>
      </c>
      <c r="AJ1378" s="7"/>
      <c r="AO1378" s="109"/>
    </row>
    <row r="1379" spans="5:41" s="2" customFormat="1" ht="16" x14ac:dyDescent="0.2">
      <c r="E1379" s="85"/>
      <c r="U1379" s="51" t="s">
        <v>31818</v>
      </c>
      <c r="AB1379" s="85"/>
      <c r="AF1379" s="2" t="s">
        <v>31925</v>
      </c>
      <c r="AJ1379" s="7"/>
      <c r="AO1379" s="109"/>
    </row>
    <row r="1380" spans="5:41" s="2" customFormat="1" ht="16" x14ac:dyDescent="0.2">
      <c r="E1380" s="85"/>
      <c r="U1380" s="51" t="s">
        <v>31819</v>
      </c>
      <c r="AB1380" s="85"/>
      <c r="AF1380" s="2" t="s">
        <v>31925</v>
      </c>
      <c r="AJ1380" s="7"/>
      <c r="AO1380" s="109"/>
    </row>
    <row r="1381" spans="5:41" s="2" customFormat="1" ht="16" x14ac:dyDescent="0.2">
      <c r="E1381" s="85"/>
      <c r="U1381" s="51" t="s">
        <v>31820</v>
      </c>
      <c r="AB1381" s="85"/>
      <c r="AF1381" s="2" t="s">
        <v>31925</v>
      </c>
      <c r="AJ1381" s="7"/>
      <c r="AO1381" s="109"/>
    </row>
    <row r="1382" spans="5:41" s="2" customFormat="1" ht="16" x14ac:dyDescent="0.2">
      <c r="E1382" s="85"/>
      <c r="U1382" s="51" t="s">
        <v>31821</v>
      </c>
      <c r="AB1382" s="85"/>
      <c r="AF1382" s="2" t="s">
        <v>31925</v>
      </c>
      <c r="AJ1382" s="7"/>
      <c r="AO1382" s="109"/>
    </row>
    <row r="1383" spans="5:41" s="2" customFormat="1" ht="16" x14ac:dyDescent="0.2">
      <c r="E1383" s="85"/>
      <c r="U1383" s="51" t="s">
        <v>31822</v>
      </c>
      <c r="AB1383" s="85"/>
      <c r="AF1383" s="2" t="s">
        <v>31925</v>
      </c>
      <c r="AJ1383" s="7"/>
      <c r="AO1383" s="109"/>
    </row>
    <row r="1384" spans="5:41" s="2" customFormat="1" ht="16" x14ac:dyDescent="0.2">
      <c r="E1384" s="85"/>
      <c r="U1384" s="51" t="s">
        <v>31823</v>
      </c>
      <c r="AB1384" s="85"/>
      <c r="AF1384" s="2" t="s">
        <v>31925</v>
      </c>
      <c r="AJ1384" s="7"/>
      <c r="AO1384" s="109"/>
    </row>
    <row r="1385" spans="5:41" s="2" customFormat="1" ht="16" x14ac:dyDescent="0.2">
      <c r="E1385" s="85"/>
      <c r="U1385" s="51" t="s">
        <v>31824</v>
      </c>
      <c r="AB1385" s="85"/>
      <c r="AF1385" s="2" t="s">
        <v>31925</v>
      </c>
      <c r="AJ1385" s="7"/>
      <c r="AO1385" s="109"/>
    </row>
    <row r="1386" spans="5:41" s="2" customFormat="1" ht="16" x14ac:dyDescent="0.2">
      <c r="E1386" s="85"/>
      <c r="U1386" s="51" t="s">
        <v>31825</v>
      </c>
      <c r="AB1386" s="85"/>
      <c r="AF1386" s="2" t="s">
        <v>31925</v>
      </c>
      <c r="AJ1386" s="7"/>
      <c r="AO1386" s="109"/>
    </row>
    <row r="1387" spans="5:41" s="2" customFormat="1" ht="16" x14ac:dyDescent="0.2">
      <c r="E1387" s="85"/>
      <c r="U1387" s="51" t="s">
        <v>31826</v>
      </c>
      <c r="AB1387" s="85"/>
      <c r="AF1387" s="2" t="s">
        <v>31925</v>
      </c>
      <c r="AJ1387" s="7"/>
      <c r="AO1387" s="109"/>
    </row>
    <row r="1388" spans="5:41" s="2" customFormat="1" ht="16" x14ac:dyDescent="0.2">
      <c r="E1388" s="85"/>
      <c r="U1388" s="51" t="s">
        <v>31827</v>
      </c>
      <c r="AB1388" s="85"/>
      <c r="AF1388" s="2" t="s">
        <v>31925</v>
      </c>
      <c r="AJ1388" s="7"/>
      <c r="AO1388" s="109"/>
    </row>
    <row r="1389" spans="5:41" s="2" customFormat="1" ht="16" x14ac:dyDescent="0.2">
      <c r="E1389" s="85"/>
      <c r="U1389" s="51" t="s">
        <v>31828</v>
      </c>
      <c r="AB1389" s="85"/>
      <c r="AF1389" s="2" t="s">
        <v>31925</v>
      </c>
      <c r="AJ1389" s="7"/>
      <c r="AO1389" s="109"/>
    </row>
    <row r="1390" spans="5:41" s="2" customFormat="1" ht="16" x14ac:dyDescent="0.2">
      <c r="E1390" s="85"/>
      <c r="U1390" s="51" t="s">
        <v>31829</v>
      </c>
      <c r="AB1390" s="85"/>
      <c r="AF1390" s="2" t="s">
        <v>31925</v>
      </c>
      <c r="AJ1390" s="7"/>
      <c r="AO1390" s="109"/>
    </row>
    <row r="1391" spans="5:41" s="2" customFormat="1" ht="16" x14ac:dyDescent="0.2">
      <c r="E1391" s="85"/>
      <c r="U1391" s="51" t="s">
        <v>31830</v>
      </c>
      <c r="AB1391" s="85"/>
      <c r="AF1391" s="2" t="s">
        <v>31925</v>
      </c>
      <c r="AJ1391" s="7"/>
      <c r="AO1391" s="109"/>
    </row>
    <row r="1392" spans="5:41" s="2" customFormat="1" ht="16" x14ac:dyDescent="0.2">
      <c r="E1392" s="85"/>
      <c r="U1392" s="51" t="s">
        <v>31831</v>
      </c>
      <c r="AB1392" s="85"/>
      <c r="AF1392" s="2" t="s">
        <v>31925</v>
      </c>
      <c r="AJ1392" s="7"/>
      <c r="AO1392" s="109"/>
    </row>
    <row r="1393" spans="5:41" s="2" customFormat="1" ht="16" x14ac:dyDescent="0.2">
      <c r="E1393" s="85"/>
      <c r="U1393" s="51" t="s">
        <v>31832</v>
      </c>
      <c r="AB1393" s="85"/>
      <c r="AF1393" s="2" t="s">
        <v>31925</v>
      </c>
      <c r="AJ1393" s="7"/>
      <c r="AO1393" s="109"/>
    </row>
    <row r="1394" spans="5:41" s="2" customFormat="1" ht="16" x14ac:dyDescent="0.2">
      <c r="E1394" s="85"/>
      <c r="U1394" s="51" t="s">
        <v>31833</v>
      </c>
      <c r="AB1394" s="85"/>
      <c r="AF1394" s="2" t="s">
        <v>31925</v>
      </c>
      <c r="AJ1394" s="7"/>
      <c r="AO1394" s="109"/>
    </row>
    <row r="1395" spans="5:41" s="2" customFormat="1" ht="16" x14ac:dyDescent="0.2">
      <c r="E1395" s="85"/>
      <c r="U1395" s="51" t="s">
        <v>31834</v>
      </c>
      <c r="AB1395" s="85"/>
      <c r="AF1395" s="2" t="s">
        <v>31925</v>
      </c>
      <c r="AJ1395" s="7"/>
      <c r="AO1395" s="109"/>
    </row>
    <row r="1396" spans="5:41" s="2" customFormat="1" ht="16" x14ac:dyDescent="0.2">
      <c r="E1396" s="85"/>
      <c r="U1396" s="51" t="s">
        <v>31835</v>
      </c>
      <c r="AB1396" s="85"/>
      <c r="AF1396" s="2" t="s">
        <v>31925</v>
      </c>
      <c r="AJ1396" s="7"/>
      <c r="AO1396" s="109"/>
    </row>
    <row r="1397" spans="5:41" s="2" customFormat="1" ht="16" x14ac:dyDescent="0.2">
      <c r="E1397" s="85"/>
      <c r="U1397" s="51" t="s">
        <v>31836</v>
      </c>
      <c r="AB1397" s="85"/>
      <c r="AF1397" s="2" t="s">
        <v>31925</v>
      </c>
      <c r="AJ1397" s="7"/>
      <c r="AO1397" s="109"/>
    </row>
    <row r="1398" spans="5:41" s="2" customFormat="1" ht="16" x14ac:dyDescent="0.2">
      <c r="E1398" s="85"/>
      <c r="U1398" s="51" t="s">
        <v>31837</v>
      </c>
      <c r="AB1398" s="85"/>
      <c r="AF1398" s="2" t="s">
        <v>31925</v>
      </c>
      <c r="AJ1398" s="7"/>
      <c r="AO1398" s="109"/>
    </row>
    <row r="1399" spans="5:41" s="2" customFormat="1" ht="16" x14ac:dyDescent="0.2">
      <c r="E1399" s="85"/>
      <c r="U1399" s="51" t="s">
        <v>31838</v>
      </c>
      <c r="AB1399" s="85"/>
      <c r="AF1399" s="2" t="s">
        <v>31925</v>
      </c>
      <c r="AJ1399" s="7"/>
      <c r="AO1399" s="109"/>
    </row>
    <row r="1400" spans="5:41" s="2" customFormat="1" ht="16" x14ac:dyDescent="0.2">
      <c r="E1400" s="85"/>
      <c r="U1400" s="51" t="s">
        <v>31839</v>
      </c>
      <c r="AB1400" s="85"/>
      <c r="AF1400" s="2" t="s">
        <v>31925</v>
      </c>
      <c r="AJ1400" s="7"/>
      <c r="AO1400" s="109"/>
    </row>
    <row r="1401" spans="5:41" s="2" customFormat="1" ht="16" x14ac:dyDescent="0.2">
      <c r="E1401" s="85"/>
      <c r="U1401" s="51" t="s">
        <v>31840</v>
      </c>
      <c r="AB1401" s="85"/>
      <c r="AF1401" s="2" t="s">
        <v>31925</v>
      </c>
      <c r="AJ1401" s="7"/>
      <c r="AO1401" s="109"/>
    </row>
    <row r="1402" spans="5:41" s="2" customFormat="1" ht="16" x14ac:dyDescent="0.2">
      <c r="E1402" s="85"/>
      <c r="U1402" s="51" t="s">
        <v>31841</v>
      </c>
      <c r="AB1402" s="85"/>
      <c r="AF1402" s="2" t="s">
        <v>31925</v>
      </c>
      <c r="AJ1402" s="7"/>
      <c r="AO1402" s="109"/>
    </row>
    <row r="1403" spans="5:41" s="2" customFormat="1" ht="16" x14ac:dyDescent="0.2">
      <c r="E1403" s="85"/>
      <c r="U1403" s="51" t="s">
        <v>31842</v>
      </c>
      <c r="AB1403" s="85"/>
      <c r="AF1403" s="2" t="s">
        <v>31925</v>
      </c>
      <c r="AJ1403" s="7"/>
      <c r="AO1403" s="109"/>
    </row>
    <row r="1404" spans="5:41" s="2" customFormat="1" ht="16" x14ac:dyDescent="0.2">
      <c r="E1404" s="85"/>
      <c r="U1404" s="51" t="s">
        <v>31843</v>
      </c>
      <c r="AB1404" s="85"/>
      <c r="AF1404" s="2" t="s">
        <v>31925</v>
      </c>
      <c r="AJ1404" s="7"/>
      <c r="AO1404" s="109"/>
    </row>
    <row r="1405" spans="5:41" s="2" customFormat="1" ht="16" x14ac:dyDescent="0.2">
      <c r="E1405" s="85"/>
      <c r="U1405" s="51" t="s">
        <v>31844</v>
      </c>
      <c r="AB1405" s="85"/>
      <c r="AF1405" s="2" t="s">
        <v>31925</v>
      </c>
      <c r="AJ1405" s="7"/>
      <c r="AO1405" s="109"/>
    </row>
    <row r="1406" spans="5:41" s="2" customFormat="1" ht="16" x14ac:dyDescent="0.2">
      <c r="E1406" s="85"/>
      <c r="U1406" s="51" t="s">
        <v>31845</v>
      </c>
      <c r="AB1406" s="85"/>
      <c r="AF1406" s="2" t="s">
        <v>31925</v>
      </c>
      <c r="AJ1406" s="7"/>
      <c r="AO1406" s="109"/>
    </row>
    <row r="1407" spans="5:41" s="2" customFormat="1" ht="16" x14ac:dyDescent="0.2">
      <c r="E1407" s="85"/>
      <c r="U1407" s="51" t="s">
        <v>31846</v>
      </c>
      <c r="AB1407" s="85"/>
      <c r="AF1407" s="2" t="s">
        <v>31925</v>
      </c>
      <c r="AJ1407" s="7"/>
      <c r="AO1407" s="109"/>
    </row>
    <row r="1408" spans="5:41" s="2" customFormat="1" ht="16" x14ac:dyDescent="0.2">
      <c r="E1408" s="85"/>
      <c r="U1408" s="51" t="s">
        <v>31847</v>
      </c>
      <c r="AB1408" s="85"/>
      <c r="AF1408" s="2" t="s">
        <v>31925</v>
      </c>
      <c r="AJ1408" s="7"/>
      <c r="AO1408" s="109"/>
    </row>
    <row r="1409" spans="5:41" s="2" customFormat="1" ht="16" x14ac:dyDescent="0.2">
      <c r="E1409" s="85"/>
      <c r="U1409" s="51" t="s">
        <v>31848</v>
      </c>
      <c r="AB1409" s="85"/>
      <c r="AF1409" s="2" t="s">
        <v>31925</v>
      </c>
      <c r="AJ1409" s="7"/>
      <c r="AO1409" s="109"/>
    </row>
    <row r="1410" spans="5:41" s="2" customFormat="1" ht="16" x14ac:dyDescent="0.2">
      <c r="E1410" s="85"/>
      <c r="U1410" s="51" t="s">
        <v>31849</v>
      </c>
      <c r="AB1410" s="85"/>
      <c r="AF1410" s="2" t="s">
        <v>31925</v>
      </c>
      <c r="AJ1410" s="7"/>
      <c r="AO1410" s="109"/>
    </row>
    <row r="1411" spans="5:41" s="2" customFormat="1" ht="16" x14ac:dyDescent="0.2">
      <c r="E1411" s="85"/>
      <c r="U1411" s="51" t="s">
        <v>31850</v>
      </c>
      <c r="AB1411" s="85"/>
      <c r="AF1411" s="2" t="s">
        <v>31925</v>
      </c>
      <c r="AJ1411" s="7"/>
      <c r="AO1411" s="109"/>
    </row>
    <row r="1412" spans="5:41" s="2" customFormat="1" ht="16" x14ac:dyDescent="0.2">
      <c r="E1412" s="85"/>
      <c r="U1412" s="51" t="s">
        <v>31851</v>
      </c>
      <c r="AB1412" s="85"/>
      <c r="AF1412" s="2" t="s">
        <v>31925</v>
      </c>
      <c r="AJ1412" s="7"/>
      <c r="AO1412" s="109"/>
    </row>
    <row r="1413" spans="5:41" s="2" customFormat="1" ht="16" x14ac:dyDescent="0.2">
      <c r="E1413" s="85"/>
      <c r="U1413" s="51" t="s">
        <v>31852</v>
      </c>
      <c r="AB1413" s="85"/>
      <c r="AF1413" s="2" t="s">
        <v>31925</v>
      </c>
      <c r="AJ1413" s="7"/>
      <c r="AO1413" s="109"/>
    </row>
    <row r="1414" spans="5:41" s="2" customFormat="1" ht="16" x14ac:dyDescent="0.2">
      <c r="E1414" s="85"/>
      <c r="U1414" s="51" t="s">
        <v>31853</v>
      </c>
      <c r="AB1414" s="85"/>
      <c r="AF1414" s="2" t="s">
        <v>31925</v>
      </c>
      <c r="AJ1414" s="7"/>
      <c r="AO1414" s="109"/>
    </row>
    <row r="1415" spans="5:41" s="2" customFormat="1" ht="16" x14ac:dyDescent="0.2">
      <c r="E1415" s="85"/>
      <c r="U1415" s="51" t="s">
        <v>31854</v>
      </c>
      <c r="AB1415" s="85"/>
      <c r="AF1415" s="2" t="s">
        <v>31925</v>
      </c>
      <c r="AJ1415" s="7"/>
      <c r="AO1415" s="109"/>
    </row>
    <row r="1416" spans="5:41" s="2" customFormat="1" ht="16" x14ac:dyDescent="0.2">
      <c r="E1416" s="85"/>
      <c r="U1416" s="51" t="s">
        <v>31855</v>
      </c>
      <c r="AB1416" s="85"/>
      <c r="AF1416" s="2" t="s">
        <v>31925</v>
      </c>
      <c r="AJ1416" s="7"/>
      <c r="AO1416" s="109"/>
    </row>
    <row r="1417" spans="5:41" s="2" customFormat="1" ht="16" x14ac:dyDescent="0.2">
      <c r="E1417" s="85"/>
      <c r="U1417" s="51" t="s">
        <v>31856</v>
      </c>
      <c r="AB1417" s="85"/>
      <c r="AF1417" s="2" t="s">
        <v>31925</v>
      </c>
      <c r="AJ1417" s="7"/>
      <c r="AO1417" s="109"/>
    </row>
    <row r="1418" spans="5:41" s="2" customFormat="1" ht="16" x14ac:dyDescent="0.2">
      <c r="E1418" s="85"/>
      <c r="U1418" s="51" t="s">
        <v>31857</v>
      </c>
      <c r="AB1418" s="85"/>
      <c r="AF1418" s="2" t="s">
        <v>31925</v>
      </c>
      <c r="AJ1418" s="7"/>
      <c r="AO1418" s="109"/>
    </row>
    <row r="1419" spans="5:41" s="2" customFormat="1" ht="16" x14ac:dyDescent="0.2">
      <c r="E1419" s="85"/>
      <c r="U1419" s="51" t="s">
        <v>31858</v>
      </c>
      <c r="AB1419" s="85"/>
      <c r="AF1419" s="2" t="s">
        <v>31925</v>
      </c>
      <c r="AJ1419" s="7"/>
      <c r="AO1419" s="109"/>
    </row>
    <row r="1420" spans="5:41" s="2" customFormat="1" ht="16" x14ac:dyDescent="0.2">
      <c r="E1420" s="85"/>
      <c r="U1420" s="51" t="s">
        <v>31859</v>
      </c>
      <c r="AB1420" s="85"/>
      <c r="AF1420" s="2" t="s">
        <v>31925</v>
      </c>
      <c r="AJ1420" s="7"/>
      <c r="AO1420" s="109"/>
    </row>
    <row r="1421" spans="5:41" s="2" customFormat="1" ht="16" x14ac:dyDescent="0.2">
      <c r="E1421" s="85"/>
      <c r="U1421" s="51" t="s">
        <v>31860</v>
      </c>
      <c r="AB1421" s="85"/>
      <c r="AF1421" s="2" t="s">
        <v>31925</v>
      </c>
      <c r="AJ1421" s="7"/>
      <c r="AO1421" s="109"/>
    </row>
    <row r="1422" spans="5:41" s="2" customFormat="1" ht="16" x14ac:dyDescent="0.2">
      <c r="E1422" s="85"/>
      <c r="U1422" s="51" t="s">
        <v>31861</v>
      </c>
      <c r="AB1422" s="85"/>
      <c r="AF1422" s="2" t="s">
        <v>31925</v>
      </c>
      <c r="AJ1422" s="7"/>
      <c r="AO1422" s="109"/>
    </row>
    <row r="1423" spans="5:41" s="2" customFormat="1" ht="16" x14ac:dyDescent="0.2">
      <c r="E1423" s="85"/>
      <c r="U1423" s="51" t="s">
        <v>31862</v>
      </c>
      <c r="AB1423" s="85"/>
      <c r="AF1423" s="2" t="s">
        <v>31925</v>
      </c>
      <c r="AJ1423" s="7"/>
      <c r="AO1423" s="109"/>
    </row>
    <row r="1424" spans="5:41" s="2" customFormat="1" ht="16" x14ac:dyDescent="0.2">
      <c r="E1424" s="85"/>
      <c r="U1424" s="51" t="s">
        <v>31863</v>
      </c>
      <c r="AB1424" s="85"/>
      <c r="AF1424" s="2" t="s">
        <v>31925</v>
      </c>
      <c r="AJ1424" s="7"/>
      <c r="AO1424" s="109"/>
    </row>
    <row r="1425" spans="5:41" s="2" customFormat="1" ht="16" x14ac:dyDescent="0.2">
      <c r="E1425" s="85"/>
      <c r="U1425" s="51" t="s">
        <v>31864</v>
      </c>
      <c r="AB1425" s="85"/>
      <c r="AF1425" s="2" t="s">
        <v>31925</v>
      </c>
      <c r="AJ1425" s="7"/>
      <c r="AO1425" s="109"/>
    </row>
    <row r="1426" spans="5:41" s="2" customFormat="1" ht="16" x14ac:dyDescent="0.2">
      <c r="E1426" s="85"/>
      <c r="U1426" s="51" t="s">
        <v>31865</v>
      </c>
      <c r="AB1426" s="85"/>
      <c r="AF1426" s="2" t="s">
        <v>31925</v>
      </c>
      <c r="AJ1426" s="7"/>
      <c r="AO1426" s="109"/>
    </row>
    <row r="1427" spans="5:41" s="2" customFormat="1" ht="16" x14ac:dyDescent="0.2">
      <c r="E1427" s="85"/>
      <c r="U1427" s="51" t="s">
        <v>31866</v>
      </c>
      <c r="AB1427" s="85"/>
      <c r="AF1427" s="2" t="s">
        <v>31925</v>
      </c>
      <c r="AJ1427" s="7"/>
      <c r="AO1427" s="109"/>
    </row>
    <row r="1428" spans="5:41" s="2" customFormat="1" ht="16" x14ac:dyDescent="0.2">
      <c r="E1428" s="85"/>
      <c r="U1428" s="51" t="s">
        <v>31867</v>
      </c>
      <c r="AB1428" s="85"/>
      <c r="AF1428" s="2" t="s">
        <v>31925</v>
      </c>
      <c r="AJ1428" s="7"/>
      <c r="AO1428" s="109"/>
    </row>
    <row r="1429" spans="5:41" s="2" customFormat="1" ht="16" x14ac:dyDescent="0.2">
      <c r="E1429" s="85"/>
      <c r="U1429" s="51" t="s">
        <v>31868</v>
      </c>
      <c r="AB1429" s="85"/>
      <c r="AF1429" s="2" t="s">
        <v>31925</v>
      </c>
      <c r="AJ1429" s="7"/>
      <c r="AO1429" s="109"/>
    </row>
    <row r="1430" spans="5:41" s="2" customFormat="1" ht="16" x14ac:dyDescent="0.2">
      <c r="E1430" s="85"/>
      <c r="U1430" s="51" t="s">
        <v>31869</v>
      </c>
      <c r="AB1430" s="85"/>
      <c r="AF1430" s="2" t="s">
        <v>31925</v>
      </c>
      <c r="AJ1430" s="7"/>
      <c r="AO1430" s="109"/>
    </row>
    <row r="1431" spans="5:41" s="2" customFormat="1" ht="16" x14ac:dyDescent="0.2">
      <c r="E1431" s="85"/>
      <c r="U1431" s="51" t="s">
        <v>31870</v>
      </c>
      <c r="AB1431" s="85"/>
      <c r="AF1431" s="2" t="s">
        <v>31925</v>
      </c>
      <c r="AJ1431" s="7"/>
      <c r="AO1431" s="109"/>
    </row>
    <row r="1432" spans="5:41" s="2" customFormat="1" ht="16" x14ac:dyDescent="0.2">
      <c r="E1432" s="85"/>
      <c r="U1432" s="51" t="s">
        <v>31871</v>
      </c>
      <c r="AB1432" s="85"/>
      <c r="AF1432" s="2" t="s">
        <v>31925</v>
      </c>
      <c r="AJ1432" s="7"/>
      <c r="AO1432" s="109"/>
    </row>
    <row r="1433" spans="5:41" s="2" customFormat="1" ht="16" x14ac:dyDescent="0.2">
      <c r="E1433" s="85"/>
      <c r="U1433" s="51" t="s">
        <v>31872</v>
      </c>
      <c r="AB1433" s="85"/>
      <c r="AF1433" s="2" t="s">
        <v>31925</v>
      </c>
      <c r="AJ1433" s="7"/>
      <c r="AO1433" s="109"/>
    </row>
    <row r="1434" spans="5:41" s="2" customFormat="1" ht="16" x14ac:dyDescent="0.2">
      <c r="E1434" s="85"/>
      <c r="U1434" s="51" t="s">
        <v>31873</v>
      </c>
      <c r="AB1434" s="85"/>
      <c r="AF1434" s="2" t="s">
        <v>31925</v>
      </c>
      <c r="AJ1434" s="7"/>
      <c r="AO1434" s="109"/>
    </row>
    <row r="1435" spans="5:41" s="2" customFormat="1" ht="16" x14ac:dyDescent="0.2">
      <c r="E1435" s="85"/>
      <c r="U1435" s="51" t="s">
        <v>31874</v>
      </c>
      <c r="AB1435" s="85"/>
      <c r="AF1435" s="2" t="s">
        <v>31925</v>
      </c>
      <c r="AJ1435" s="7"/>
      <c r="AO1435" s="109"/>
    </row>
    <row r="1436" spans="5:41" s="2" customFormat="1" ht="16" x14ac:dyDescent="0.2">
      <c r="E1436" s="85"/>
      <c r="U1436" s="51" t="s">
        <v>31875</v>
      </c>
      <c r="AB1436" s="85"/>
      <c r="AF1436" s="2" t="s">
        <v>31925</v>
      </c>
      <c r="AJ1436" s="7"/>
      <c r="AO1436" s="109"/>
    </row>
    <row r="1437" spans="5:41" s="2" customFormat="1" ht="16" x14ac:dyDescent="0.2">
      <c r="E1437" s="85"/>
      <c r="U1437" s="51" t="s">
        <v>31876</v>
      </c>
      <c r="AB1437" s="85"/>
      <c r="AF1437" s="2" t="s">
        <v>31925</v>
      </c>
      <c r="AJ1437" s="7"/>
      <c r="AO1437" s="109"/>
    </row>
    <row r="1438" spans="5:41" s="2" customFormat="1" ht="16" x14ac:dyDescent="0.2">
      <c r="E1438" s="85"/>
      <c r="U1438" s="51" t="s">
        <v>31877</v>
      </c>
      <c r="AB1438" s="85"/>
      <c r="AF1438" s="2" t="s">
        <v>31925</v>
      </c>
      <c r="AJ1438" s="7"/>
      <c r="AO1438" s="109"/>
    </row>
    <row r="1439" spans="5:41" s="2" customFormat="1" ht="16" x14ac:dyDescent="0.2">
      <c r="E1439" s="85"/>
      <c r="U1439" s="51" t="s">
        <v>31878</v>
      </c>
      <c r="AB1439" s="85"/>
      <c r="AF1439" s="2" t="s">
        <v>31925</v>
      </c>
      <c r="AJ1439" s="7"/>
      <c r="AO1439" s="109"/>
    </row>
    <row r="1440" spans="5:41" s="2" customFormat="1" ht="16" x14ac:dyDescent="0.2">
      <c r="E1440" s="85"/>
      <c r="U1440" s="51" t="s">
        <v>31879</v>
      </c>
      <c r="AB1440" s="85"/>
      <c r="AF1440" s="2" t="s">
        <v>31925</v>
      </c>
      <c r="AJ1440" s="7"/>
      <c r="AO1440" s="109"/>
    </row>
    <row r="1441" spans="5:41" s="2" customFormat="1" ht="16" x14ac:dyDescent="0.2">
      <c r="E1441" s="85"/>
      <c r="U1441" s="51" t="s">
        <v>31880</v>
      </c>
      <c r="AB1441" s="85"/>
      <c r="AF1441" s="2" t="s">
        <v>31925</v>
      </c>
      <c r="AJ1441" s="7"/>
      <c r="AO1441" s="109"/>
    </row>
    <row r="1442" spans="5:41" s="2" customFormat="1" ht="16" x14ac:dyDescent="0.2">
      <c r="E1442" s="85"/>
      <c r="U1442" s="51" t="s">
        <v>31881</v>
      </c>
      <c r="AB1442" s="85"/>
      <c r="AF1442" s="2" t="s">
        <v>31925</v>
      </c>
      <c r="AJ1442" s="7"/>
      <c r="AO1442" s="109"/>
    </row>
    <row r="1443" spans="5:41" s="2" customFormat="1" ht="16" x14ac:dyDescent="0.2">
      <c r="E1443" s="85"/>
      <c r="U1443" s="51" t="s">
        <v>31882</v>
      </c>
      <c r="AB1443" s="85"/>
      <c r="AF1443" s="2" t="s">
        <v>31925</v>
      </c>
      <c r="AJ1443" s="7"/>
      <c r="AO1443" s="109"/>
    </row>
    <row r="1444" spans="5:41" s="2" customFormat="1" ht="16" x14ac:dyDescent="0.2">
      <c r="E1444" s="85"/>
      <c r="U1444" s="51" t="s">
        <v>31883</v>
      </c>
      <c r="AB1444" s="85"/>
      <c r="AF1444" s="2" t="s">
        <v>31925</v>
      </c>
      <c r="AJ1444" s="7"/>
      <c r="AO1444" s="109"/>
    </row>
    <row r="1445" spans="5:41" s="2" customFormat="1" ht="16" x14ac:dyDescent="0.2">
      <c r="E1445" s="85"/>
      <c r="U1445" s="51" t="s">
        <v>31884</v>
      </c>
      <c r="AB1445" s="85"/>
      <c r="AF1445" s="2" t="s">
        <v>31925</v>
      </c>
      <c r="AJ1445" s="7"/>
      <c r="AO1445" s="109"/>
    </row>
    <row r="1446" spans="5:41" s="2" customFormat="1" ht="16" x14ac:dyDescent="0.2">
      <c r="E1446" s="85"/>
      <c r="U1446" s="51" t="s">
        <v>31885</v>
      </c>
      <c r="AB1446" s="85"/>
      <c r="AF1446" s="2" t="s">
        <v>31925</v>
      </c>
      <c r="AJ1446" s="7"/>
      <c r="AO1446" s="109"/>
    </row>
    <row r="1447" spans="5:41" s="2" customFormat="1" ht="16" x14ac:dyDescent="0.2">
      <c r="E1447" s="85"/>
      <c r="U1447" s="51" t="s">
        <v>31886</v>
      </c>
      <c r="AB1447" s="85"/>
      <c r="AF1447" s="2" t="s">
        <v>31925</v>
      </c>
      <c r="AJ1447" s="7"/>
      <c r="AO1447" s="109"/>
    </row>
    <row r="1448" spans="5:41" s="2" customFormat="1" ht="16" x14ac:dyDescent="0.2">
      <c r="E1448" s="85"/>
      <c r="U1448" s="51" t="s">
        <v>31887</v>
      </c>
      <c r="AB1448" s="85"/>
      <c r="AF1448" s="2" t="s">
        <v>31925</v>
      </c>
      <c r="AJ1448" s="7"/>
      <c r="AO1448" s="109"/>
    </row>
    <row r="1449" spans="5:41" s="2" customFormat="1" ht="16" x14ac:dyDescent="0.2">
      <c r="E1449" s="85"/>
      <c r="U1449" s="51" t="s">
        <v>31888</v>
      </c>
      <c r="AB1449" s="85"/>
      <c r="AF1449" s="2" t="s">
        <v>31925</v>
      </c>
      <c r="AJ1449" s="7"/>
      <c r="AO1449" s="109"/>
    </row>
    <row r="1450" spans="5:41" s="2" customFormat="1" ht="16" x14ac:dyDescent="0.2">
      <c r="E1450" s="85"/>
      <c r="U1450" s="51" t="s">
        <v>31889</v>
      </c>
      <c r="AB1450" s="85"/>
      <c r="AF1450" s="2" t="s">
        <v>31925</v>
      </c>
      <c r="AJ1450" s="7"/>
      <c r="AO1450" s="109"/>
    </row>
    <row r="1451" spans="5:41" s="2" customFormat="1" ht="16" x14ac:dyDescent="0.2">
      <c r="E1451" s="85"/>
      <c r="U1451" s="51" t="s">
        <v>31891</v>
      </c>
      <c r="AB1451" s="85"/>
      <c r="AF1451" s="2" t="s">
        <v>31925</v>
      </c>
      <c r="AJ1451" s="7"/>
      <c r="AO1451" s="109"/>
    </row>
    <row r="1452" spans="5:41" s="2" customFormat="1" ht="16" x14ac:dyDescent="0.2">
      <c r="E1452" s="85"/>
      <c r="U1452" s="51" t="s">
        <v>31892</v>
      </c>
      <c r="AB1452" s="85"/>
      <c r="AF1452" s="2" t="s">
        <v>31925</v>
      </c>
      <c r="AJ1452" s="7"/>
      <c r="AO1452" s="109"/>
    </row>
    <row r="1453" spans="5:41" s="2" customFormat="1" ht="16" x14ac:dyDescent="0.2">
      <c r="E1453" s="85"/>
      <c r="U1453" s="51" t="s">
        <v>31893</v>
      </c>
      <c r="AB1453" s="85"/>
      <c r="AF1453" s="2" t="s">
        <v>31925</v>
      </c>
      <c r="AJ1453" s="7"/>
      <c r="AO1453" s="109"/>
    </row>
    <row r="1454" spans="5:41" s="2" customFormat="1" ht="16" x14ac:dyDescent="0.2">
      <c r="E1454" s="85"/>
      <c r="U1454" s="51" t="s">
        <v>31894</v>
      </c>
      <c r="AB1454" s="85"/>
      <c r="AF1454" s="2" t="s">
        <v>31925</v>
      </c>
      <c r="AJ1454" s="7"/>
      <c r="AO1454" s="109"/>
    </row>
    <row r="1455" spans="5:41" s="2" customFormat="1" ht="16" x14ac:dyDescent="0.2">
      <c r="E1455" s="85"/>
      <c r="U1455" s="51" t="s">
        <v>31895</v>
      </c>
      <c r="AB1455" s="85"/>
      <c r="AF1455" s="2" t="s">
        <v>31925</v>
      </c>
      <c r="AJ1455" s="7"/>
      <c r="AO1455" s="109"/>
    </row>
    <row r="1456" spans="5:41" s="2" customFormat="1" ht="16" x14ac:dyDescent="0.2">
      <c r="E1456" s="85"/>
      <c r="U1456" s="51" t="s">
        <v>31896</v>
      </c>
      <c r="AB1456" s="85"/>
      <c r="AF1456" s="2" t="s">
        <v>31925</v>
      </c>
      <c r="AJ1456" s="7"/>
      <c r="AO1456" s="109"/>
    </row>
    <row r="1457" spans="5:41" s="2" customFormat="1" ht="16" x14ac:dyDescent="0.2">
      <c r="E1457" s="85"/>
      <c r="U1457" s="51" t="s">
        <v>31897</v>
      </c>
      <c r="AB1457" s="85"/>
      <c r="AD1457" s="2" t="s">
        <v>29105</v>
      </c>
      <c r="AF1457" s="2" t="s">
        <v>31925</v>
      </c>
      <c r="AJ1457" s="7"/>
      <c r="AO1457" s="109"/>
    </row>
    <row r="1458" spans="5:41" s="2" customFormat="1" ht="16" x14ac:dyDescent="0.2">
      <c r="E1458" s="85"/>
      <c r="U1458" s="51" t="s">
        <v>31898</v>
      </c>
      <c r="AB1458" s="85"/>
      <c r="AF1458" s="2" t="s">
        <v>31925</v>
      </c>
      <c r="AJ1458" s="7"/>
      <c r="AO1458" s="109"/>
    </row>
    <row r="1459" spans="5:41" s="2" customFormat="1" ht="16" x14ac:dyDescent="0.2">
      <c r="E1459" s="85"/>
      <c r="U1459" s="51" t="s">
        <v>31899</v>
      </c>
      <c r="AB1459" s="85"/>
      <c r="AF1459" s="2" t="s">
        <v>31925</v>
      </c>
      <c r="AJ1459" s="7"/>
      <c r="AO1459" s="109"/>
    </row>
    <row r="1460" spans="5:41" s="2" customFormat="1" ht="16" x14ac:dyDescent="0.2">
      <c r="E1460" s="85"/>
      <c r="U1460" s="51" t="s">
        <v>31900</v>
      </c>
      <c r="AB1460" s="85"/>
      <c r="AF1460" s="2" t="s">
        <v>31925</v>
      </c>
      <c r="AJ1460" s="7"/>
      <c r="AO1460" s="109"/>
    </row>
    <row r="1461" spans="5:41" s="2" customFormat="1" ht="16" x14ac:dyDescent="0.2">
      <c r="E1461" s="85"/>
      <c r="U1461" s="51" t="s">
        <v>31901</v>
      </c>
      <c r="AB1461" s="85"/>
      <c r="AF1461" s="2" t="s">
        <v>31925</v>
      </c>
      <c r="AJ1461" s="7"/>
      <c r="AO1461" s="109"/>
    </row>
    <row r="1462" spans="5:41" s="2" customFormat="1" ht="16" x14ac:dyDescent="0.2">
      <c r="E1462" s="85"/>
      <c r="U1462" s="51" t="s">
        <v>31903</v>
      </c>
      <c r="AB1462" s="85"/>
      <c r="AF1462" s="2" t="s">
        <v>31925</v>
      </c>
      <c r="AJ1462" s="7"/>
      <c r="AO1462" s="109"/>
    </row>
    <row r="1463" spans="5:41" s="2" customFormat="1" ht="16" x14ac:dyDescent="0.2">
      <c r="E1463" s="85"/>
      <c r="U1463" s="51" t="s">
        <v>31904</v>
      </c>
      <c r="AB1463" s="85"/>
      <c r="AF1463" s="2" t="s">
        <v>31925</v>
      </c>
      <c r="AJ1463" s="7"/>
      <c r="AO1463" s="109"/>
    </row>
    <row r="1464" spans="5:41" s="2" customFormat="1" ht="16" x14ac:dyDescent="0.2">
      <c r="E1464" s="85"/>
      <c r="U1464" s="51" t="s">
        <v>31905</v>
      </c>
      <c r="AB1464" s="85"/>
      <c r="AF1464" s="2" t="s">
        <v>31925</v>
      </c>
      <c r="AJ1464" s="7"/>
      <c r="AO1464" s="109"/>
    </row>
    <row r="1465" spans="5:41" s="2" customFormat="1" ht="16" x14ac:dyDescent="0.2">
      <c r="E1465" s="85"/>
      <c r="U1465" s="51" t="s">
        <v>31906</v>
      </c>
      <c r="AB1465" s="85"/>
      <c r="AF1465" s="2" t="s">
        <v>31925</v>
      </c>
      <c r="AJ1465" s="7"/>
      <c r="AO1465" s="109"/>
    </row>
    <row r="1466" spans="5:41" s="2" customFormat="1" ht="16" x14ac:dyDescent="0.2">
      <c r="E1466" s="85"/>
      <c r="U1466" s="51" t="s">
        <v>31907</v>
      </c>
      <c r="AB1466" s="85"/>
      <c r="AF1466" s="2" t="s">
        <v>31925</v>
      </c>
      <c r="AJ1466" s="7"/>
      <c r="AO1466" s="109"/>
    </row>
    <row r="1467" spans="5:41" s="2" customFormat="1" ht="16" x14ac:dyDescent="0.2">
      <c r="E1467" s="85"/>
      <c r="U1467" s="51" t="s">
        <v>31908</v>
      </c>
      <c r="AB1467" s="85"/>
      <c r="AF1467" s="2" t="s">
        <v>31925</v>
      </c>
      <c r="AJ1467" s="7"/>
      <c r="AO1467" s="109"/>
    </row>
    <row r="1468" spans="5:41" s="2" customFormat="1" ht="16" x14ac:dyDescent="0.2">
      <c r="E1468" s="85"/>
      <c r="U1468" s="51" t="s">
        <v>31909</v>
      </c>
      <c r="AB1468" s="85"/>
      <c r="AF1468" s="2" t="s">
        <v>31925</v>
      </c>
      <c r="AJ1468" s="7"/>
      <c r="AO1468" s="109"/>
    </row>
    <row r="1469" spans="5:41" s="2" customFormat="1" ht="16" x14ac:dyDescent="0.2">
      <c r="E1469" s="85"/>
      <c r="U1469" s="51" t="s">
        <v>31910</v>
      </c>
      <c r="AB1469" s="85"/>
      <c r="AF1469" s="2" t="s">
        <v>31925</v>
      </c>
      <c r="AJ1469" s="7"/>
      <c r="AO1469" s="109"/>
    </row>
    <row r="1470" spans="5:41" s="2" customFormat="1" ht="16" x14ac:dyDescent="0.2">
      <c r="E1470" s="85"/>
      <c r="U1470" s="51" t="s">
        <v>31911</v>
      </c>
      <c r="AB1470" s="85"/>
      <c r="AF1470" s="2" t="s">
        <v>31925</v>
      </c>
      <c r="AJ1470" s="7"/>
      <c r="AO1470" s="109"/>
    </row>
    <row r="1471" spans="5:41" s="2" customFormat="1" ht="16" x14ac:dyDescent="0.2">
      <c r="E1471" s="85"/>
      <c r="U1471" s="51" t="s">
        <v>31912</v>
      </c>
      <c r="AB1471" s="85"/>
      <c r="AF1471" s="2" t="s">
        <v>31925</v>
      </c>
      <c r="AJ1471" s="7"/>
      <c r="AO1471" s="109"/>
    </row>
    <row r="1472" spans="5:41" s="2" customFormat="1" ht="16" x14ac:dyDescent="0.2">
      <c r="E1472" s="85"/>
      <c r="U1472" s="51" t="s">
        <v>31913</v>
      </c>
      <c r="AB1472" s="85"/>
      <c r="AF1472" s="2" t="s">
        <v>31925</v>
      </c>
      <c r="AJ1472" s="7"/>
      <c r="AO1472" s="109"/>
    </row>
    <row r="1473" spans="5:41" s="2" customFormat="1" ht="16" x14ac:dyDescent="0.2">
      <c r="E1473" s="85"/>
      <c r="U1473" s="51" t="s">
        <v>31914</v>
      </c>
      <c r="AB1473" s="85"/>
      <c r="AF1473" s="2" t="s">
        <v>31925</v>
      </c>
      <c r="AJ1473" s="7"/>
      <c r="AO1473" s="109"/>
    </row>
    <row r="1474" spans="5:41" s="2" customFormat="1" ht="16" x14ac:dyDescent="0.2">
      <c r="E1474" s="85"/>
      <c r="U1474" s="51" t="s">
        <v>31915</v>
      </c>
      <c r="AB1474" s="85"/>
      <c r="AF1474" s="2" t="s">
        <v>31925</v>
      </c>
      <c r="AJ1474" s="7"/>
      <c r="AO1474" s="109"/>
    </row>
    <row r="1475" spans="5:41" s="2" customFormat="1" ht="16" x14ac:dyDescent="0.2">
      <c r="E1475" s="85"/>
      <c r="U1475" s="51" t="s">
        <v>31916</v>
      </c>
      <c r="AB1475" s="85"/>
      <c r="AF1475" s="2" t="s">
        <v>31925</v>
      </c>
      <c r="AJ1475" s="7"/>
      <c r="AO1475" s="109"/>
    </row>
    <row r="1476" spans="5:41" s="2" customFormat="1" ht="16" x14ac:dyDescent="0.2">
      <c r="E1476" s="85"/>
      <c r="U1476" s="51" t="s">
        <v>31917</v>
      </c>
      <c r="AB1476" s="85"/>
      <c r="AF1476" s="2" t="s">
        <v>31925</v>
      </c>
      <c r="AJ1476" s="7"/>
      <c r="AO1476" s="109"/>
    </row>
    <row r="1477" spans="5:41" s="2" customFormat="1" ht="16" x14ac:dyDescent="0.2">
      <c r="E1477" s="85"/>
      <c r="U1477" s="51" t="s">
        <v>31918</v>
      </c>
      <c r="AB1477" s="85"/>
      <c r="AF1477" s="2" t="s">
        <v>31925</v>
      </c>
      <c r="AJ1477" s="7"/>
      <c r="AO1477" s="109"/>
    </row>
    <row r="1478" spans="5:41" s="2" customFormat="1" ht="16" x14ac:dyDescent="0.2">
      <c r="E1478" s="85"/>
      <c r="U1478" s="51" t="s">
        <v>31919</v>
      </c>
      <c r="AB1478" s="85"/>
      <c r="AF1478" s="2" t="s">
        <v>31925</v>
      </c>
      <c r="AJ1478" s="7"/>
      <c r="AO1478" s="109"/>
    </row>
    <row r="1479" spans="5:41" s="2" customFormat="1" ht="16" x14ac:dyDescent="0.2">
      <c r="E1479" s="85"/>
      <c r="U1479" s="51" t="s">
        <v>31920</v>
      </c>
      <c r="AB1479" s="85"/>
      <c r="AF1479" s="2" t="s">
        <v>31925</v>
      </c>
      <c r="AJ1479" s="7"/>
      <c r="AO1479" s="109"/>
    </row>
    <row r="1480" spans="5:41" s="2" customFormat="1" ht="16" x14ac:dyDescent="0.2">
      <c r="E1480" s="85"/>
      <c r="U1480" s="51" t="s">
        <v>31921</v>
      </c>
      <c r="AB1480" s="85"/>
      <c r="AF1480" s="2" t="s">
        <v>31925</v>
      </c>
      <c r="AJ1480" s="7"/>
      <c r="AO1480" s="109"/>
    </row>
    <row r="1481" spans="5:41" s="2" customFormat="1" ht="16" x14ac:dyDescent="0.2">
      <c r="E1481" s="85"/>
      <c r="U1481" s="51" t="s">
        <v>31922</v>
      </c>
      <c r="AB1481" s="85"/>
      <c r="AF1481" s="2" t="s">
        <v>31925</v>
      </c>
      <c r="AJ1481" s="7"/>
      <c r="AO1481" s="109"/>
    </row>
    <row r="1482" spans="5:41" s="2" customFormat="1" ht="16" x14ac:dyDescent="0.2">
      <c r="E1482" s="85"/>
      <c r="U1482" s="51" t="s">
        <v>31923</v>
      </c>
      <c r="AB1482" s="85"/>
      <c r="AF1482" s="2" t="s">
        <v>31925</v>
      </c>
      <c r="AJ1482" s="7"/>
      <c r="AO1482" s="109"/>
    </row>
    <row r="1483" spans="5:41" s="2" customFormat="1" ht="16" x14ac:dyDescent="0.2">
      <c r="E1483" s="85"/>
      <c r="U1483" s="51" t="s">
        <v>31924</v>
      </c>
      <c r="AB1483" s="85"/>
      <c r="AF1483" s="2" t="s">
        <v>31925</v>
      </c>
      <c r="AJ1483" s="7"/>
      <c r="AO1483" s="109"/>
    </row>
    <row r="1484" spans="5:41" s="2" customFormat="1" ht="16" x14ac:dyDescent="0.2">
      <c r="E1484" s="85"/>
      <c r="U1484" s="63" t="s">
        <v>32009</v>
      </c>
      <c r="AB1484" s="85"/>
      <c r="AD1484" s="2" t="s">
        <v>29108</v>
      </c>
      <c r="AF1484" s="2" t="s">
        <v>31925</v>
      </c>
      <c r="AJ1484" s="7"/>
      <c r="AN1484" s="2" t="s">
        <v>32167</v>
      </c>
      <c r="AO1484" s="109"/>
    </row>
    <row r="1485" spans="5:41" s="2" customFormat="1" ht="15" customHeight="1" x14ac:dyDescent="0.15">
      <c r="E1485" s="85"/>
      <c r="U1485" s="8" t="s">
        <v>31931</v>
      </c>
      <c r="AB1485" s="85"/>
      <c r="AD1485" s="2" t="s">
        <v>29105</v>
      </c>
      <c r="AF1485" s="2" t="s">
        <v>31925</v>
      </c>
      <c r="AJ1485" s="7"/>
      <c r="AO1485" s="109"/>
    </row>
    <row r="1486" spans="5:41" s="2" customFormat="1" ht="15" customHeight="1" x14ac:dyDescent="0.15">
      <c r="E1486" s="85"/>
      <c r="U1486" s="8" t="s">
        <v>31933</v>
      </c>
      <c r="AB1486" s="85"/>
      <c r="AD1486" s="2" t="s">
        <v>29105</v>
      </c>
      <c r="AF1486" s="2" t="s">
        <v>31925</v>
      </c>
      <c r="AJ1486" s="7"/>
      <c r="AO1486" s="109"/>
    </row>
  </sheetData>
  <phoneticPr fontId="3" type="noConversion"/>
  <conditionalFormatting sqref="E1359:E1483 E91:E119 E121:E125 E127:E507 E509:E548 E550:E765 E767:E1286">
    <cfRule type="duplicateValues" dxfId="26" priority="29"/>
  </conditionalFormatting>
  <conditionalFormatting sqref="E508">
    <cfRule type="duplicateValues" dxfId="25" priority="27"/>
  </conditionalFormatting>
  <conditionalFormatting sqref="E508">
    <cfRule type="duplicateValues" dxfId="24" priority="28"/>
  </conditionalFormatting>
  <conditionalFormatting sqref="E508">
    <cfRule type="duplicateValues" dxfId="23" priority="26"/>
  </conditionalFormatting>
  <conditionalFormatting sqref="E549">
    <cfRule type="duplicateValues" dxfId="22" priority="24"/>
  </conditionalFormatting>
  <conditionalFormatting sqref="E549">
    <cfRule type="duplicateValues" dxfId="21" priority="25"/>
  </conditionalFormatting>
  <conditionalFormatting sqref="E549">
    <cfRule type="duplicateValues" dxfId="20" priority="23"/>
  </conditionalFormatting>
  <conditionalFormatting sqref="U1359:U1483 W128 U2:U1286">
    <cfRule type="duplicateValues" dxfId="19" priority="30"/>
  </conditionalFormatting>
  <conditionalFormatting sqref="W128 U2:U1483">
    <cfRule type="duplicateValues" dxfId="18" priority="31"/>
  </conditionalFormatting>
  <conditionalFormatting sqref="E2:E1483">
    <cfRule type="duplicateValues" dxfId="17" priority="22"/>
  </conditionalFormatting>
  <conditionalFormatting sqref="U2:U1483">
    <cfRule type="duplicateValues" dxfId="16" priority="21"/>
  </conditionalFormatting>
  <conditionalFormatting sqref="W128 U2:U1263">
    <cfRule type="duplicateValues" dxfId="15" priority="32"/>
  </conditionalFormatting>
  <conditionalFormatting sqref="E1484">
    <cfRule type="duplicateValues" dxfId="14" priority="11"/>
  </conditionalFormatting>
  <conditionalFormatting sqref="U1484">
    <cfRule type="duplicateValues" dxfId="13" priority="12"/>
  </conditionalFormatting>
  <conditionalFormatting sqref="U1484">
    <cfRule type="duplicateValues" dxfId="12" priority="13"/>
  </conditionalFormatting>
  <conditionalFormatting sqref="E1484">
    <cfRule type="duplicateValues" dxfId="11" priority="14"/>
  </conditionalFormatting>
  <conditionalFormatting sqref="U1484">
    <cfRule type="duplicateValues" dxfId="10" priority="15"/>
  </conditionalFormatting>
  <conditionalFormatting sqref="E1485">
    <cfRule type="duplicateValues" dxfId="9" priority="6"/>
  </conditionalFormatting>
  <conditionalFormatting sqref="U1485">
    <cfRule type="duplicateValues" dxfId="8" priority="7"/>
  </conditionalFormatting>
  <conditionalFormatting sqref="U1485">
    <cfRule type="duplicateValues" dxfId="7" priority="8"/>
  </conditionalFormatting>
  <conditionalFormatting sqref="E1485">
    <cfRule type="duplicateValues" dxfId="6" priority="9"/>
  </conditionalFormatting>
  <conditionalFormatting sqref="U1485">
    <cfRule type="duplicateValues" dxfId="5" priority="10"/>
  </conditionalFormatting>
  <conditionalFormatting sqref="E1486">
    <cfRule type="duplicateValues" dxfId="4" priority="1"/>
  </conditionalFormatting>
  <conditionalFormatting sqref="U1486">
    <cfRule type="duplicateValues" dxfId="3" priority="2"/>
  </conditionalFormatting>
  <conditionalFormatting sqref="U1486">
    <cfRule type="duplicateValues" dxfId="2" priority="3"/>
  </conditionalFormatting>
  <conditionalFormatting sqref="E1486">
    <cfRule type="duplicateValues" dxfId="1" priority="4"/>
  </conditionalFormatting>
  <conditionalFormatting sqref="U1486">
    <cfRule type="duplicateValues" dxfId="0" priority="5"/>
  </conditionalFormatting>
  <hyperlinks>
    <hyperlink ref="U827" r:id="rId1"/>
    <hyperlink ref="U122" r:id="rId2"/>
    <hyperlink ref="U258" r:id="rId3"/>
    <hyperlink ref="U833" r:id="rId4"/>
  </hyperlinks>
  <pageMargins left="0.75" right="0.75" top="1" bottom="1" header="0.5" footer="0.5"/>
  <pageSetup orientation="portrait" horizontalDpi="4294967292" verticalDpi="4294967292"/>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Downloaded</vt:lpstr>
      <vt:lpstr>To Add</vt:lpstr>
      <vt:lpstr>mailing list</vt:lpstr>
    </vt:vector>
  </TitlesOfParts>
  <Company>Artlogic Media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Benedict Addis</dc:creator>
  <cp:lastModifiedBy>Microsoft Office User</cp:lastModifiedBy>
  <dcterms:created xsi:type="dcterms:W3CDTF">2008-09-05T12:16:30Z</dcterms:created>
  <dcterms:modified xsi:type="dcterms:W3CDTF">2017-02-15T17:31:07Z</dcterms:modified>
</cp:coreProperties>
</file>