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📌 Dashboard" sheetId="1" state="visible" r:id="rId1"/>
    <sheet name="📅 Daily Forecasts" sheetId="2" state="visible" r:id="rId2"/>
    <sheet name="📈 Model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C3B6E"/>
      <sz val="16"/>
    </font>
    <font>
      <b val="1"/>
      <sz val="14"/>
    </font>
    <font>
      <b val="1"/>
      <color rgb="00FFFFFF"/>
      <sz val="12"/>
    </font>
    <font>
      <color rgb="00FFFFFF"/>
    </font>
  </fonts>
  <fills count="5">
    <fill>
      <patternFill/>
    </fill>
    <fill>
      <patternFill patternType="gray125"/>
    </fill>
    <fill>
      <patternFill patternType="solid">
        <fgColor rgb="003C3B6E"/>
        <bgColor rgb="003C3B6E"/>
      </patternFill>
    </fill>
    <fill>
      <patternFill patternType="solid">
        <fgColor rgb="00FFFFFF"/>
        <bgColor rgb="00FFFFFF"/>
      </patternFill>
    </fill>
    <fill>
      <patternFill patternType="solid">
        <fgColor rgb="00B22234"/>
        <bgColor rgb="00B2223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13-Month Volume Forecast</a:t>
            </a:r>
          </a:p>
        </rich>
      </tx>
    </title>
    <plotArea>
      <lineChart>
        <grouping val="standard"/>
        <ser>
          <idx val="0"/>
          <order val="0"/>
          <tx>
            <strRef>
              <f>'📌 Dashboard'!C6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'📌 Dashboard'!$B$7:$B$19</f>
            </numRef>
          </cat>
          <val>
            <numRef>
              <f>'📌 Dashboard'!$C$7:$C$19</f>
            </numRef>
          </val>
        </ser>
        <ser>
          <idx val="1"/>
          <order val="1"/>
          <tx>
            <strRef>
              <f>'📌 Dashboard'!D6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'📌 Dashboard'!$B$7:$B$19</f>
            </numRef>
          </cat>
          <val>
            <numRef>
              <f>'📌 Dashboard'!$D$7:$D$19</f>
            </numRef>
          </val>
        </ser>
        <ser>
          <idx val="2"/>
          <order val="2"/>
          <tx>
            <strRef>
              <f>'📌 Dashboard'!E6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'📌 Dashboard'!$B$7:$B$19</f>
            </numRef>
          </cat>
          <val>
            <numRef>
              <f>'📌 Dashboard'!$E$7:$E$19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Volume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9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AI VOLUME FORECASTING SYSTEM</t>
        </is>
      </c>
    </row>
    <row r="4">
      <c r="B4" s="2" t="inlineStr">
        <is>
          <t>13-Month Forecast Summary</t>
        </is>
      </c>
    </row>
    <row r="6">
      <c r="B6" s="3" t="inlineStr">
        <is>
          <t>Month</t>
        </is>
      </c>
      <c r="C6" s="3" t="inlineStr">
        <is>
          <t>Forecast</t>
        </is>
      </c>
      <c r="D6" s="3" t="inlineStr">
        <is>
          <t>Lower Bound</t>
        </is>
      </c>
      <c r="E6" s="3" t="inlineStr">
        <is>
          <t>Upper Bound</t>
        </is>
      </c>
      <c r="F6" s="3" t="inlineStr">
        <is>
          <t>Confidence</t>
        </is>
      </c>
    </row>
    <row r="7">
      <c r="B7" s="4" t="inlineStr">
        <is>
          <t>Jan 2024</t>
        </is>
      </c>
      <c r="C7" s="4" t="n">
        <v>28044.12421849658</v>
      </c>
      <c r="D7" s="4" t="n">
        <v>26657.6001013608</v>
      </c>
      <c r="E7" s="4" t="n">
        <v>29430.64833563236</v>
      </c>
      <c r="F7" s="4" t="inlineStr">
        <is>
          <t>95%</t>
        </is>
      </c>
    </row>
    <row r="8">
      <c r="B8" s="5" t="inlineStr">
        <is>
          <t>Feb 2024</t>
        </is>
      </c>
      <c r="C8" s="5" t="n">
        <v>28953.20725560235</v>
      </c>
      <c r="D8" s="5" t="n">
        <v>28625.83094823462</v>
      </c>
      <c r="E8" s="5" t="n">
        <v>29280.58356297009</v>
      </c>
      <c r="F8" s="5" t="inlineStr">
        <is>
          <t>95%</t>
        </is>
      </c>
    </row>
    <row r="9">
      <c r="B9" s="4" t="inlineStr">
        <is>
          <t>Mar 2024</t>
        </is>
      </c>
      <c r="C9" s="4" t="n">
        <v>30959.34569449263</v>
      </c>
      <c r="D9" s="4" t="n">
        <v>30839.41830613846</v>
      </c>
      <c r="E9" s="4" t="n">
        <v>31079.27308284681</v>
      </c>
      <c r="F9" s="4" t="inlineStr">
        <is>
          <t>95%</t>
        </is>
      </c>
    </row>
    <row r="10">
      <c r="B10" s="5" t="inlineStr">
        <is>
          <t>Apr 2024</t>
        </is>
      </c>
      <c r="C10" s="5" t="n">
        <v>30006.24718946807</v>
      </c>
      <c r="D10" s="5" t="n">
        <v>29937.53049304415</v>
      </c>
      <c r="E10" s="5" t="n">
        <v>30074.96388589199</v>
      </c>
      <c r="F10" s="5" t="inlineStr">
        <is>
          <t>95%</t>
        </is>
      </c>
    </row>
    <row r="11">
      <c r="B11" s="4" t="inlineStr">
        <is>
          <t>May 2024</t>
        </is>
      </c>
      <c r="C11" s="4" t="n">
        <v>31036.0232253389</v>
      </c>
      <c r="D11" s="4" t="n">
        <v>31010.29808401156</v>
      </c>
      <c r="E11" s="4" t="n">
        <v>31061.74836666624</v>
      </c>
      <c r="F11" s="4" t="inlineStr">
        <is>
          <t>95%</t>
        </is>
      </c>
    </row>
    <row r="12">
      <c r="B12" s="5" t="inlineStr">
        <is>
          <t>Jun 2024</t>
        </is>
      </c>
      <c r="C12" s="5" t="n">
        <v>30042.38002302923</v>
      </c>
      <c r="D12" s="5" t="n">
        <v>30034.82856049253</v>
      </c>
      <c r="E12" s="5" t="n">
        <v>30049.93148556592</v>
      </c>
      <c r="F12" s="5" t="inlineStr">
        <is>
          <t>95%</t>
        </is>
      </c>
    </row>
    <row r="13">
      <c r="B13" s="4" t="inlineStr">
        <is>
          <t>Jul 2024</t>
        </is>
      </c>
      <c r="C13" s="4" t="n">
        <v>31049.25796160716</v>
      </c>
      <c r="D13" s="4" t="n">
        <v>31045.05839631847</v>
      </c>
      <c r="E13" s="4" t="n">
        <v>31053.45752689585</v>
      </c>
      <c r="F13" s="4" t="inlineStr">
        <is>
          <t>95%</t>
        </is>
      </c>
    </row>
    <row r="14">
      <c r="B14" s="5" t="inlineStr">
        <is>
          <t>Aug 2024</t>
        </is>
      </c>
      <c r="C14" s="5" t="n">
        <v>31050.03777608387</v>
      </c>
      <c r="D14" s="5" t="n">
        <v>31048.86820774844</v>
      </c>
      <c r="E14" s="5" t="n">
        <v>31051.20734441932</v>
      </c>
      <c r="F14" s="5" t="inlineStr">
        <is>
          <t>95%</t>
        </is>
      </c>
    </row>
    <row r="15">
      <c r="B15" s="4" t="inlineStr">
        <is>
          <t>Sep 2024</t>
        </is>
      </c>
      <c r="C15" s="4" t="n">
        <v>30048.53486649942</v>
      </c>
      <c r="D15" s="4" t="n">
        <v>30047.68565438349</v>
      </c>
      <c r="E15" s="4" t="n">
        <v>30049.38407861535</v>
      </c>
      <c r="F15" s="4" t="inlineStr">
        <is>
          <t>95%</t>
        </is>
      </c>
    </row>
    <row r="16">
      <c r="B16" s="5" t="inlineStr">
        <is>
          <t>Oct 2024</t>
        </is>
      </c>
      <c r="C16" s="5" t="n">
        <v>31050.30796306042</v>
      </c>
      <c r="D16" s="5" t="n">
        <v>31049.28920199546</v>
      </c>
      <c r="E16" s="5" t="n">
        <v>31051.32672412537</v>
      </c>
      <c r="F16" s="5" t="inlineStr">
        <is>
          <t>95%</t>
        </is>
      </c>
    </row>
    <row r="17">
      <c r="B17" s="4" t="inlineStr">
        <is>
          <t>Nov 2024</t>
        </is>
      </c>
      <c r="C17" s="4" t="n">
        <v>30048.74966122308</v>
      </c>
      <c r="D17" s="4" t="n">
        <v>30047.77467298013</v>
      </c>
      <c r="E17" s="4" t="n">
        <v>30049.72464946604</v>
      </c>
      <c r="F17" s="4" t="inlineStr">
        <is>
          <t>95%</t>
        </is>
      </c>
    </row>
    <row r="18">
      <c r="B18" s="5" t="inlineStr">
        <is>
          <t>Dec 2024</t>
        </is>
      </c>
      <c r="C18" s="5" t="n">
        <v>31050.33434293465</v>
      </c>
      <c r="D18" s="5" t="n">
        <v>31049.47594855768</v>
      </c>
      <c r="E18" s="5" t="n">
        <v>31051.19273731162</v>
      </c>
      <c r="F18" s="5" t="inlineStr">
        <is>
          <t>95%</t>
        </is>
      </c>
    </row>
    <row r="19">
      <c r="B19" s="4" t="inlineStr">
        <is>
          <t>Jan 2025</t>
        </is>
      </c>
      <c r="C19" s="4" t="n">
        <v>24039.07566930395</v>
      </c>
      <c r="D19" s="4" t="n">
        <v>24038.40158008208</v>
      </c>
      <c r="E19" s="4" t="n">
        <v>24039.74975852584</v>
      </c>
      <c r="F19" s="4" t="inlineStr">
        <is>
          <t>95%</t>
        </is>
      </c>
    </row>
  </sheetData>
  <mergeCells count="1">
    <mergeCell ref="B2:H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Linear</t>
        </is>
      </c>
      <c r="C1" s="3" t="inlineStr">
        <is>
          <t>Random Forest</t>
        </is>
      </c>
      <c r="D1" s="3" t="inlineStr">
        <is>
          <t>XGBoost</t>
        </is>
      </c>
      <c r="E1" s="3" t="inlineStr">
        <is>
          <t>Ensemble</t>
        </is>
      </c>
      <c r="F1" s="3" t="inlineStr">
        <is>
          <t>Lower</t>
        </is>
      </c>
      <c r="G1" s="3" t="inlineStr">
        <is>
          <t>Upper</t>
        </is>
      </c>
    </row>
    <row r="2">
      <c r="A2" s="6" t="inlineStr">
        <is>
          <t>2024-01-01</t>
        </is>
      </c>
      <c r="B2" s="6" t="n">
        <v>1644.859053494673</v>
      </c>
      <c r="C2" s="6" t="n">
        <v>1613.835</v>
      </c>
      <c r="D2" s="6" t="inlineStr"/>
      <c r="E2" s="6" t="n">
        <v>884.9849451729834</v>
      </c>
      <c r="F2" s="6" t="n">
        <v>841.9878007052671</v>
      </c>
      <c r="G2" s="6" t="n">
        <v>927.9820896406998</v>
      </c>
    </row>
    <row r="3">
      <c r="A3" s="6" t="inlineStr">
        <is>
          <t>2024-01-02</t>
        </is>
      </c>
      <c r="B3" s="6" t="n">
        <v>1696.616255139208</v>
      </c>
      <c r="C3" s="6" t="n">
        <v>1629.235</v>
      </c>
      <c r="D3" s="6" t="inlineStr"/>
      <c r="E3" s="6" t="n">
        <v>898.2396228132965</v>
      </c>
      <c r="F3" s="6" t="n">
        <v>804.8539676430582</v>
      </c>
      <c r="G3" s="6" t="n">
        <v>991.6252779835347</v>
      </c>
    </row>
    <row r="4">
      <c r="A4" s="6" t="inlineStr">
        <is>
          <t>2024-01-03</t>
        </is>
      </c>
      <c r="B4" s="6" t="n">
        <v>1694.29526748774</v>
      </c>
      <c r="C4" s="6" t="n">
        <v>1662.845</v>
      </c>
      <c r="D4" s="6" t="inlineStr"/>
      <c r="E4" s="6" t="n">
        <v>905.6487051183559</v>
      </c>
      <c r="F4" s="6" t="n">
        <v>862.060858193361</v>
      </c>
      <c r="G4" s="6" t="n">
        <v>949.2365520433508</v>
      </c>
    </row>
    <row r="5">
      <c r="A5" s="6" t="inlineStr">
        <is>
          <t>2024-01-04</t>
        </is>
      </c>
      <c r="B5" s="6" t="n">
        <v>1729.253086418045</v>
      </c>
      <c r="C5" s="6" t="n">
        <v>1678.245</v>
      </c>
      <c r="D5" s="6" t="inlineStr"/>
      <c r="E5" s="6" t="n">
        <v>915.767497985346</v>
      </c>
      <c r="F5" s="6" t="n">
        <v>845.0738969343103</v>
      </c>
      <c r="G5" s="6" t="n">
        <v>986.4610990363818</v>
      </c>
    </row>
    <row r="6">
      <c r="A6" s="6" t="inlineStr">
        <is>
          <t>2024-01-05</t>
        </is>
      </c>
      <c r="B6" s="6" t="n">
        <v>1767.354938268168</v>
      </c>
      <c r="C6" s="6" t="n">
        <v>1704.96</v>
      </c>
      <c r="D6" s="6" t="inlineStr"/>
      <c r="E6" s="6" t="n">
        <v>929.1133436640356</v>
      </c>
      <c r="F6" s="6" t="n">
        <v>842.6383711002061</v>
      </c>
      <c r="G6" s="6" t="n">
        <v>1015.588316227865</v>
      </c>
    </row>
    <row r="7">
      <c r="A7" s="6" t="inlineStr">
        <is>
          <t>2024-01-06</t>
        </is>
      </c>
      <c r="B7" s="6" t="n">
        <v>1646.656378599338</v>
      </c>
      <c r="C7" s="6" t="n">
        <v>1734.02</v>
      </c>
      <c r="D7" s="6" t="inlineStr"/>
      <c r="E7" s="6" t="n">
        <v>913.3636125258543</v>
      </c>
      <c r="F7" s="6" t="n">
        <v>792.283810647867</v>
      </c>
      <c r="G7" s="6" t="n">
        <v>1034.443414403841</v>
      </c>
    </row>
    <row r="8">
      <c r="A8" s="6" t="inlineStr">
        <is>
          <t>2024-01-07</t>
        </is>
      </c>
      <c r="B8" s="6" t="n">
        <v>1608.404320986088</v>
      </c>
      <c r="C8" s="6" t="n">
        <v>1688.325</v>
      </c>
      <c r="D8" s="6" t="inlineStr"/>
      <c r="E8" s="6" t="n">
        <v>895.5610617713809</v>
      </c>
      <c r="F8" s="6" t="n">
        <v>784.7966517593507</v>
      </c>
      <c r="G8" s="6" t="n">
        <v>1006.325471783411</v>
      </c>
    </row>
    <row r="9">
      <c r="A9" s="6" t="inlineStr">
        <is>
          <t>2024-01-08</t>
        </is>
      </c>
      <c r="B9" s="6" t="n">
        <v>1620.356281569206</v>
      </c>
      <c r="C9" s="6" t="n">
        <v>1648.48</v>
      </c>
      <c r="D9" s="6" t="inlineStr"/>
      <c r="E9" s="6" t="n">
        <v>888.4949277468963</v>
      </c>
      <c r="F9" s="6" t="n">
        <v>849.5174425982893</v>
      </c>
      <c r="G9" s="6" t="n">
        <v>927.4724128955033</v>
      </c>
    </row>
    <row r="10">
      <c r="A10" s="6" t="inlineStr">
        <is>
          <t>2024-01-09</t>
        </is>
      </c>
      <c r="B10" s="6" t="n">
        <v>1649.015796546084</v>
      </c>
      <c r="C10" s="6" t="n">
        <v>1635.2</v>
      </c>
      <c r="D10" s="6" t="inlineStr"/>
      <c r="E10" s="6" t="n">
        <v>890.7460372092469</v>
      </c>
      <c r="F10" s="6" t="n">
        <v>871.5983200957962</v>
      </c>
      <c r="G10" s="6" t="n">
        <v>909.8937543226975</v>
      </c>
    </row>
    <row r="11">
      <c r="A11" s="6" t="inlineStr">
        <is>
          <t>2024-01-10</t>
        </is>
      </c>
      <c r="B11" s="6" t="n">
        <v>1670.778017945847</v>
      </c>
      <c r="C11" s="6" t="n">
        <v>1642.43</v>
      </c>
      <c r="D11" s="6" t="inlineStr"/>
      <c r="E11" s="6" t="n">
        <v>896.4953185372026</v>
      </c>
      <c r="F11" s="6" t="n">
        <v>857.2069701206984</v>
      </c>
      <c r="G11" s="6" t="n">
        <v>935.7836669537068</v>
      </c>
    </row>
    <row r="12">
      <c r="A12" s="6" t="inlineStr">
        <is>
          <t>2024-01-11</t>
        </is>
      </c>
      <c r="B12" s="6" t="n">
        <v>1697.762723127781</v>
      </c>
      <c r="C12" s="6" t="n">
        <v>1655.05</v>
      </c>
      <c r="D12" s="6" t="inlineStr"/>
      <c r="E12" s="6" t="n">
        <v>904.4771301711636</v>
      </c>
      <c r="F12" s="6" t="n">
        <v>845.2803160846324</v>
      </c>
      <c r="G12" s="6" t="n">
        <v>963.6739442576948</v>
      </c>
    </row>
    <row r="13">
      <c r="A13" s="6" t="inlineStr">
        <is>
          <t>2024-01-12</t>
        </is>
      </c>
      <c r="B13" s="6" t="n">
        <v>1731.461259268924</v>
      </c>
      <c r="C13" s="6" t="n">
        <v>1675.145</v>
      </c>
      <c r="D13" s="6" t="inlineStr"/>
      <c r="E13" s="6" t="n">
        <v>915.4563569175102</v>
      </c>
      <c r="F13" s="6" t="n">
        <v>837.4060036300834</v>
      </c>
      <c r="G13" s="6" t="n">
        <v>993.506710204937</v>
      </c>
    </row>
    <row r="14">
      <c r="A14" s="6" t="inlineStr">
        <is>
          <t>2024-01-13</t>
        </is>
      </c>
      <c r="B14" s="6" t="n">
        <v>1691.934309386893</v>
      </c>
      <c r="C14" s="6" t="n">
        <v>1705.34</v>
      </c>
      <c r="D14" s="6" t="inlineStr"/>
      <c r="E14" s="6" t="n">
        <v>915.1234929395312</v>
      </c>
      <c r="F14" s="6" t="n">
        <v>896.5441536510585</v>
      </c>
      <c r="G14" s="6" t="n">
        <v>933.7028322280038</v>
      </c>
    </row>
    <row r="15">
      <c r="A15" s="6" t="inlineStr">
        <is>
          <t>2024-01-14</t>
        </is>
      </c>
      <c r="B15" s="6" t="n">
        <v>1643.708417318729</v>
      </c>
      <c r="C15" s="6" t="n">
        <v>1698.155</v>
      </c>
      <c r="D15" s="6" t="inlineStr"/>
      <c r="E15" s="6" t="n">
        <v>904.4448264201404</v>
      </c>
      <c r="F15" s="6" t="n">
        <v>828.9857126804732</v>
      </c>
      <c r="G15" s="6" t="n">
        <v>979.9039401598077</v>
      </c>
    </row>
    <row r="16">
      <c r="A16" s="6" t="inlineStr">
        <is>
          <t>2024-01-15</t>
        </is>
      </c>
      <c r="B16" s="6" t="n">
        <v>1630.717020517667</v>
      </c>
      <c r="C16" s="6" t="n">
        <v>1669.995</v>
      </c>
      <c r="D16" s="6" t="inlineStr"/>
      <c r="E16" s="6" t="n">
        <v>895.4490990172757</v>
      </c>
      <c r="F16" s="6" t="n">
        <v>841.0125967564794</v>
      </c>
      <c r="G16" s="6" t="n">
        <v>949.8856012780719</v>
      </c>
    </row>
    <row r="17">
      <c r="A17" s="6" t="inlineStr">
        <is>
          <t>2024-01-16</t>
        </is>
      </c>
      <c r="B17" s="6" t="n">
        <v>1635.196080353984</v>
      </c>
      <c r="C17" s="6" t="n">
        <v>1650.895</v>
      </c>
      <c r="D17" s="6" t="inlineStr"/>
      <c r="E17" s="6" t="n">
        <v>891.8285235200548</v>
      </c>
      <c r="F17" s="6" t="n">
        <v>870.070930943614</v>
      </c>
      <c r="G17" s="6" t="n">
        <v>913.5861160964955</v>
      </c>
    </row>
    <row r="18">
      <c r="A18" s="6" t="inlineStr">
        <is>
          <t>2024-01-17</t>
        </is>
      </c>
      <c r="B18" s="6" t="n">
        <v>1653.195987943455</v>
      </c>
      <c r="C18" s="6" t="n">
        <v>1642.72</v>
      </c>
      <c r="D18" s="6" t="inlineStr"/>
      <c r="E18" s="6" t="n">
        <v>893.2810062700893</v>
      </c>
      <c r="F18" s="6" t="n">
        <v>878.762027725776</v>
      </c>
      <c r="G18" s="6" t="n">
        <v>907.7999848144026</v>
      </c>
    </row>
    <row r="19">
      <c r="A19" s="6" t="inlineStr">
        <is>
          <t>2024-01-18</t>
        </is>
      </c>
      <c r="B19" s="6" t="n">
        <v>1673.663654035679</v>
      </c>
      <c r="C19" s="6" t="n">
        <v>1647.855</v>
      </c>
      <c r="D19" s="6" t="inlineStr"/>
      <c r="E19" s="6" t="n">
        <v>898.299803940638</v>
      </c>
      <c r="F19" s="6" t="n">
        <v>862.5308343480624</v>
      </c>
      <c r="G19" s="6" t="n">
        <v>934.0687735332135</v>
      </c>
    </row>
    <row r="20">
      <c r="A20" s="6" t="inlineStr">
        <is>
          <t>2024-01-19</t>
        </is>
      </c>
      <c r="B20" s="6" t="n">
        <v>1698.448342233755</v>
      </c>
      <c r="C20" s="6" t="n">
        <v>1659.51</v>
      </c>
      <c r="D20" s="6" t="inlineStr"/>
      <c r="E20" s="6" t="n">
        <v>905.6457790709454</v>
      </c>
      <c r="F20" s="6" t="n">
        <v>851.6799900213097</v>
      </c>
      <c r="G20" s="6" t="n">
        <v>959.6115681205812</v>
      </c>
    </row>
    <row r="21">
      <c r="A21" s="6" t="inlineStr">
        <is>
          <t>2024-01-20</t>
        </is>
      </c>
      <c r="B21" s="6" t="n">
        <v>1694.320055330063</v>
      </c>
      <c r="C21" s="6" t="n">
        <v>1678.185</v>
      </c>
      <c r="D21" s="6" t="inlineStr"/>
      <c r="E21" s="6" t="n">
        <v>909.2326655155896</v>
      </c>
      <c r="F21" s="6" t="n">
        <v>886.8706197197224</v>
      </c>
      <c r="G21" s="6" t="n">
        <v>931.5947113114568</v>
      </c>
    </row>
    <row r="22">
      <c r="A22" s="6" t="inlineStr">
        <is>
          <t>2024-01-21</t>
        </is>
      </c>
      <c r="B22" s="6" t="n">
        <v>1666.902229517973</v>
      </c>
      <c r="C22" s="6" t="n">
        <v>1687.515</v>
      </c>
      <c r="D22" s="6" t="inlineStr"/>
      <c r="E22" s="6" t="n">
        <v>906.2916713639993</v>
      </c>
      <c r="F22" s="6" t="n">
        <v>877.7238289817074</v>
      </c>
      <c r="G22" s="6" t="n">
        <v>934.8595137462912</v>
      </c>
    </row>
    <row r="23">
      <c r="A23" s="6" t="inlineStr">
        <is>
          <t>2024-01-22</t>
        </is>
      </c>
      <c r="B23" s="6" t="n">
        <v>1640.054112619358</v>
      </c>
      <c r="C23" s="6" t="n">
        <v>1676.97</v>
      </c>
      <c r="D23" s="6" t="inlineStr"/>
      <c r="E23" s="6" t="n">
        <v>898.8195228762579</v>
      </c>
      <c r="F23" s="6" t="n">
        <v>847.656713247531</v>
      </c>
      <c r="G23" s="6" t="n">
        <v>949.9823325049848</v>
      </c>
    </row>
    <row r="24">
      <c r="A24" s="6" t="inlineStr">
        <is>
          <t>2024-01-23</t>
        </is>
      </c>
      <c r="B24" s="6" t="n">
        <v>1632.910528375015</v>
      </c>
      <c r="C24" s="6" t="n">
        <v>1657.165</v>
      </c>
      <c r="D24" s="6" t="inlineStr"/>
      <c r="E24" s="6" t="n">
        <v>892.8648871506473</v>
      </c>
      <c r="F24" s="6" t="n">
        <v>859.2499044848057</v>
      </c>
      <c r="G24" s="6" t="n">
        <v>926.4798698164889</v>
      </c>
    </row>
    <row r="25">
      <c r="A25" s="6" t="inlineStr">
        <is>
          <t>2024-01-24</t>
        </is>
      </c>
      <c r="B25" s="6" t="n">
        <v>1648.363403740764</v>
      </c>
      <c r="C25" s="6" t="n">
        <v>1645.34</v>
      </c>
      <c r="D25" s="6" t="inlineStr"/>
      <c r="E25" s="6" t="n">
        <v>892.9902572189204</v>
      </c>
      <c r="F25" s="6" t="n">
        <v>888.8000334156967</v>
      </c>
      <c r="G25" s="6" t="n">
        <v>897.1804810221441</v>
      </c>
    </row>
    <row r="26">
      <c r="A26" s="6" t="inlineStr">
        <is>
          <t>2024-01-25</t>
        </is>
      </c>
      <c r="B26" s="6" t="n">
        <v>1663.392858887043</v>
      </c>
      <c r="C26" s="6" t="n">
        <v>1648</v>
      </c>
      <c r="D26" s="6" t="inlineStr"/>
      <c r="E26" s="6" t="n">
        <v>896.416422179559</v>
      </c>
      <c r="F26" s="6" t="n">
        <v>875.0830081738428</v>
      </c>
      <c r="G26" s="6" t="n">
        <v>917.7498361852753</v>
      </c>
    </row>
    <row r="27">
      <c r="A27" s="6" t="inlineStr">
        <is>
          <t>2024-01-26</t>
        </is>
      </c>
      <c r="B27" s="6" t="n">
        <v>1680.089274630845</v>
      </c>
      <c r="C27" s="6" t="n">
        <v>1655.26</v>
      </c>
      <c r="D27" s="6" t="inlineStr"/>
      <c r="E27" s="6" t="n">
        <v>901.2270864517355</v>
      </c>
      <c r="F27" s="6" t="n">
        <v>866.8154674634445</v>
      </c>
      <c r="G27" s="6" t="n">
        <v>935.6387054400266</v>
      </c>
    </row>
    <row r="28">
      <c r="A28" s="6" t="inlineStr">
        <is>
          <t>2024-01-27</t>
        </is>
      </c>
      <c r="B28" s="6" t="n">
        <v>1688.70996197069</v>
      </c>
      <c r="C28" s="6" t="n">
        <v>1668.175</v>
      </c>
      <c r="D28" s="6" t="inlineStr"/>
      <c r="E28" s="6" t="n">
        <v>905.8497814218399</v>
      </c>
      <c r="F28" s="6" t="n">
        <v>877.3897761345098</v>
      </c>
      <c r="G28" s="6" t="n">
        <v>934.30978670917</v>
      </c>
    </row>
    <row r="29">
      <c r="A29" s="6" t="inlineStr">
        <is>
          <t>2024-01-28</t>
        </is>
      </c>
      <c r="B29" s="6" t="n">
        <v>1682.340073481483</v>
      </c>
      <c r="C29" s="6" t="n">
        <v>1677.79</v>
      </c>
      <c r="D29" s="6" t="inlineStr"/>
      <c r="E29" s="6" t="n">
        <v>906.9042355705212</v>
      </c>
      <c r="F29" s="6" t="n">
        <v>900.59815545576</v>
      </c>
      <c r="G29" s="6" t="n">
        <v>913.2103156852825</v>
      </c>
    </row>
    <row r="30">
      <c r="A30" s="6" t="inlineStr">
        <is>
          <t>2024-01-29</t>
        </is>
      </c>
      <c r="B30" s="6" t="n">
        <v>1658.183773635557</v>
      </c>
      <c r="C30" s="6" t="n">
        <v>1679.72</v>
      </c>
      <c r="D30" s="6" t="inlineStr"/>
      <c r="E30" s="6" t="n">
        <v>902.8453929326151</v>
      </c>
      <c r="F30" s="6" t="n">
        <v>872.9977059938219</v>
      </c>
      <c r="G30" s="6" t="n">
        <v>932.6930798714084</v>
      </c>
    </row>
    <row r="31">
      <c r="A31" s="6" t="inlineStr">
        <is>
          <t>2024-01-30</t>
        </is>
      </c>
      <c r="B31" s="6" t="n">
        <v>1643.473103235236</v>
      </c>
      <c r="C31" s="6" t="n">
        <v>1668.87</v>
      </c>
      <c r="D31" s="6" t="inlineStr"/>
      <c r="E31" s="6" t="n">
        <v>897.5677344578884</v>
      </c>
      <c r="F31" s="6" t="n">
        <v>862.3694313279084</v>
      </c>
      <c r="G31" s="6" t="n">
        <v>932.7660375878684</v>
      </c>
    </row>
    <row r="32">
      <c r="A32" s="6" t="inlineStr">
        <is>
          <t>2024-01-31</t>
        </is>
      </c>
      <c r="B32" s="6" t="n">
        <v>1645.969264543974</v>
      </c>
      <c r="C32" s="6" t="n">
        <v>1655.305</v>
      </c>
      <c r="D32" s="6" t="inlineStr"/>
      <c r="E32" s="6" t="n">
        <v>990.6934705450597</v>
      </c>
      <c r="F32" s="6" t="n">
        <v>977.7548013223525</v>
      </c>
      <c r="G32" s="6" t="n">
        <v>1003.632139767767</v>
      </c>
    </row>
    <row r="33">
      <c r="A33" s="6" t="inlineStr">
        <is>
          <t>2024-02-01</t>
        </is>
      </c>
      <c r="B33" s="6" t="n">
        <v>1656.060864328586</v>
      </c>
      <c r="C33" s="6" t="n">
        <v>1651.18</v>
      </c>
      <c r="D33" s="6" t="inlineStr"/>
      <c r="E33" s="6" t="n">
        <v>992.0095638209564</v>
      </c>
      <c r="F33" s="6" t="n">
        <v>985.2450309819584</v>
      </c>
      <c r="G33" s="6" t="n">
        <v>998.7740966599544</v>
      </c>
    </row>
    <row r="34">
      <c r="A34" s="6" t="inlineStr">
        <is>
          <t>2024-02-02</t>
        </is>
      </c>
      <c r="B34" s="6" t="n">
        <v>1668.223895880387</v>
      </c>
      <c r="C34" s="6" t="n">
        <v>1654.165</v>
      </c>
      <c r="D34" s="6" t="inlineStr"/>
      <c r="E34" s="6" t="n">
        <v>996.2480389014365</v>
      </c>
      <c r="F34" s="6" t="n">
        <v>976.7634032999222</v>
      </c>
      <c r="G34" s="6" t="n">
        <v>1015.732674502951</v>
      </c>
    </row>
    <row r="35">
      <c r="A35" s="6" t="inlineStr">
        <is>
          <t>2024-02-03</t>
        </is>
      </c>
      <c r="B35" s="6" t="n">
        <v>1679.718223320029</v>
      </c>
      <c r="C35" s="6" t="n">
        <v>1660.295</v>
      </c>
      <c r="D35" s="6" t="inlineStr"/>
      <c r="E35" s="6" t="n">
        <v>1001.356526218674</v>
      </c>
      <c r="F35" s="6" t="n">
        <v>974.4373120913723</v>
      </c>
      <c r="G35" s="6" t="n">
        <v>1028.275740345976</v>
      </c>
    </row>
    <row r="36">
      <c r="A36" s="6" t="inlineStr">
        <is>
          <t>2024-02-04</t>
        </is>
      </c>
      <c r="B36" s="6" t="n">
        <v>1682.892741666738</v>
      </c>
      <c r="C36" s="6" t="n">
        <v>1669.93</v>
      </c>
      <c r="D36" s="6" t="inlineStr"/>
      <c r="E36" s="6" t="n">
        <v>1005.41473111113</v>
      </c>
      <c r="F36" s="6" t="n">
        <v>987.449287741903</v>
      </c>
      <c r="G36" s="6" t="n">
        <v>1023.380174480357</v>
      </c>
    </row>
    <row r="37">
      <c r="A37" s="6" t="inlineStr">
        <is>
          <t>2024-02-05</t>
        </is>
      </c>
      <c r="B37" s="6" t="n">
        <v>1670.030002889721</v>
      </c>
      <c r="C37" s="6" t="n">
        <v>1675.205</v>
      </c>
      <c r="D37" s="6" t="inlineStr"/>
      <c r="E37" s="6" t="n">
        <v>1003.743000770592</v>
      </c>
      <c r="F37" s="6" t="n">
        <v>996.5708206939655</v>
      </c>
      <c r="G37" s="6" t="n">
        <v>1010.915180847219</v>
      </c>
    </row>
    <row r="38">
      <c r="A38" s="6" t="inlineStr">
        <is>
          <t>2024-02-06</t>
        </is>
      </c>
      <c r="B38" s="6" t="n">
        <v>1655.777994348896</v>
      </c>
      <c r="C38" s="6" t="n">
        <v>1672.89</v>
      </c>
      <c r="D38" s="6" t="inlineStr"/>
      <c r="E38" s="6" t="n">
        <v>999.1707984930388</v>
      </c>
      <c r="F38" s="6" t="n">
        <v>975.4547686312657</v>
      </c>
      <c r="G38" s="6" t="n">
        <v>1022.886828354812</v>
      </c>
    </row>
    <row r="39">
      <c r="A39" s="6" t="inlineStr">
        <is>
          <t>2024-02-07</t>
        </is>
      </c>
      <c r="B39" s="6" t="n">
        <v>1649.819508215303</v>
      </c>
      <c r="C39" s="6" t="n">
        <v>1664.655</v>
      </c>
      <c r="D39" s="6" t="inlineStr"/>
      <c r="E39" s="6" t="n">
        <v>994.8368688574142</v>
      </c>
      <c r="F39" s="6" t="n">
        <v>974.2759262447491</v>
      </c>
      <c r="G39" s="6" t="n">
        <v>1015.397811470079</v>
      </c>
    </row>
    <row r="40">
      <c r="A40" s="6" t="inlineStr">
        <is>
          <t>2024-02-08</t>
        </is>
      </c>
      <c r="B40" s="6" t="n">
        <v>1653.040067801301</v>
      </c>
      <c r="C40" s="6" t="n">
        <v>1655.695</v>
      </c>
      <c r="D40" s="6" t="inlineStr"/>
      <c r="E40" s="6" t="n">
        <v>992.7090180803468</v>
      </c>
      <c r="F40" s="6" t="n">
        <v>989.0294697802169</v>
      </c>
      <c r="G40" s="6" t="n">
        <v>996.3885663804767</v>
      </c>
    </row>
    <row r="41">
      <c r="A41" s="6" t="inlineStr">
        <is>
          <t>2024-02-09</t>
        </is>
      </c>
      <c r="B41" s="6" t="n">
        <v>1660.96303692223</v>
      </c>
      <c r="C41" s="6" t="n">
        <v>1654.355</v>
      </c>
      <c r="D41" s="6" t="inlineStr"/>
      <c r="E41" s="6" t="n">
        <v>994.3751431792613</v>
      </c>
      <c r="F41" s="6" t="n">
        <v>985.2168712519031</v>
      </c>
      <c r="G41" s="6" t="n">
        <v>1003.533415106619</v>
      </c>
    </row>
    <row r="42">
      <c r="A42" s="6" t="inlineStr">
        <is>
          <t>2024-02-10</t>
        </is>
      </c>
      <c r="B42" s="6" t="n">
        <v>1670.329232797235</v>
      </c>
      <c r="C42" s="6" t="n">
        <v>1655.785</v>
      </c>
      <c r="D42" s="6" t="inlineStr"/>
      <c r="E42" s="6" t="n">
        <v>997.3494620792626</v>
      </c>
      <c r="F42" s="6" t="n">
        <v>977.1921838286247</v>
      </c>
      <c r="G42" s="6" t="n">
        <v>1017.5067403299</v>
      </c>
    </row>
    <row r="43">
      <c r="A43" s="6" t="inlineStr">
        <is>
          <t>2024-02-11</t>
        </is>
      </c>
      <c r="B43" s="6" t="n">
        <v>1677.767025341221</v>
      </c>
      <c r="C43" s="6" t="n">
        <v>1663.57</v>
      </c>
      <c r="D43" s="6" t="inlineStr"/>
      <c r="E43" s="6" t="n">
        <v>1001.927873424326</v>
      </c>
      <c r="F43" s="6" t="n">
        <v>982.2518001570749</v>
      </c>
      <c r="G43" s="6" t="n">
        <v>1021.603946691576</v>
      </c>
    </row>
    <row r="44">
      <c r="A44" s="6" t="inlineStr">
        <is>
          <t>2024-02-12</t>
        </is>
      </c>
      <c r="B44" s="6" t="n">
        <v>1673.929191783909</v>
      </c>
      <c r="C44" s="6" t="n">
        <v>1670.335</v>
      </c>
      <c r="D44" s="6" t="inlineStr"/>
      <c r="E44" s="6" t="n">
        <v>1003.159451142376</v>
      </c>
      <c r="F44" s="6" t="n">
        <v>998.1781554711336</v>
      </c>
      <c r="G44" s="6" t="n">
        <v>1008.140746813618</v>
      </c>
    </row>
    <row r="45">
      <c r="A45" s="6" t="inlineStr">
        <is>
          <t>2024-02-13</t>
        </is>
      </c>
      <c r="B45" s="6" t="n">
        <v>1664.66659785641</v>
      </c>
      <c r="C45" s="6" t="n">
        <v>1672.3</v>
      </c>
      <c r="D45" s="6" t="inlineStr"/>
      <c r="E45" s="6" t="n">
        <v>1001.344426095043</v>
      </c>
      <c r="F45" s="6" t="n">
        <v>990.7650704732996</v>
      </c>
      <c r="G45" s="6" t="n">
        <v>1011.923781716785</v>
      </c>
    </row>
    <row r="46">
      <c r="A46" s="6" t="inlineStr">
        <is>
          <t>2024-02-14</t>
        </is>
      </c>
      <c r="B46" s="6" t="n">
        <v>1656.890360127531</v>
      </c>
      <c r="C46" s="6" t="n">
        <v>1668.56</v>
      </c>
      <c r="D46" s="6" t="inlineStr"/>
      <c r="E46" s="6" t="n">
        <v>998.0240960340083</v>
      </c>
      <c r="F46" s="6" t="n">
        <v>981.8508003178663</v>
      </c>
      <c r="G46" s="6" t="n">
        <v>1014.19739175015</v>
      </c>
    </row>
    <row r="47">
      <c r="A47" s="6" t="inlineStr">
        <is>
          <t>2024-02-15</t>
        </is>
      </c>
      <c r="B47" s="6" t="n">
        <v>1653.796774957637</v>
      </c>
      <c r="C47" s="6" t="n">
        <v>1663.525</v>
      </c>
      <c r="D47" s="6" t="inlineStr"/>
      <c r="E47" s="6" t="n">
        <v>995.5208066553698</v>
      </c>
      <c r="F47" s="6" t="n">
        <v>982.0381746184964</v>
      </c>
      <c r="G47" s="6" t="n">
        <v>1009.003438692243</v>
      </c>
    </row>
    <row r="48">
      <c r="A48" s="6" t="inlineStr">
        <is>
          <t>2024-02-16</t>
        </is>
      </c>
      <c r="B48" s="6" t="n">
        <v>1657.169975045361</v>
      </c>
      <c r="C48" s="6" t="n">
        <v>1657.26</v>
      </c>
      <c r="D48" s="6" t="inlineStr"/>
      <c r="E48" s="6" t="n">
        <v>994.3319933454295</v>
      </c>
      <c r="F48" s="6" t="n">
        <v>994.2072251238626</v>
      </c>
      <c r="G48" s="6" t="n">
        <v>994.4567615669964</v>
      </c>
    </row>
    <row r="49">
      <c r="A49" s="6" t="inlineStr">
        <is>
          <t>2024-02-17</t>
        </is>
      </c>
      <c r="B49" s="6" t="n">
        <v>1662.941281337207</v>
      </c>
      <c r="C49" s="6" t="n">
        <v>1655.72</v>
      </c>
      <c r="D49" s="6" t="inlineStr"/>
      <c r="E49" s="6" t="n">
        <v>995.3576750232552</v>
      </c>
      <c r="F49" s="6" t="n">
        <v>985.349489698561</v>
      </c>
      <c r="G49" s="6" t="n">
        <v>1005.365860347949</v>
      </c>
    </row>
    <row r="50">
      <c r="A50" s="6" t="inlineStr">
        <is>
          <t>2024-02-18</t>
        </is>
      </c>
      <c r="B50" s="6" t="n">
        <v>1671.087465617096</v>
      </c>
      <c r="C50" s="6" t="n">
        <v>1659.08</v>
      </c>
      <c r="D50" s="6" t="inlineStr"/>
      <c r="E50" s="6" t="n">
        <v>998.6499908312255</v>
      </c>
      <c r="F50" s="6" t="n">
        <v>982.008492520308</v>
      </c>
      <c r="G50" s="6" t="n">
        <v>1015.291489142143</v>
      </c>
    </row>
    <row r="51">
      <c r="A51" s="6" t="inlineStr">
        <is>
          <t>2024-02-19</t>
        </is>
      </c>
      <c r="B51" s="6" t="n">
        <v>1672.843928358089</v>
      </c>
      <c r="C51" s="6" t="n">
        <v>1664.785</v>
      </c>
      <c r="D51" s="6" t="inlineStr"/>
      <c r="E51" s="6" t="n">
        <v>1001.020047562157</v>
      </c>
      <c r="F51" s="6" t="n">
        <v>989.8509426955989</v>
      </c>
      <c r="G51" s="6" t="n">
        <v>1012.189152428715</v>
      </c>
    </row>
    <row r="52">
      <c r="A52" s="6" t="inlineStr">
        <is>
          <t>2024-02-20</t>
        </is>
      </c>
      <c r="B52" s="6" t="n">
        <v>1668.923155384831</v>
      </c>
      <c r="C52" s="6" t="n">
        <v>1669.015</v>
      </c>
      <c r="D52" s="6" t="inlineStr"/>
      <c r="E52" s="6" t="n">
        <v>1001.384508102622</v>
      </c>
      <c r="F52" s="6" t="n">
        <v>1001.257217960226</v>
      </c>
      <c r="G52" s="6" t="n">
        <v>1001.511798245017</v>
      </c>
    </row>
    <row r="53">
      <c r="A53" s="6" t="inlineStr">
        <is>
          <t>2024-02-21</t>
        </is>
      </c>
      <c r="B53" s="6" t="n">
        <v>1662.512790080226</v>
      </c>
      <c r="C53" s="6" t="n">
        <v>1669.055</v>
      </c>
      <c r="D53" s="6" t="inlineStr"/>
      <c r="E53" s="6" t="n">
        <v>999.6884106880602</v>
      </c>
      <c r="F53" s="6" t="n">
        <v>990.6213703315525</v>
      </c>
      <c r="G53" s="6" t="n">
        <v>1008.755451044568</v>
      </c>
    </row>
    <row r="54">
      <c r="A54" s="6" t="inlineStr">
        <is>
          <t>2024-02-22</t>
        </is>
      </c>
      <c r="B54" s="6" t="n">
        <v>1657.974125090489</v>
      </c>
      <c r="C54" s="6" t="n">
        <v>1667.235</v>
      </c>
      <c r="D54" s="6" t="inlineStr"/>
      <c r="E54" s="6" t="n">
        <v>997.8714333574636</v>
      </c>
      <c r="F54" s="6" t="n">
        <v>985.036515558922</v>
      </c>
      <c r="G54" s="6" t="n">
        <v>1010.706351156005</v>
      </c>
    </row>
    <row r="55">
      <c r="A55" s="6" t="inlineStr">
        <is>
          <t>2024-02-23</t>
        </is>
      </c>
      <c r="B55" s="6" t="n">
        <v>1656.692558513315</v>
      </c>
      <c r="C55" s="6" t="n">
        <v>1663.585</v>
      </c>
      <c r="D55" s="6" t="inlineStr"/>
      <c r="E55" s="6" t="n">
        <v>996.3130156035506</v>
      </c>
      <c r="F55" s="6" t="n">
        <v>986.7605790597842</v>
      </c>
      <c r="G55" s="6" t="n">
        <v>1005.865452147317</v>
      </c>
    </row>
    <row r="56">
      <c r="A56" s="6" t="inlineStr">
        <is>
          <t>2024-02-24</t>
        </is>
      </c>
      <c r="B56" s="6" t="n">
        <v>1659.147434547126</v>
      </c>
      <c r="C56" s="6" t="n">
        <v>1659.65</v>
      </c>
      <c r="D56" s="6" t="inlineStr"/>
      <c r="E56" s="6" t="n">
        <v>995.6559825459003</v>
      </c>
      <c r="F56" s="6" t="n">
        <v>994.959462364054</v>
      </c>
      <c r="G56" s="6" t="n">
        <v>996.3525027277466</v>
      </c>
    </row>
    <row r="57">
      <c r="A57" s="6" t="inlineStr">
        <is>
          <t>2024-02-25</t>
        </is>
      </c>
      <c r="B57" s="6" t="n">
        <v>1665.214344249778</v>
      </c>
      <c r="C57" s="6" t="n">
        <v>1659.15</v>
      </c>
      <c r="D57" s="6" t="inlineStr"/>
      <c r="E57" s="6" t="n">
        <v>997.1071584666075</v>
      </c>
      <c r="F57" s="6" t="n">
        <v>988.7024061393705</v>
      </c>
      <c r="G57" s="6" t="n">
        <v>1005.511910793845</v>
      </c>
    </row>
    <row r="58">
      <c r="A58" s="6" t="inlineStr">
        <is>
          <t>2024-02-26</t>
        </is>
      </c>
      <c r="B58" s="6" t="n">
        <v>1669.299827166339</v>
      </c>
      <c r="C58" s="6" t="n">
        <v>1661.47</v>
      </c>
      <c r="D58" s="6" t="inlineStr"/>
      <c r="E58" s="6" t="n">
        <v>998.9699539110238</v>
      </c>
      <c r="F58" s="6" t="n">
        <v>988.118367096743</v>
      </c>
      <c r="G58" s="6" t="n">
        <v>1009.821540725305</v>
      </c>
    </row>
    <row r="59">
      <c r="A59" s="6" t="inlineStr">
        <is>
          <t>2024-02-27</t>
        </is>
      </c>
      <c r="B59" s="6" t="n">
        <v>1669.52844188329</v>
      </c>
      <c r="C59" s="6" t="n">
        <v>1664.765</v>
      </c>
      <c r="D59" s="6" t="inlineStr"/>
      <c r="E59" s="6" t="n">
        <v>1000.129251168877</v>
      </c>
      <c r="F59" s="6" t="n">
        <v>993.5274575362512</v>
      </c>
      <c r="G59" s="6" t="n">
        <v>1006.731044801503</v>
      </c>
    </row>
    <row r="60">
      <c r="A60" s="6" t="inlineStr">
        <is>
          <t>2024-02-28</t>
        </is>
      </c>
      <c r="B60" s="6" t="n">
        <v>1665.943598329367</v>
      </c>
      <c r="C60" s="6" t="n">
        <v>1668.01</v>
      </c>
      <c r="D60" s="6" t="inlineStr"/>
      <c r="E60" s="6" t="n">
        <v>1000.254959554498</v>
      </c>
      <c r="F60" s="6" t="n">
        <v>997.391072951937</v>
      </c>
      <c r="G60" s="6" t="n">
        <v>1003.118846157059</v>
      </c>
    </row>
    <row r="61">
      <c r="A61" s="6" t="inlineStr">
        <is>
          <t>2024-02-29</t>
        </is>
      </c>
      <c r="B61" s="6" t="n">
        <v>1662.280264669177</v>
      </c>
      <c r="C61" s="6" t="n">
        <v>1668.025</v>
      </c>
      <c r="D61" s="6" t="inlineStr"/>
      <c r="E61" s="6" t="n">
        <v>999.2830705784471</v>
      </c>
      <c r="F61" s="6" t="n">
        <v>991.3212736136945</v>
      </c>
      <c r="G61" s="6" t="n">
        <v>1007.2448675432</v>
      </c>
    </row>
    <row r="62">
      <c r="A62" s="6" t="inlineStr">
        <is>
          <t>2024-03-01</t>
        </is>
      </c>
      <c r="B62" s="6" t="n">
        <v>1659.659786764504</v>
      </c>
      <c r="C62" s="6" t="n">
        <v>1664.9</v>
      </c>
      <c r="D62" s="6" t="inlineStr"/>
      <c r="E62" s="6" t="n">
        <v>997.5426098038677</v>
      </c>
      <c r="F62" s="6" t="n">
        <v>990.2800447890489</v>
      </c>
      <c r="G62" s="6" t="n">
        <v>1004.805174818686</v>
      </c>
    </row>
    <row r="63">
      <c r="A63" s="6" t="inlineStr">
        <is>
          <t>2024-03-02</t>
        </is>
      </c>
      <c r="B63" s="6" t="n">
        <v>1659.107425122915</v>
      </c>
      <c r="C63" s="6" t="n">
        <v>1661.5</v>
      </c>
      <c r="D63" s="6" t="inlineStr"/>
      <c r="E63" s="6" t="n">
        <v>996.2619800327772</v>
      </c>
      <c r="F63" s="6" t="n">
        <v>992.9460404294134</v>
      </c>
      <c r="G63" s="6" t="n">
        <v>999.5779196361409</v>
      </c>
    </row>
    <row r="64">
      <c r="A64" s="6" t="inlineStr">
        <is>
          <t>2024-03-03</t>
        </is>
      </c>
      <c r="B64" s="6" t="n">
        <v>1662.132379444787</v>
      </c>
      <c r="C64" s="6" t="n">
        <v>1659.585</v>
      </c>
      <c r="D64" s="6" t="inlineStr"/>
      <c r="E64" s="6" t="n">
        <v>996.4303011852764</v>
      </c>
      <c r="F64" s="6" t="n">
        <v>992.8998133971346</v>
      </c>
      <c r="G64" s="6" t="n">
        <v>999.9607889734183</v>
      </c>
    </row>
    <row r="65">
      <c r="A65" s="6" t="inlineStr">
        <is>
          <t>2024-03-04</t>
        </is>
      </c>
      <c r="B65" s="6" t="n">
        <v>1665.617900420448</v>
      </c>
      <c r="C65" s="6" t="n">
        <v>1660.05</v>
      </c>
      <c r="D65" s="6" t="inlineStr"/>
      <c r="E65" s="6" t="n">
        <v>997.5147734454526</v>
      </c>
      <c r="F65" s="6" t="n">
        <v>989.7980571626833</v>
      </c>
      <c r="G65" s="6" t="n">
        <v>1005.231489728222</v>
      </c>
    </row>
    <row r="66">
      <c r="A66" s="6" t="inlineStr">
        <is>
          <t>2024-03-05</t>
        </is>
      </c>
      <c r="B66" s="6" t="n">
        <v>1667.613766049494</v>
      </c>
      <c r="C66" s="6" t="n">
        <v>1663.61</v>
      </c>
      <c r="D66" s="6" t="inlineStr"/>
      <c r="E66" s="6" t="n">
        <v>999.2336709465317</v>
      </c>
      <c r="F66" s="6" t="n">
        <v>993.6847343037238</v>
      </c>
      <c r="G66" s="6" t="n">
        <v>1004.78260758934</v>
      </c>
    </row>
    <row r="67">
      <c r="A67" s="6" t="inlineStr">
        <is>
          <t>2024-03-06</t>
        </is>
      </c>
      <c r="B67" s="6" t="n">
        <v>1667.261155555439</v>
      </c>
      <c r="C67" s="6" t="n">
        <v>1667.32</v>
      </c>
      <c r="D67" s="6" t="inlineStr"/>
      <c r="E67" s="6" t="n">
        <v>1000.376308148117</v>
      </c>
      <c r="F67" s="6" t="n">
        <v>1000.29475390878</v>
      </c>
      <c r="G67" s="6" t="n">
        <v>1000.457862387454</v>
      </c>
    </row>
    <row r="68">
      <c r="A68" s="6" t="inlineStr">
        <is>
          <t>2024-03-07</t>
        </is>
      </c>
      <c r="B68" s="6" t="n">
        <v>1665.111363689681</v>
      </c>
      <c r="C68" s="6" t="n">
        <v>1668.045</v>
      </c>
      <c r="D68" s="6" t="inlineStr"/>
      <c r="E68" s="6" t="n">
        <v>1000.044696983915</v>
      </c>
      <c r="F68" s="6" t="n">
        <v>995.9788844919331</v>
      </c>
      <c r="G68" s="6" t="n">
        <v>1004.110509475896</v>
      </c>
    </row>
    <row r="69">
      <c r="A69" s="6" t="inlineStr">
        <is>
          <t>2024-03-08</t>
        </is>
      </c>
      <c r="B69" s="6" t="n">
        <v>1662.025686258263</v>
      </c>
      <c r="C69" s="6" t="n">
        <v>1668.005</v>
      </c>
      <c r="D69" s="6" t="inlineStr"/>
      <c r="E69" s="6" t="n">
        <v>999.2085163355368</v>
      </c>
      <c r="F69" s="6" t="n">
        <v>990.9216102800334</v>
      </c>
      <c r="G69" s="6" t="n">
        <v>1007.49542239104</v>
      </c>
    </row>
    <row r="70">
      <c r="A70" s="6" t="inlineStr">
        <is>
          <t>2024-03-09</t>
        </is>
      </c>
      <c r="B70" s="6" t="n">
        <v>1660.004460756461</v>
      </c>
      <c r="C70" s="6" t="n">
        <v>1664.875</v>
      </c>
      <c r="D70" s="6" t="inlineStr"/>
      <c r="E70" s="6" t="n">
        <v>997.6261895350563</v>
      </c>
      <c r="F70" s="6" t="n">
        <v>990.8759665338589</v>
      </c>
      <c r="G70" s="6" t="n">
        <v>1004.376412536254</v>
      </c>
    </row>
    <row r="71">
      <c r="A71" s="6" t="inlineStr">
        <is>
          <t>2024-03-10</t>
        </is>
      </c>
      <c r="B71" s="6" t="n">
        <v>1660.697389422148</v>
      </c>
      <c r="C71" s="6" t="n">
        <v>1661.55</v>
      </c>
      <c r="D71" s="6" t="inlineStr"/>
      <c r="E71" s="6" t="n">
        <v>996.7026371792392</v>
      </c>
      <c r="F71" s="6" t="n">
        <v>995.5209792054701</v>
      </c>
      <c r="G71" s="6" t="n">
        <v>997.8842951530083</v>
      </c>
    </row>
    <row r="72">
      <c r="A72" s="6" t="inlineStr">
        <is>
          <t>2024-03-11</t>
        </is>
      </c>
      <c r="B72" s="6" t="n">
        <v>1662.845200357588</v>
      </c>
      <c r="C72" s="6" t="n">
        <v>1660.375</v>
      </c>
      <c r="D72" s="6" t="inlineStr"/>
      <c r="E72" s="6" t="n">
        <v>996.8837200953567</v>
      </c>
      <c r="F72" s="6" t="n">
        <v>993.4601970648271</v>
      </c>
      <c r="G72" s="6" t="n">
        <v>1000.307243125886</v>
      </c>
    </row>
    <row r="73">
      <c r="A73" s="6" t="inlineStr">
        <is>
          <t>2024-03-12</t>
        </is>
      </c>
      <c r="B73" s="6" t="n">
        <v>1665.866795424665</v>
      </c>
      <c r="C73" s="6" t="n">
        <v>1660.37</v>
      </c>
      <c r="D73" s="6" t="inlineStr"/>
      <c r="E73" s="6" t="n">
        <v>997.687812113244</v>
      </c>
      <c r="F73" s="6" t="n">
        <v>990.0696423268749</v>
      </c>
      <c r="G73" s="6" t="n">
        <v>1005.305981899613</v>
      </c>
    </row>
    <row r="74">
      <c r="A74" s="6" t="inlineStr">
        <is>
          <t>2024-03-13</t>
        </is>
      </c>
      <c r="B74" s="6" t="n">
        <v>1667.534646077791</v>
      </c>
      <c r="C74" s="6" t="n">
        <v>1663.585</v>
      </c>
      <c r="D74" s="6" t="inlineStr"/>
      <c r="E74" s="6" t="n">
        <v>999.2042389540775</v>
      </c>
      <c r="F74" s="6" t="n">
        <v>993.7303087652875</v>
      </c>
      <c r="G74" s="6" t="n">
        <v>1004.678169142867</v>
      </c>
    </row>
    <row r="75">
      <c r="A75" s="6" t="inlineStr">
        <is>
          <t>2024-03-14</t>
        </is>
      </c>
      <c r="B75" s="6" t="n">
        <v>1666.67422169784</v>
      </c>
      <c r="C75" s="6" t="n">
        <v>1667.325</v>
      </c>
      <c r="D75" s="6" t="inlineStr"/>
      <c r="E75" s="6" t="n">
        <v>1000.221459119424</v>
      </c>
      <c r="F75" s="6" t="n">
        <v>999.3195264084306</v>
      </c>
      <c r="G75" s="6" t="n">
        <v>1001.123391830417</v>
      </c>
    </row>
    <row r="76">
      <c r="A76" s="6" t="inlineStr">
        <is>
          <t>2024-03-15</t>
        </is>
      </c>
      <c r="B76" s="6" t="n">
        <v>1664.899892521901</v>
      </c>
      <c r="C76" s="6" t="n">
        <v>1668.085</v>
      </c>
      <c r="D76" s="6" t="inlineStr"/>
      <c r="E76" s="6" t="n">
        <v>1000.00163800584</v>
      </c>
      <c r="F76" s="6" t="n">
        <v>995.587304256559</v>
      </c>
      <c r="G76" s="6" t="n">
        <v>1004.415971755121</v>
      </c>
    </row>
    <row r="77">
      <c r="A77" s="6" t="inlineStr">
        <is>
          <t>2024-03-16</t>
        </is>
      </c>
      <c r="B77" s="6" t="n">
        <v>1662.24923315383</v>
      </c>
      <c r="C77" s="6" t="n">
        <v>1667.795</v>
      </c>
      <c r="D77" s="6" t="inlineStr"/>
      <c r="E77" s="6" t="n">
        <v>999.1981288410213</v>
      </c>
      <c r="F77" s="6" t="n">
        <v>991.5120881271613</v>
      </c>
      <c r="G77" s="6" t="n">
        <v>1006.884169554881</v>
      </c>
    </row>
    <row r="78">
      <c r="A78" s="6" t="inlineStr">
        <is>
          <t>2024-03-17</t>
        </is>
      </c>
      <c r="B78" s="6" t="n">
        <v>1660.92665083013</v>
      </c>
      <c r="C78" s="6" t="n">
        <v>1664.9</v>
      </c>
      <c r="D78" s="6" t="inlineStr"/>
      <c r="E78" s="6" t="n">
        <v>997.880440221368</v>
      </c>
      <c r="F78" s="6" t="n">
        <v>992.3736592229747</v>
      </c>
      <c r="G78" s="6" t="n">
        <v>1003.387221219761</v>
      </c>
    </row>
    <row r="79">
      <c r="A79" s="6" t="inlineStr">
        <is>
          <t>2024-03-18</t>
        </is>
      </c>
      <c r="B79" s="6" t="n">
        <v>1661.495189154077</v>
      </c>
      <c r="C79" s="6" t="n">
        <v>1663.555</v>
      </c>
      <c r="D79" s="6" t="inlineStr"/>
      <c r="E79" s="6" t="n">
        <v>997.5837171077538</v>
      </c>
      <c r="F79" s="6" t="n">
        <v>994.7289649222108</v>
      </c>
      <c r="G79" s="6" t="n">
        <v>1000.438469293297</v>
      </c>
    </row>
    <row r="80">
      <c r="A80" s="6" t="inlineStr">
        <is>
          <t>2024-03-19</t>
        </is>
      </c>
      <c r="B80" s="6" t="n">
        <v>1663.217473247054</v>
      </c>
      <c r="C80" s="6" t="n">
        <v>1663.56</v>
      </c>
      <c r="D80" s="6" t="inlineStr"/>
      <c r="E80" s="6" t="n">
        <v>998.0446595325477</v>
      </c>
      <c r="F80" s="6" t="n">
        <v>997.569941672646</v>
      </c>
      <c r="G80" s="6" t="n">
        <v>998.5193773924494</v>
      </c>
    </row>
    <row r="81">
      <c r="A81" s="6" t="inlineStr">
        <is>
          <t>2024-03-20</t>
        </is>
      </c>
      <c r="B81" s="6" t="n">
        <v>1665.723894454451</v>
      </c>
      <c r="C81" s="6" t="n">
        <v>1663.565</v>
      </c>
      <c r="D81" s="6" t="inlineStr"/>
      <c r="E81" s="6" t="n">
        <v>998.7147051878537</v>
      </c>
      <c r="F81" s="6" t="n">
        <v>995.722630126981</v>
      </c>
      <c r="G81" s="6" t="n">
        <v>1001.706780248726</v>
      </c>
    </row>
    <row r="82">
      <c r="A82" s="6" t="inlineStr">
        <is>
          <t>2024-03-21</t>
        </is>
      </c>
      <c r="B82" s="6" t="n">
        <v>1667.098894671308</v>
      </c>
      <c r="C82" s="6" t="n">
        <v>1664.845</v>
      </c>
      <c r="D82" s="6" t="inlineStr"/>
      <c r="E82" s="6" t="n">
        <v>999.5080385790154</v>
      </c>
      <c r="F82" s="6" t="n">
        <v>996.384299934938</v>
      </c>
      <c r="G82" s="6" t="n">
        <v>1002.631777223093</v>
      </c>
    </row>
    <row r="83">
      <c r="A83" s="6" t="inlineStr">
        <is>
          <t>2024-03-22</t>
        </is>
      </c>
      <c r="B83" s="6" t="n">
        <v>1666.456727115039</v>
      </c>
      <c r="C83" s="6" t="n">
        <v>1667.37</v>
      </c>
      <c r="D83" s="6" t="inlineStr"/>
      <c r="E83" s="6" t="n">
        <v>1000.17846056401</v>
      </c>
      <c r="F83" s="6" t="n">
        <v>998.9127289219523</v>
      </c>
      <c r="G83" s="6" t="n">
        <v>1001.444192206068</v>
      </c>
    </row>
    <row r="84">
      <c r="A84" s="6" t="inlineStr">
        <is>
          <t>2024-03-23</t>
        </is>
      </c>
      <c r="B84" s="6" t="n">
        <v>1664.900243997104</v>
      </c>
      <c r="C84" s="6" t="n">
        <v>1668</v>
      </c>
      <c r="D84" s="6" t="inlineStr"/>
      <c r="E84" s="6" t="n">
        <v>999.9733983992278</v>
      </c>
      <c r="F84" s="6" t="n">
        <v>995.6773557594719</v>
      </c>
      <c r="G84" s="6" t="n">
        <v>1004.269441038984</v>
      </c>
    </row>
    <row r="85">
      <c r="A85" s="6" t="inlineStr">
        <is>
          <t>2024-03-24</t>
        </is>
      </c>
      <c r="B85" s="6" t="n">
        <v>1662.77345631857</v>
      </c>
      <c r="C85" s="6" t="n">
        <v>1667.79</v>
      </c>
      <c r="D85" s="6" t="inlineStr"/>
      <c r="E85" s="6" t="n">
        <v>999.3362550182853</v>
      </c>
      <c r="F85" s="6" t="n">
        <v>992.3836801899803</v>
      </c>
      <c r="G85" s="6" t="n">
        <v>1006.28882984659</v>
      </c>
    </row>
    <row r="86">
      <c r="A86" s="6" t="inlineStr">
        <is>
          <t>2024-03-25</t>
        </is>
      </c>
      <c r="B86" s="6" t="n">
        <v>1662.367489136806</v>
      </c>
      <c r="C86" s="6" t="n">
        <v>1664.805</v>
      </c>
      <c r="D86" s="6" t="inlineStr"/>
      <c r="E86" s="6" t="n">
        <v>998.2329971031481</v>
      </c>
      <c r="F86" s="6" t="n">
        <v>994.8547794004105</v>
      </c>
      <c r="G86" s="6" t="n">
        <v>1001.611214805886</v>
      </c>
    </row>
    <row r="87">
      <c r="A87" s="6" t="inlineStr">
        <is>
          <t>2024-03-26</t>
        </is>
      </c>
      <c r="B87" s="6" t="n">
        <v>1663.327911869985</v>
      </c>
      <c r="C87" s="6" t="n">
        <v>1663.98</v>
      </c>
      <c r="D87" s="6" t="inlineStr"/>
      <c r="E87" s="6" t="n">
        <v>998.214109831996</v>
      </c>
      <c r="F87" s="6" t="n">
        <v>997.3103617922131</v>
      </c>
      <c r="G87" s="6" t="n">
        <v>999.1178578717788</v>
      </c>
    </row>
    <row r="88">
      <c r="A88" s="6" t="inlineStr">
        <is>
          <t>2024-03-27</t>
        </is>
      </c>
      <c r="B88" s="6" t="n">
        <v>1664.681775263706</v>
      </c>
      <c r="C88" s="6" t="n">
        <v>1663.99</v>
      </c>
      <c r="D88" s="6" t="inlineStr"/>
      <c r="E88" s="6" t="n">
        <v>998.5784734036549</v>
      </c>
      <c r="F88" s="6" t="n">
        <v>997.619721802808</v>
      </c>
      <c r="G88" s="6" t="n">
        <v>999.5372250045018</v>
      </c>
    </row>
    <row r="89">
      <c r="A89" s="6" t="inlineStr">
        <is>
          <t>2024-03-28</t>
        </is>
      </c>
      <c r="B89" s="6" t="n">
        <v>1666.031169461904</v>
      </c>
      <c r="C89" s="6" t="n">
        <v>1664.84</v>
      </c>
      <c r="D89" s="6" t="inlineStr"/>
      <c r="E89" s="6" t="n">
        <v>999.2216451898411</v>
      </c>
      <c r="F89" s="6" t="n">
        <v>997.5707685418935</v>
      </c>
      <c r="G89" s="6" t="n">
        <v>1000.872521837789</v>
      </c>
    </row>
    <row r="90">
      <c r="A90" s="6" t="inlineStr">
        <is>
          <t>2024-03-29</t>
        </is>
      </c>
      <c r="B90" s="6" t="n">
        <v>1666.916561443071</v>
      </c>
      <c r="C90" s="6" t="n">
        <v>1664.94</v>
      </c>
      <c r="D90" s="6" t="inlineStr"/>
      <c r="E90" s="6" t="n">
        <v>999.4910830514857</v>
      </c>
      <c r="F90" s="6" t="n">
        <v>996.7517086518235</v>
      </c>
      <c r="G90" s="6" t="n">
        <v>1002.230457451148</v>
      </c>
    </row>
    <row r="91">
      <c r="A91" s="6" t="inlineStr">
        <is>
          <t>2024-03-30</t>
        </is>
      </c>
      <c r="B91" s="6" t="n">
        <v>1666.384713568974</v>
      </c>
      <c r="C91" s="6" t="n">
        <v>1667.42</v>
      </c>
      <c r="D91" s="6" t="inlineStr"/>
      <c r="E91" s="6" t="n">
        <v>1000.175923618393</v>
      </c>
      <c r="F91" s="6" t="n">
        <v>998.7410898289286</v>
      </c>
      <c r="G91" s="6" t="n">
        <v>1001.610757407857</v>
      </c>
    </row>
    <row r="92">
      <c r="A92" s="6" t="inlineStr">
        <is>
          <t>2024-03-31</t>
        </is>
      </c>
      <c r="B92" s="6" t="n">
        <v>1665.130401097444</v>
      </c>
      <c r="C92" s="6" t="n">
        <v>1668.115</v>
      </c>
      <c r="D92" s="6" t="inlineStr"/>
      <c r="E92" s="6" t="n">
        <v>1000.073106959318</v>
      </c>
      <c r="F92" s="6" t="n">
        <v>995.936663918005</v>
      </c>
      <c r="G92" s="6" t="n">
        <v>1004.209550000632</v>
      </c>
    </row>
    <row r="93">
      <c r="A93" s="6" t="inlineStr">
        <is>
          <t>2024-04-01</t>
        </is>
      </c>
      <c r="B93" s="6" t="n">
        <v>1663.4207671318</v>
      </c>
      <c r="C93" s="6" t="n">
        <v>1667.97</v>
      </c>
      <c r="D93" s="6" t="inlineStr"/>
      <c r="E93" s="6" t="n">
        <v>999.5688712351466</v>
      </c>
      <c r="F93" s="6" t="n">
        <v>993.2639561509567</v>
      </c>
      <c r="G93" s="6" t="n">
        <v>1005.873786319337</v>
      </c>
    </row>
    <row r="94">
      <c r="A94" s="6" t="inlineStr">
        <is>
          <t>2024-04-02</t>
        </is>
      </c>
      <c r="B94" s="6" t="n">
        <v>1663.513042309015</v>
      </c>
      <c r="C94" s="6" t="n">
        <v>1667.345</v>
      </c>
      <c r="D94" s="6" t="inlineStr"/>
      <c r="E94" s="6" t="n">
        <v>999.3851446157371</v>
      </c>
      <c r="F94" s="6" t="n">
        <v>994.0743222094461</v>
      </c>
      <c r="G94" s="6" t="n">
        <v>1004.695967022028</v>
      </c>
    </row>
    <row r="95">
      <c r="A95" s="6" t="inlineStr">
        <is>
          <t>2024-04-03</t>
        </is>
      </c>
      <c r="B95" s="6" t="n">
        <v>1664.260172679513</v>
      </c>
      <c r="C95" s="6" t="n">
        <v>1664.89</v>
      </c>
      <c r="D95" s="6" t="inlineStr"/>
      <c r="E95" s="6" t="n">
        <v>998.7660460478701</v>
      </c>
      <c r="F95" s="6" t="n">
        <v>997.8931499160556</v>
      </c>
      <c r="G95" s="6" t="n">
        <v>999.6389421796846</v>
      </c>
    </row>
    <row r="96">
      <c r="A96" s="6" t="inlineStr">
        <is>
          <t>2024-04-04</t>
        </is>
      </c>
      <c r="B96" s="6" t="n">
        <v>1665.444472196386</v>
      </c>
      <c r="C96" s="6" t="n">
        <v>1664.905</v>
      </c>
      <c r="D96" s="6" t="inlineStr"/>
      <c r="E96" s="6" t="n">
        <v>999.0868592523695</v>
      </c>
      <c r="F96" s="6" t="n">
        <v>998.3391889336497</v>
      </c>
      <c r="G96" s="6" t="n">
        <v>999.8345295710894</v>
      </c>
    </row>
    <row r="97">
      <c r="A97" s="6" t="inlineStr">
        <is>
          <t>2024-04-05</t>
        </is>
      </c>
      <c r="B97" s="6" t="n">
        <v>1665.996956190444</v>
      </c>
      <c r="C97" s="6" t="n">
        <v>1664.945</v>
      </c>
      <c r="D97" s="6" t="inlineStr"/>
      <c r="E97" s="6" t="n">
        <v>999.2475216507848</v>
      </c>
      <c r="F97" s="6" t="n">
        <v>997.789584753468</v>
      </c>
      <c r="G97" s="6" t="n">
        <v>1000.705458548102</v>
      </c>
    </row>
    <row r="98">
      <c r="A98" s="6" t="inlineStr">
        <is>
          <t>2024-04-06</t>
        </is>
      </c>
      <c r="B98" s="6" t="n">
        <v>1666.886014632181</v>
      </c>
      <c r="C98" s="6" t="n">
        <v>1664.93</v>
      </c>
      <c r="D98" s="6" t="inlineStr"/>
      <c r="E98" s="6" t="n">
        <v>999.479603901915</v>
      </c>
      <c r="F98" s="6" t="n">
        <v>996.768705929305</v>
      </c>
      <c r="G98" s="6" t="n">
        <v>1002.190501874525</v>
      </c>
    </row>
    <row r="99">
      <c r="A99" s="6" t="inlineStr">
        <is>
          <t>2024-04-07</t>
        </is>
      </c>
      <c r="B99" s="6" t="n">
        <v>1666.541671213768</v>
      </c>
      <c r="C99" s="6" t="n">
        <v>1667.39</v>
      </c>
      <c r="D99" s="6" t="inlineStr"/>
      <c r="E99" s="6" t="n">
        <v>1000.207778990338</v>
      </c>
      <c r="F99" s="6" t="n">
        <v>999.0320552769937</v>
      </c>
      <c r="G99" s="6" t="n">
        <v>1001.383502703682</v>
      </c>
    </row>
    <row r="100">
      <c r="A100" s="6" t="inlineStr">
        <is>
          <t>2024-04-08</t>
        </is>
      </c>
      <c r="B100" s="6" t="n">
        <v>1665.531261131502</v>
      </c>
      <c r="C100" s="6" t="n">
        <v>1667.965</v>
      </c>
      <c r="D100" s="6" t="inlineStr"/>
      <c r="E100" s="6" t="n">
        <v>1000.130002968401</v>
      </c>
      <c r="F100" s="6" t="n">
        <v>996.7570129835988</v>
      </c>
      <c r="G100" s="6" t="n">
        <v>1003.502992953202</v>
      </c>
    </row>
    <row r="101">
      <c r="A101" s="6" t="inlineStr">
        <is>
          <t>2024-04-09</t>
        </is>
      </c>
      <c r="B101" s="6" t="n">
        <v>1665.211983093003</v>
      </c>
      <c r="C101" s="6" t="n">
        <v>1667.975</v>
      </c>
      <c r="D101" s="6" t="inlineStr"/>
      <c r="E101" s="6" t="n">
        <v>1000.048195491467</v>
      </c>
      <c r="F101" s="6" t="n">
        <v>996.2188494281843</v>
      </c>
      <c r="G101" s="6" t="n">
        <v>1003.87754155475</v>
      </c>
    </row>
    <row r="102">
      <c r="A102" s="6" t="inlineStr">
        <is>
          <t>2024-04-10</t>
        </is>
      </c>
      <c r="B102" s="6" t="n">
        <v>1664.425616872758</v>
      </c>
      <c r="C102" s="6" t="n">
        <v>1667.98</v>
      </c>
      <c r="D102" s="6" t="inlineStr"/>
      <c r="E102" s="6" t="n">
        <v>999.8401644994021</v>
      </c>
      <c r="F102" s="6" t="n">
        <v>994.9140408114749</v>
      </c>
      <c r="G102" s="6" t="n">
        <v>1004.766288187329</v>
      </c>
    </row>
    <row r="103">
      <c r="A103" s="6" t="inlineStr">
        <is>
          <t>2024-04-11</t>
        </is>
      </c>
      <c r="B103" s="6" t="n">
        <v>1665.07107294909</v>
      </c>
      <c r="C103" s="6" t="n">
        <v>1667.785</v>
      </c>
      <c r="D103" s="6" t="inlineStr"/>
      <c r="E103" s="6" t="n">
        <v>999.9472861197573</v>
      </c>
      <c r="F103" s="6" t="n">
        <v>996.1859751259232</v>
      </c>
      <c r="G103" s="6" t="n">
        <v>1003.708597113592</v>
      </c>
    </row>
    <row r="104">
      <c r="A104" s="6" t="inlineStr">
        <is>
          <t>2024-04-12</t>
        </is>
      </c>
      <c r="B104" s="6" t="n">
        <v>1665.475456904118</v>
      </c>
      <c r="C104" s="6" t="n">
        <v>1667.82</v>
      </c>
      <c r="D104" s="6" t="inlineStr"/>
      <c r="E104" s="6" t="n">
        <v>1000.066788507765</v>
      </c>
      <c r="F104" s="6" t="n">
        <v>996.8174175568762</v>
      </c>
      <c r="G104" s="6" t="n">
        <v>1003.316159458653</v>
      </c>
    </row>
    <row r="105">
      <c r="A105" s="6" t="inlineStr">
        <is>
          <t>2024-04-13</t>
        </is>
      </c>
      <c r="B105" s="6" t="n">
        <v>1665.963036712315</v>
      </c>
      <c r="C105" s="6" t="n">
        <v>1668.015</v>
      </c>
      <c r="D105" s="6" t="inlineStr"/>
      <c r="E105" s="6" t="n">
        <v>1000.261809789951</v>
      </c>
      <c r="F105" s="6" t="n">
        <v>997.4179337652326</v>
      </c>
      <c r="G105" s="6" t="n">
        <v>1003.105685814669</v>
      </c>
    </row>
    <row r="106">
      <c r="A106" s="6" t="inlineStr">
        <is>
          <t>2024-04-14</t>
        </is>
      </c>
      <c r="B106" s="6" t="n">
        <v>1666.941971329156</v>
      </c>
      <c r="C106" s="6" t="n">
        <v>1668.02</v>
      </c>
      <c r="D106" s="6" t="inlineStr"/>
      <c r="E106" s="6" t="n">
        <v>1000.524525687775</v>
      </c>
      <c r="F106" s="6" t="n">
        <v>999.0304541761789</v>
      </c>
      <c r="G106" s="6" t="n">
        <v>1002.018597199371</v>
      </c>
    </row>
    <row r="107">
      <c r="A107" s="6" t="inlineStr">
        <is>
          <t>2024-04-15</t>
        </is>
      </c>
      <c r="B107" s="6" t="n">
        <v>1666.661119572468</v>
      </c>
      <c r="C107" s="6" t="n">
        <v>1668.035</v>
      </c>
      <c r="D107" s="6" t="inlineStr"/>
      <c r="E107" s="6" t="n">
        <v>1000.454631885991</v>
      </c>
      <c r="F107" s="6" t="n">
        <v>998.5505307589707</v>
      </c>
      <c r="G107" s="6" t="n">
        <v>1002.358733013012</v>
      </c>
    </row>
    <row r="108">
      <c r="A108" s="6" t="inlineStr">
        <is>
          <t>2024-04-16</t>
        </is>
      </c>
      <c r="B108" s="6" t="n">
        <v>1666.407968768223</v>
      </c>
      <c r="C108" s="6" t="n">
        <v>1668.025</v>
      </c>
      <c r="D108" s="6" t="inlineStr"/>
      <c r="E108" s="6" t="n">
        <v>1000.383791671526</v>
      </c>
      <c r="F108" s="6" t="n">
        <v>998.1427007227411</v>
      </c>
      <c r="G108" s="6" t="n">
        <v>1002.624882620311</v>
      </c>
    </row>
    <row r="109">
      <c r="A109" s="6" t="inlineStr">
        <is>
          <t>2024-04-17</t>
        </is>
      </c>
      <c r="B109" s="6" t="n">
        <v>1666.017409280869</v>
      </c>
      <c r="C109" s="6" t="n">
        <v>1668.035</v>
      </c>
      <c r="D109" s="6" t="inlineStr"/>
      <c r="E109" s="6" t="n">
        <v>1000.282975808232</v>
      </c>
      <c r="F109" s="6" t="n">
        <v>997.4867377330841</v>
      </c>
      <c r="G109" s="6" t="n">
        <v>1003.079213883379</v>
      </c>
    </row>
    <row r="110">
      <c r="A110" s="6" t="inlineStr">
        <is>
          <t>2024-04-18</t>
        </is>
      </c>
      <c r="B110" s="6" t="n">
        <v>1666.274820741276</v>
      </c>
      <c r="C110" s="6" t="n">
        <v>1668.04</v>
      </c>
      <c r="D110" s="6" t="inlineStr"/>
      <c r="E110" s="6" t="n">
        <v>1000.353285531007</v>
      </c>
      <c r="F110" s="6" t="n">
        <v>997.9068718922543</v>
      </c>
      <c r="G110" s="6" t="n">
        <v>1002.79969916976</v>
      </c>
    </row>
    <row r="111">
      <c r="A111" s="6" t="inlineStr">
        <is>
          <t>2024-04-19</t>
        </is>
      </c>
      <c r="B111" s="6" t="n">
        <v>1666.54673999523</v>
      </c>
      <c r="C111" s="6" t="n">
        <v>1668.055</v>
      </c>
      <c r="D111" s="6" t="inlineStr"/>
      <c r="E111" s="6" t="n">
        <v>1000.430797332061</v>
      </c>
      <c r="F111" s="6" t="n">
        <v>998.3404556128168</v>
      </c>
      <c r="G111" s="6" t="n">
        <v>1002.521139051306</v>
      </c>
    </row>
    <row r="112">
      <c r="A112" s="6" t="inlineStr">
        <is>
          <t>2024-04-20</t>
        </is>
      </c>
      <c r="B112" s="6" t="n">
        <v>1666.937746257376</v>
      </c>
      <c r="C112" s="6" t="n">
        <v>1668.03</v>
      </c>
      <c r="D112" s="6" t="inlineStr"/>
      <c r="E112" s="6" t="n">
        <v>1000.5267323353</v>
      </c>
      <c r="F112" s="6" t="n">
        <v>999.012945880056</v>
      </c>
      <c r="G112" s="6" t="n">
        <v>1002.040518790545</v>
      </c>
    </row>
    <row r="113">
      <c r="A113" s="6" t="inlineStr">
        <is>
          <t>2024-04-21</t>
        </is>
      </c>
      <c r="B113" s="6" t="n">
        <v>1667.452370969875</v>
      </c>
      <c r="C113" s="6" t="n">
        <v>1668.065</v>
      </c>
      <c r="D113" s="6" t="inlineStr"/>
      <c r="E113" s="6" t="n">
        <v>1000.675632258633</v>
      </c>
      <c r="F113" s="6" t="n">
        <v>999.8265717411889</v>
      </c>
      <c r="G113" s="6" t="n">
        <v>1001.524692776078</v>
      </c>
    </row>
    <row r="114">
      <c r="A114" s="6" t="inlineStr">
        <is>
          <t>2024-04-22</t>
        </is>
      </c>
      <c r="B114" s="6" t="n">
        <v>1667.302793375117</v>
      </c>
      <c r="C114" s="6" t="n">
        <v>1668.26</v>
      </c>
      <c r="D114" s="6" t="inlineStr"/>
      <c r="E114" s="6" t="n">
        <v>1000.700744900031</v>
      </c>
      <c r="F114" s="6" t="n">
        <v>999.3741242009468</v>
      </c>
      <c r="G114" s="6" t="n">
        <v>1002.027365599116</v>
      </c>
    </row>
    <row r="115">
      <c r="A115" s="6" t="inlineStr">
        <is>
          <t>2024-04-23</t>
        </is>
      </c>
      <c r="B115" s="6" t="n">
        <v>1667.118950376871</v>
      </c>
      <c r="C115" s="6" t="n">
        <v>1668.26</v>
      </c>
      <c r="D115" s="6" t="inlineStr"/>
      <c r="E115" s="6" t="n">
        <v>1000.651720100499</v>
      </c>
      <c r="F115" s="6" t="n">
        <v>999.0703060051773</v>
      </c>
      <c r="G115" s="6" t="n">
        <v>1002.233134195821</v>
      </c>
    </row>
    <row r="116">
      <c r="A116" s="6" t="inlineStr">
        <is>
          <t>2024-04-24</t>
        </is>
      </c>
      <c r="B116" s="6" t="n">
        <v>1666.852791015359</v>
      </c>
      <c r="C116" s="6" t="n">
        <v>1668.25</v>
      </c>
      <c r="D116" s="6" t="inlineStr"/>
      <c r="E116" s="6" t="n">
        <v>1000.577410937429</v>
      </c>
      <c r="F116" s="6" t="n">
        <v>998.6409780797916</v>
      </c>
      <c r="G116" s="6" t="n">
        <v>1002.513843795066</v>
      </c>
    </row>
    <row r="117">
      <c r="A117" s="6" t="inlineStr">
        <is>
          <t>2024-04-25</t>
        </is>
      </c>
      <c r="B117" s="6" t="n">
        <v>1666.980795898016</v>
      </c>
      <c r="C117" s="6" t="n">
        <v>1668.27</v>
      </c>
      <c r="D117" s="6" t="inlineStr"/>
      <c r="E117" s="6" t="n">
        <v>1000.618212239471</v>
      </c>
      <c r="F117" s="6" t="n">
        <v>998.8314665122917</v>
      </c>
      <c r="G117" s="6" t="n">
        <v>1002.40495796665</v>
      </c>
    </row>
    <row r="118">
      <c r="A118" s="6" t="inlineStr">
        <is>
          <t>2024-04-26</t>
        </is>
      </c>
      <c r="B118" s="6" t="n">
        <v>1667.151400721935</v>
      </c>
      <c r="C118" s="6" t="n">
        <v>1668.305</v>
      </c>
      <c r="D118" s="6" t="inlineStr"/>
      <c r="E118" s="6" t="n">
        <v>1000.675373525849</v>
      </c>
      <c r="F118" s="6" t="n">
        <v>999.076566496158</v>
      </c>
      <c r="G118" s="6" t="n">
        <v>1002.274180555541</v>
      </c>
    </row>
    <row r="119">
      <c r="A119" s="6" t="inlineStr">
        <is>
          <t>2024-04-27</t>
        </is>
      </c>
      <c r="B119" s="6" t="n">
        <v>1667.380615791742</v>
      </c>
      <c r="C119" s="6" t="n">
        <v>1668.285</v>
      </c>
      <c r="D119" s="6" t="inlineStr"/>
      <c r="E119" s="6" t="n">
        <v>1000.729830877798</v>
      </c>
      <c r="F119" s="6" t="n">
        <v>999.4764183131418</v>
      </c>
      <c r="G119" s="6" t="n">
        <v>1001.983243442454</v>
      </c>
    </row>
    <row r="120">
      <c r="A120" s="6" t="inlineStr">
        <is>
          <t>2024-04-28</t>
        </is>
      </c>
      <c r="B120" s="6" t="n">
        <v>1667.666411993757</v>
      </c>
      <c r="C120" s="6" t="n">
        <v>1668.325</v>
      </c>
      <c r="D120" s="6" t="inlineStr"/>
      <c r="E120" s="6" t="n">
        <v>1000.819376531668</v>
      </c>
      <c r="F120" s="6" t="n">
        <v>999.9066201230316</v>
      </c>
      <c r="G120" s="6" t="n">
        <v>1001.732132940305</v>
      </c>
    </row>
    <row r="121">
      <c r="A121" s="6" t="inlineStr">
        <is>
          <t>2024-04-29</t>
        </is>
      </c>
      <c r="B121" s="6" t="n">
        <v>1667.737082947583</v>
      </c>
      <c r="C121" s="6" t="n">
        <v>1668.335</v>
      </c>
      <c r="D121" s="6" t="inlineStr"/>
      <c r="E121" s="6" t="n">
        <v>1000.841555452689</v>
      </c>
      <c r="F121" s="6" t="n">
        <v>1000.012884696081</v>
      </c>
      <c r="G121" s="6" t="n">
        <v>1001.670226209297</v>
      </c>
    </row>
    <row r="122">
      <c r="A122" s="6" t="inlineStr">
        <is>
          <t>2024-04-30</t>
        </is>
      </c>
      <c r="B122" s="6" t="n">
        <v>1667.635697454531</v>
      </c>
      <c r="C122" s="6" t="n">
        <v>1668.785</v>
      </c>
      <c r="D122" s="6" t="inlineStr"/>
      <c r="E122" s="6" t="n">
        <v>1000.964519321208</v>
      </c>
      <c r="F122" s="6" t="n">
        <v>999.3716672590771</v>
      </c>
      <c r="G122" s="6" t="n">
        <v>1002.557371383339</v>
      </c>
    </row>
    <row r="123">
      <c r="A123" s="6" t="inlineStr">
        <is>
          <t>2024-05-01</t>
        </is>
      </c>
      <c r="B123" s="6" t="n">
        <v>1667.457831119649</v>
      </c>
      <c r="C123" s="6" t="n">
        <v>1668.68</v>
      </c>
      <c r="D123" s="6" t="inlineStr"/>
      <c r="E123" s="6" t="n">
        <v>1000.882088298573</v>
      </c>
      <c r="F123" s="6" t="n">
        <v>999.1882486485915</v>
      </c>
      <c r="G123" s="6" t="n">
        <v>1002.575927948554</v>
      </c>
    </row>
    <row r="124">
      <c r="A124" s="6" t="inlineStr">
        <is>
          <t>2024-05-02</t>
        </is>
      </c>
      <c r="B124" s="6" t="n">
        <v>1667.514675250495</v>
      </c>
      <c r="C124" s="6" t="n">
        <v>1668.7</v>
      </c>
      <c r="D124" s="6" t="inlineStr"/>
      <c r="E124" s="6" t="n">
        <v>1000.903913400132</v>
      </c>
      <c r="F124" s="6" t="n">
        <v>999.2611371102964</v>
      </c>
      <c r="G124" s="6" t="n">
        <v>1002.546689689967</v>
      </c>
    </row>
    <row r="125">
      <c r="A125" s="6" t="inlineStr">
        <is>
          <t>2024-05-03</t>
        </is>
      </c>
      <c r="B125" s="6" t="n">
        <v>1667.569247082081</v>
      </c>
      <c r="C125" s="6" t="n">
        <v>1668.715</v>
      </c>
      <c r="D125" s="6" t="inlineStr"/>
      <c r="E125" s="6" t="n">
        <v>1000.923465888555</v>
      </c>
      <c r="F125" s="6" t="n">
        <v>999.3355333592182</v>
      </c>
      <c r="G125" s="6" t="n">
        <v>1002.511398417891</v>
      </c>
    </row>
    <row r="126">
      <c r="A126" s="6" t="inlineStr">
        <is>
          <t>2024-05-04</t>
        </is>
      </c>
      <c r="B126" s="6" t="n">
        <v>1667.698810449249</v>
      </c>
      <c r="C126" s="6" t="n">
        <v>1668.7</v>
      </c>
      <c r="D126" s="6" t="inlineStr"/>
      <c r="E126" s="6" t="n">
        <v>1000.9530161198</v>
      </c>
      <c r="F126" s="6" t="n">
        <v>999.5654381954447</v>
      </c>
      <c r="G126" s="6" t="n">
        <v>1002.340594044155</v>
      </c>
    </row>
    <row r="127">
      <c r="A127" s="6" t="inlineStr">
        <is>
          <t>2024-05-05</t>
        </is>
      </c>
      <c r="B127" s="6" t="n">
        <v>1667.86843061909</v>
      </c>
      <c r="C127" s="6" t="n">
        <v>1668.7</v>
      </c>
      <c r="D127" s="6" t="inlineStr"/>
      <c r="E127" s="6" t="n">
        <v>1000.998248165091</v>
      </c>
      <c r="F127" s="6" t="n">
        <v>999.8457518024841</v>
      </c>
      <c r="G127" s="6" t="n">
        <v>1002.150744527697</v>
      </c>
    </row>
    <row r="128">
      <c r="A128" s="6" t="inlineStr">
        <is>
          <t>2024-05-06</t>
        </is>
      </c>
      <c r="B128" s="6" t="n">
        <v>1667.928764031661</v>
      </c>
      <c r="C128" s="6" t="n">
        <v>1668.67</v>
      </c>
      <c r="D128" s="6" t="inlineStr"/>
      <c r="E128" s="6" t="n">
        <v>1001.00433707511</v>
      </c>
      <c r="F128" s="6" t="n">
        <v>999.9770364349528</v>
      </c>
      <c r="G128" s="6" t="n">
        <v>1002.031637715266</v>
      </c>
    </row>
    <row r="129">
      <c r="A129" s="6" t="inlineStr">
        <is>
          <t>2024-05-07</t>
        </is>
      </c>
      <c r="B129" s="6" t="n">
        <v>1668.147610925918</v>
      </c>
      <c r="C129" s="6" t="n">
        <v>1668.67</v>
      </c>
      <c r="D129" s="6" t="inlineStr"/>
      <c r="E129" s="6" t="n">
        <v>1001.062696246912</v>
      </c>
      <c r="F129" s="6" t="n">
        <v>1000.338701927778</v>
      </c>
      <c r="G129" s="6" t="n">
        <v>1001.786690566046</v>
      </c>
    </row>
    <row r="130">
      <c r="A130" s="6" t="inlineStr">
        <is>
          <t>2024-05-08</t>
        </is>
      </c>
      <c r="B130" s="6" t="n">
        <v>1668.002332777186</v>
      </c>
      <c r="C130" s="6" t="n">
        <v>1668.67</v>
      </c>
      <c r="D130" s="6" t="inlineStr"/>
      <c r="E130" s="6" t="n">
        <v>1001.02395540725</v>
      </c>
      <c r="F130" s="6" t="n">
        <v>1000.098615846427</v>
      </c>
      <c r="G130" s="6" t="n">
        <v>1001.949294968072</v>
      </c>
    </row>
    <row r="131">
      <c r="A131" s="6" t="inlineStr">
        <is>
          <t>2024-05-09</t>
        </is>
      </c>
      <c r="B131" s="6" t="n">
        <v>1668.031022339369</v>
      </c>
      <c r="C131" s="6" t="n">
        <v>1668.685</v>
      </c>
      <c r="D131" s="6" t="inlineStr"/>
      <c r="E131" s="6" t="n">
        <v>1001.036605957165</v>
      </c>
      <c r="F131" s="6" t="n">
        <v>1000.130239161555</v>
      </c>
      <c r="G131" s="6" t="n">
        <v>1001.942972752775</v>
      </c>
    </row>
    <row r="132">
      <c r="A132" s="6" t="inlineStr">
        <is>
          <t>2024-05-10</t>
        </is>
      </c>
      <c r="B132" s="6" t="n">
        <v>1668.044359713726</v>
      </c>
      <c r="C132" s="6" t="n">
        <v>1668.71</v>
      </c>
      <c r="D132" s="6" t="inlineStr"/>
      <c r="E132" s="6" t="n">
        <v>1001.04849592366</v>
      </c>
      <c r="F132" s="6" t="n">
        <v>1000.12596555356</v>
      </c>
      <c r="G132" s="6" t="n">
        <v>1001.97102629376</v>
      </c>
    </row>
    <row r="133">
      <c r="A133" s="6" t="inlineStr">
        <is>
          <t>2024-05-11</t>
        </is>
      </c>
      <c r="B133" s="6" t="n">
        <v>1668.110107828768</v>
      </c>
      <c r="C133" s="6" t="n">
        <v>1668.69</v>
      </c>
      <c r="D133" s="6" t="inlineStr"/>
      <c r="E133" s="6" t="n">
        <v>1001.059362087671</v>
      </c>
      <c r="F133" s="6" t="n">
        <v>1000.255672541866</v>
      </c>
      <c r="G133" s="6" t="n">
        <v>1001.863051633477</v>
      </c>
    </row>
    <row r="134">
      <c r="A134" s="6" t="inlineStr">
        <is>
          <t>2024-05-12</t>
        </is>
      </c>
      <c r="B134" s="6" t="n">
        <v>1668.201717515268</v>
      </c>
      <c r="C134" s="6" t="n">
        <v>1668.69</v>
      </c>
      <c r="D134" s="6" t="inlineStr"/>
      <c r="E134" s="6" t="n">
        <v>1001.083791337405</v>
      </c>
      <c r="F134" s="6" t="n">
        <v>1000.407066339472</v>
      </c>
      <c r="G134" s="6" t="n">
        <v>1001.760516335338</v>
      </c>
    </row>
    <row r="135">
      <c r="A135" s="6" t="inlineStr">
        <is>
          <t>2024-05-13</t>
        </is>
      </c>
      <c r="B135" s="6" t="n">
        <v>1668.233324588532</v>
      </c>
      <c r="C135" s="6" t="n">
        <v>1668.645</v>
      </c>
      <c r="D135" s="6" t="inlineStr"/>
      <c r="E135" s="6" t="n">
        <v>1001.077219890275</v>
      </c>
      <c r="F135" s="6" t="n">
        <v>1000.506666879085</v>
      </c>
      <c r="G135" s="6" t="n">
        <v>1001.647772901465</v>
      </c>
    </row>
    <row r="136">
      <c r="A136" s="6" t="inlineStr">
        <is>
          <t>2024-05-14</t>
        </is>
      </c>
      <c r="B136" s="6" t="n">
        <v>1668.362032654185</v>
      </c>
      <c r="C136" s="6" t="n">
        <v>1668.65</v>
      </c>
      <c r="D136" s="6" t="inlineStr"/>
      <c r="E136" s="6" t="n">
        <v>1001.113208707783</v>
      </c>
      <c r="F136" s="6" t="n">
        <v>1000.714106328329</v>
      </c>
      <c r="G136" s="6" t="n">
        <v>1001.512311087236</v>
      </c>
    </row>
    <row r="137">
      <c r="A137" s="6" t="inlineStr">
        <is>
          <t>2024-05-15</t>
        </is>
      </c>
      <c r="B137" s="6" t="n">
        <v>1668.286354430234</v>
      </c>
      <c r="C137" s="6" t="n">
        <v>1669</v>
      </c>
      <c r="D137" s="6" t="inlineStr"/>
      <c r="E137" s="6" t="n">
        <v>1001.209694514729</v>
      </c>
      <c r="F137" s="6" t="n">
        <v>1000.220632216109</v>
      </c>
      <c r="G137" s="6" t="n">
        <v>1002.198756813349</v>
      </c>
    </row>
    <row r="138">
      <c r="A138" s="6" t="inlineStr">
        <is>
          <t>2024-05-16</t>
        </is>
      </c>
      <c r="B138" s="6" t="n">
        <v>1668.300465066285</v>
      </c>
      <c r="C138" s="6" t="n">
        <v>1669.01</v>
      </c>
      <c r="D138" s="6" t="inlineStr"/>
      <c r="E138" s="6" t="n">
        <v>1001.216790684342</v>
      </c>
      <c r="F138" s="6" t="n">
        <v>1000.23342543663</v>
      </c>
      <c r="G138" s="6" t="n">
        <v>1002.200155932055</v>
      </c>
    </row>
    <row r="139">
      <c r="A139" s="6" t="inlineStr">
        <is>
          <t>2024-05-17</t>
        </is>
      </c>
      <c r="B139" s="6" t="n">
        <v>1668.309075139148</v>
      </c>
      <c r="C139" s="6" t="n">
        <v>1669.035</v>
      </c>
      <c r="D139" s="6" t="inlineStr"/>
      <c r="E139" s="6" t="n">
        <v>1001.227420037106</v>
      </c>
      <c r="F139" s="6" t="n">
        <v>1000.221339509295</v>
      </c>
      <c r="G139" s="6" t="n">
        <v>1002.233500564917</v>
      </c>
    </row>
    <row r="140">
      <c r="A140" s="6" t="inlineStr">
        <is>
          <t>2024-05-18</t>
        </is>
      </c>
      <c r="B140" s="6" t="n">
        <v>1668.33741036124</v>
      </c>
      <c r="C140" s="6" t="n">
        <v>1669</v>
      </c>
      <c r="D140" s="6" t="inlineStr"/>
      <c r="E140" s="6" t="n">
        <v>1001.223309429664</v>
      </c>
      <c r="F140" s="6" t="n">
        <v>1000.30500704131</v>
      </c>
      <c r="G140" s="6" t="n">
        <v>1002.141611818018</v>
      </c>
    </row>
    <row r="141">
      <c r="A141" s="6" t="inlineStr">
        <is>
          <t>2024-05-19</t>
        </is>
      </c>
      <c r="B141" s="6" t="n">
        <v>1668.388138130834</v>
      </c>
      <c r="C141" s="6" t="n">
        <v>1668.995</v>
      </c>
      <c r="D141" s="6" t="inlineStr"/>
      <c r="E141" s="6" t="n">
        <v>1001.235170168222</v>
      </c>
      <c r="F141" s="6" t="n">
        <v>1000.394102528078</v>
      </c>
      <c r="G141" s="6" t="n">
        <v>1002.076237808367</v>
      </c>
    </row>
    <row r="142">
      <c r="A142" s="6" t="inlineStr">
        <is>
          <t>2024-05-20</t>
        </is>
      </c>
      <c r="B142" s="6" t="n">
        <v>1668.391004712865</v>
      </c>
      <c r="C142" s="6" t="n">
        <v>1668.97</v>
      </c>
      <c r="D142" s="6" t="inlineStr"/>
      <c r="E142" s="6" t="n">
        <v>1001.227601256764</v>
      </c>
      <c r="F142" s="6" t="n">
        <v>1000.4251547289</v>
      </c>
      <c r="G142" s="6" t="n">
        <v>1002.030047784628</v>
      </c>
    </row>
    <row r="143">
      <c r="A143" s="6" t="inlineStr">
        <is>
          <t>2024-05-21</t>
        </is>
      </c>
      <c r="B143" s="6" t="n">
        <v>1668.468342241423</v>
      </c>
      <c r="C143" s="6" t="n">
        <v>1668.995</v>
      </c>
      <c r="D143" s="6" t="inlineStr"/>
      <c r="E143" s="6" t="n">
        <v>1001.256557931046</v>
      </c>
      <c r="F143" s="6" t="n">
        <v>1000.526647517035</v>
      </c>
      <c r="G143" s="6" t="n">
        <v>1001.986468345057</v>
      </c>
    </row>
    <row r="144">
      <c r="A144" s="6" t="inlineStr">
        <is>
          <t>2024-05-22</t>
        </is>
      </c>
      <c r="B144" s="6" t="n">
        <v>1668.599733546539</v>
      </c>
      <c r="C144" s="6" t="n">
        <v>1668.995</v>
      </c>
      <c r="D144" s="6" t="inlineStr"/>
      <c r="E144" s="6" t="n">
        <v>1001.29159561241</v>
      </c>
      <c r="F144" s="6" t="n">
        <v>1000.74378425676</v>
      </c>
      <c r="G144" s="6" t="n">
        <v>1001.839406968061</v>
      </c>
    </row>
    <row r="145">
      <c r="A145" s="6" t="inlineStr">
        <is>
          <t>2024-05-23</t>
        </is>
      </c>
      <c r="B145" s="6" t="n">
        <v>1668.606547234891</v>
      </c>
      <c r="C145" s="6" t="n">
        <v>1669.015</v>
      </c>
      <c r="D145" s="6" t="inlineStr"/>
      <c r="E145" s="6" t="n">
        <v>1001.300079262638</v>
      </c>
      <c r="F145" s="6" t="n">
        <v>1000.733992611432</v>
      </c>
      <c r="G145" s="6" t="n">
        <v>1001.866165913843</v>
      </c>
    </row>
    <row r="146">
      <c r="A146" s="6" t="inlineStr">
        <is>
          <t>2024-05-24</t>
        </is>
      </c>
      <c r="B146" s="6" t="n">
        <v>1668.615544296894</v>
      </c>
      <c r="C146" s="6" t="n">
        <v>1669.04</v>
      </c>
      <c r="D146" s="6" t="inlineStr"/>
      <c r="E146" s="6" t="n">
        <v>1001.310811812505</v>
      </c>
      <c r="F146" s="6" t="n">
        <v>1000.722546220786</v>
      </c>
      <c r="G146" s="6" t="n">
        <v>1001.899077404224</v>
      </c>
    </row>
    <row r="147">
      <c r="A147" s="6" t="inlineStr">
        <is>
          <t>2024-05-25</t>
        </is>
      </c>
      <c r="B147" s="6" t="n">
        <v>1668.616110474489</v>
      </c>
      <c r="C147" s="6" t="n">
        <v>1669.025</v>
      </c>
      <c r="D147" s="6" t="inlineStr"/>
      <c r="E147" s="6" t="n">
        <v>1001.305962793197</v>
      </c>
      <c r="F147" s="6" t="n">
        <v>1000.739270822957</v>
      </c>
      <c r="G147" s="6" t="n">
        <v>1001.872654763437</v>
      </c>
    </row>
    <row r="148">
      <c r="A148" s="6" t="inlineStr">
        <is>
          <t>2024-05-26</t>
        </is>
      </c>
      <c r="B148" s="6" t="n">
        <v>1668.643004182157</v>
      </c>
      <c r="C148" s="6" t="n">
        <v>1669.015</v>
      </c>
      <c r="D148" s="6" t="inlineStr"/>
      <c r="E148" s="6" t="n">
        <v>1001.309801115242</v>
      </c>
      <c r="F148" s="6" t="n">
        <v>1000.794241215117</v>
      </c>
      <c r="G148" s="6" t="n">
        <v>1001.825361015367</v>
      </c>
    </row>
    <row r="149">
      <c r="A149" s="6" t="inlineStr">
        <is>
          <t>2024-05-27</t>
        </is>
      </c>
      <c r="B149" s="6" t="n">
        <v>1668.637768787939</v>
      </c>
      <c r="C149" s="6" t="n">
        <v>1668.985</v>
      </c>
      <c r="D149" s="6" t="inlineStr"/>
      <c r="E149" s="6" t="n">
        <v>1001.298405010117</v>
      </c>
      <c r="F149" s="6" t="n">
        <v>1000.817167102528</v>
      </c>
      <c r="G149" s="6" t="n">
        <v>1001.779642917706</v>
      </c>
    </row>
    <row r="150">
      <c r="A150" s="6" t="inlineStr">
        <is>
          <t>2024-05-28</t>
        </is>
      </c>
      <c r="B150" s="6" t="n">
        <v>1668.69456999821</v>
      </c>
      <c r="C150" s="6" t="n">
        <v>1669.025</v>
      </c>
      <c r="D150" s="6" t="inlineStr"/>
      <c r="E150" s="6" t="n">
        <v>1001.326885332856</v>
      </c>
      <c r="F150" s="6" t="n">
        <v>1000.868932714708</v>
      </c>
      <c r="G150" s="6" t="n">
        <v>1001.784837951004</v>
      </c>
    </row>
    <row r="151">
      <c r="A151" s="6" t="inlineStr">
        <is>
          <t>2024-05-29</t>
        </is>
      </c>
      <c r="B151" s="6" t="n">
        <v>1668.758987205699</v>
      </c>
      <c r="C151" s="6" t="n">
        <v>1669.085</v>
      </c>
      <c r="D151" s="6" t="inlineStr"/>
      <c r="E151" s="6" t="n">
        <v>1001.364063254853</v>
      </c>
      <c r="F151" s="6" t="n">
        <v>1000.912232573949</v>
      </c>
      <c r="G151" s="6" t="n">
        <v>1001.815893935757</v>
      </c>
    </row>
    <row r="152">
      <c r="A152" s="6" t="inlineStr">
        <is>
          <t>2024-05-30</t>
        </is>
      </c>
      <c r="B152" s="6" t="n">
        <v>1668.780505284501</v>
      </c>
      <c r="C152" s="6" t="n">
        <v>1669.105</v>
      </c>
      <c r="D152" s="6" t="inlineStr"/>
      <c r="E152" s="6" t="n">
        <v>1001.376468075867</v>
      </c>
      <c r="F152" s="6" t="n">
        <v>1000.926741344842</v>
      </c>
      <c r="G152" s="6" t="n">
        <v>1001.826194806892</v>
      </c>
    </row>
    <row r="153">
      <c r="A153" s="6" t="inlineStr">
        <is>
          <t>2024-05-31</t>
        </is>
      </c>
      <c r="B153" s="6" t="n">
        <v>1668.789517032352</v>
      </c>
      <c r="C153" s="6" t="n">
        <v>1669.085</v>
      </c>
      <c r="D153" s="6" t="inlineStr"/>
      <c r="E153" s="6" t="n">
        <v>1001.37220454196</v>
      </c>
      <c r="F153" s="6" t="n">
        <v>1000.962686042068</v>
      </c>
      <c r="G153" s="6" t="n">
        <v>1001.781723041853</v>
      </c>
    </row>
    <row r="154">
      <c r="A154" s="6" t="inlineStr">
        <is>
          <t>2024-06-01</t>
        </is>
      </c>
      <c r="B154" s="6" t="n">
        <v>1668.784600851452</v>
      </c>
      <c r="C154" s="6" t="n">
        <v>1668.985</v>
      </c>
      <c r="D154" s="6" t="inlineStr"/>
      <c r="E154" s="6" t="n">
        <v>1001.337560227054</v>
      </c>
      <c r="F154" s="6" t="n">
        <v>1001.059821177165</v>
      </c>
      <c r="G154" s="6" t="n">
        <v>1001.615299276943</v>
      </c>
    </row>
    <row r="155">
      <c r="A155" s="6" t="inlineStr">
        <is>
          <t>2024-06-02</t>
        </is>
      </c>
      <c r="B155" s="6" t="n">
        <v>1668.794375497505</v>
      </c>
      <c r="C155" s="6" t="n">
        <v>1668.985</v>
      </c>
      <c r="D155" s="6" t="inlineStr"/>
      <c r="E155" s="6" t="n">
        <v>1001.340166799335</v>
      </c>
      <c r="F155" s="6" t="n">
        <v>1001.075974717721</v>
      </c>
      <c r="G155" s="6" t="n">
        <v>1001.604358880948</v>
      </c>
    </row>
    <row r="156">
      <c r="A156" s="6" t="inlineStr">
        <is>
          <t>2024-06-03</t>
        </is>
      </c>
      <c r="B156" s="6" t="n">
        <v>1668.780533592218</v>
      </c>
      <c r="C156" s="6" t="n">
        <v>1668.955</v>
      </c>
      <c r="D156" s="6" t="inlineStr"/>
      <c r="E156" s="6" t="n">
        <v>1001.326475624591</v>
      </c>
      <c r="F156" s="6" t="n">
        <v>1001.08467751973</v>
      </c>
      <c r="G156" s="6" t="n">
        <v>1001.568273729453</v>
      </c>
    </row>
    <row r="157">
      <c r="A157" s="6" t="inlineStr">
        <is>
          <t>2024-06-04</t>
        </is>
      </c>
      <c r="B157" s="6" t="n">
        <v>1668.830769654669</v>
      </c>
      <c r="C157" s="6" t="n">
        <v>1668.955</v>
      </c>
      <c r="D157" s="6" t="inlineStr"/>
      <c r="E157" s="6" t="n">
        <v>1001.339871907912</v>
      </c>
      <c r="F157" s="6" t="n">
        <v>1001.167697433472</v>
      </c>
      <c r="G157" s="6" t="n">
        <v>1001.512046382352</v>
      </c>
    </row>
    <row r="158">
      <c r="A158" s="6" t="inlineStr">
        <is>
          <t>2024-06-05</t>
        </is>
      </c>
      <c r="B158" s="6" t="n">
        <v>1668.890606804735</v>
      </c>
      <c r="C158" s="6" t="n">
        <v>1668.955</v>
      </c>
      <c r="D158" s="6" t="inlineStr"/>
      <c r="E158" s="6" t="n">
        <v>1001.355828481263</v>
      </c>
      <c r="F158" s="6" t="n">
        <v>1001.266584065796</v>
      </c>
      <c r="G158" s="6" t="n">
        <v>1001.445072896729</v>
      </c>
    </row>
    <row r="159">
      <c r="A159" s="6" t="inlineStr">
        <is>
          <t>2024-06-06</t>
        </is>
      </c>
      <c r="B159" s="6" t="n">
        <v>1668.915835551934</v>
      </c>
      <c r="C159" s="6" t="n">
        <v>1668.975</v>
      </c>
      <c r="D159" s="6" t="inlineStr"/>
      <c r="E159" s="6" t="n">
        <v>1001.369222813849</v>
      </c>
      <c r="F159" s="6" t="n">
        <v>1001.287225072282</v>
      </c>
      <c r="G159" s="6" t="n">
        <v>1001.451220555416</v>
      </c>
    </row>
    <row r="160">
      <c r="A160" s="6" t="inlineStr">
        <is>
          <t>2024-06-07</t>
        </is>
      </c>
      <c r="B160" s="6" t="n">
        <v>1668.906956546778</v>
      </c>
      <c r="C160" s="6" t="n">
        <v>1669.025</v>
      </c>
      <c r="D160" s="6" t="inlineStr"/>
      <c r="E160" s="6" t="n">
        <v>1001.383521745808</v>
      </c>
      <c r="F160" s="6" t="n">
        <v>1001.219921866362</v>
      </c>
      <c r="G160" s="6" t="n">
        <v>1001.547121625253</v>
      </c>
    </row>
    <row r="161">
      <c r="A161" s="6" t="inlineStr">
        <is>
          <t>2024-06-08</t>
        </is>
      </c>
      <c r="B161" s="6" t="n">
        <v>1668.85824417722</v>
      </c>
      <c r="C161" s="6" t="n">
        <v>1669.01</v>
      </c>
      <c r="D161" s="6" t="inlineStr"/>
      <c r="E161" s="6" t="n">
        <v>1001.365531780592</v>
      </c>
      <c r="F161" s="6" t="n">
        <v>1001.155208940703</v>
      </c>
      <c r="G161" s="6" t="n">
        <v>1001.575854620481</v>
      </c>
    </row>
    <row r="162">
      <c r="A162" s="6" t="inlineStr">
        <is>
          <t>2024-06-09</t>
        </is>
      </c>
      <c r="B162" s="6" t="n">
        <v>1668.863851445558</v>
      </c>
      <c r="C162" s="6" t="n">
        <v>1669.01</v>
      </c>
      <c r="D162" s="6" t="inlineStr"/>
      <c r="E162" s="6" t="n">
        <v>1001.367027052149</v>
      </c>
      <c r="F162" s="6" t="n">
        <v>1001.164475489692</v>
      </c>
      <c r="G162" s="6" t="n">
        <v>1001.569578614605</v>
      </c>
    </row>
    <row r="163">
      <c r="A163" s="6" t="inlineStr">
        <is>
          <t>2024-06-10</t>
        </is>
      </c>
      <c r="B163" s="6" t="n">
        <v>1668.844188677587</v>
      </c>
      <c r="C163" s="6" t="n">
        <v>1668.985</v>
      </c>
      <c r="D163" s="6" t="inlineStr"/>
      <c r="E163" s="6" t="n">
        <v>1001.353450314023</v>
      </c>
      <c r="F163" s="6" t="n">
        <v>1001.158295777768</v>
      </c>
      <c r="G163" s="6" t="n">
        <v>1001.548604850278</v>
      </c>
    </row>
    <row r="164">
      <c r="A164" s="6" t="inlineStr">
        <is>
          <t>2024-06-11</t>
        </is>
      </c>
      <c r="B164" s="6" t="n">
        <v>1668.870349562506</v>
      </c>
      <c r="C164" s="6" t="n">
        <v>1668.98</v>
      </c>
      <c r="D164" s="6" t="inlineStr"/>
      <c r="E164" s="6" t="n">
        <v>1001.358759883335</v>
      </c>
      <c r="F164" s="6" t="n">
        <v>1001.206792130227</v>
      </c>
      <c r="G164" s="6" t="n">
        <v>1001.510727636442</v>
      </c>
    </row>
    <row r="165">
      <c r="A165" s="6" t="inlineStr">
        <is>
          <t>2024-06-12</t>
        </is>
      </c>
      <c r="B165" s="6" t="n">
        <v>1668.898422317698</v>
      </c>
      <c r="C165" s="6" t="n">
        <v>1668.98</v>
      </c>
      <c r="D165" s="6" t="inlineStr"/>
      <c r="E165" s="6" t="n">
        <v>1001.366245951386</v>
      </c>
      <c r="F165" s="6" t="n">
        <v>1001.253185051981</v>
      </c>
      <c r="G165" s="6" t="n">
        <v>1001.479306850791</v>
      </c>
    </row>
    <row r="166">
      <c r="A166" s="6" t="inlineStr">
        <is>
          <t>2024-06-13</t>
        </is>
      </c>
      <c r="B166" s="6" t="n">
        <v>1668.923266879884</v>
      </c>
      <c r="C166" s="6" t="n">
        <v>1669</v>
      </c>
      <c r="D166" s="6" t="inlineStr"/>
      <c r="E166" s="6" t="n">
        <v>1001.379537834636</v>
      </c>
      <c r="F166" s="6" t="n">
        <v>1001.273191155867</v>
      </c>
      <c r="G166" s="6" t="n">
        <v>1001.485884513404</v>
      </c>
    </row>
    <row r="167">
      <c r="A167" s="6" t="inlineStr">
        <is>
          <t>2024-06-14</t>
        </is>
      </c>
      <c r="B167" s="6" t="n">
        <v>1668.949705380535</v>
      </c>
      <c r="C167" s="6" t="n">
        <v>1669.03</v>
      </c>
      <c r="D167" s="6" t="inlineStr"/>
      <c r="E167" s="6" t="n">
        <v>1001.396588101476</v>
      </c>
      <c r="F167" s="6" t="n">
        <v>1001.28530543644</v>
      </c>
      <c r="G167" s="6" t="n">
        <v>1001.507870766512</v>
      </c>
    </row>
    <row r="168">
      <c r="A168" s="6" t="inlineStr">
        <is>
          <t>2024-06-15</t>
        </is>
      </c>
      <c r="B168" s="6" t="n">
        <v>1668.920062841472</v>
      </c>
      <c r="C168" s="6" t="n">
        <v>1669.015</v>
      </c>
      <c r="D168" s="6" t="inlineStr"/>
      <c r="E168" s="6" t="n">
        <v>1001.383683424393</v>
      </c>
      <c r="F168" s="6" t="n">
        <v>1001.252107235573</v>
      </c>
      <c r="G168" s="6" t="n">
        <v>1001.515259613212</v>
      </c>
    </row>
    <row r="169">
      <c r="A169" s="6" t="inlineStr">
        <is>
          <t>2024-06-16</t>
        </is>
      </c>
      <c r="B169" s="6" t="n">
        <v>1668.92357230765</v>
      </c>
      <c r="C169" s="6" t="n">
        <v>1669.015</v>
      </c>
      <c r="D169" s="6" t="inlineStr"/>
      <c r="E169" s="6" t="n">
        <v>1001.38461928204</v>
      </c>
      <c r="F169" s="6" t="n">
        <v>1001.257906965193</v>
      </c>
      <c r="G169" s="6" t="n">
        <v>1001.511331598888</v>
      </c>
    </row>
    <row r="170">
      <c r="A170" s="6" t="inlineStr">
        <is>
          <t>2024-06-17</t>
        </is>
      </c>
      <c r="B170" s="6" t="n">
        <v>1668.902198691932</v>
      </c>
      <c r="C170" s="6" t="n">
        <v>1668.985</v>
      </c>
      <c r="D170" s="6" t="inlineStr"/>
      <c r="E170" s="6" t="n">
        <v>1001.368919651182</v>
      </c>
      <c r="F170" s="6" t="n">
        <v>1001.254162892986</v>
      </c>
      <c r="G170" s="6" t="n">
        <v>1001.483676409377</v>
      </c>
    </row>
    <row r="171">
      <c r="A171" s="6" t="inlineStr">
        <is>
          <t>2024-06-18</t>
        </is>
      </c>
      <c r="B171" s="6" t="n">
        <v>1668.913398361424</v>
      </c>
      <c r="C171" s="6" t="n">
        <v>1668.965</v>
      </c>
      <c r="D171" s="6" t="inlineStr"/>
      <c r="E171" s="6" t="n">
        <v>1001.365239563046</v>
      </c>
      <c r="F171" s="6" t="n">
        <v>1001.293723340675</v>
      </c>
      <c r="G171" s="6" t="n">
        <v>1001.436755785418</v>
      </c>
    </row>
    <row r="172">
      <c r="A172" s="6" t="inlineStr">
        <is>
          <t>2024-06-19</t>
        </is>
      </c>
      <c r="B172" s="6" t="n">
        <v>1668.926169254203</v>
      </c>
      <c r="C172" s="6" t="n">
        <v>1668.96</v>
      </c>
      <c r="D172" s="6" t="inlineStr"/>
      <c r="E172" s="6" t="n">
        <v>1001.366978467787</v>
      </c>
      <c r="F172" s="6" t="n">
        <v>1001.320091446247</v>
      </c>
      <c r="G172" s="6" t="n">
        <v>1001.413865489328</v>
      </c>
    </row>
    <row r="173">
      <c r="A173" s="6" t="inlineStr">
        <is>
          <t>2024-06-20</t>
        </is>
      </c>
      <c r="B173" s="6" t="n">
        <v>1668.950040689281</v>
      </c>
      <c r="C173" s="6" t="n">
        <v>1668.975</v>
      </c>
      <c r="D173" s="6" t="inlineStr"/>
      <c r="E173" s="6" t="n">
        <v>1001.378344183808</v>
      </c>
      <c r="F173" s="6" t="n">
        <v>1001.343752343997</v>
      </c>
      <c r="G173" s="6" t="n">
        <v>1001.412936023619</v>
      </c>
    </row>
    <row r="174">
      <c r="A174" s="6" t="inlineStr">
        <is>
          <t>2024-06-21</t>
        </is>
      </c>
      <c r="B174" s="6" t="n">
        <v>1668.98014918211</v>
      </c>
      <c r="C174" s="6" t="n">
        <v>1669.025</v>
      </c>
      <c r="D174" s="6" t="inlineStr"/>
      <c r="E174" s="6" t="n">
        <v>1001.403039781896</v>
      </c>
      <c r="F174" s="6" t="n">
        <v>1001.340879719651</v>
      </c>
      <c r="G174" s="6" t="n">
        <v>1001.465199844141</v>
      </c>
    </row>
    <row r="175">
      <c r="A175" s="6" t="inlineStr">
        <is>
          <t>2024-06-22</t>
        </is>
      </c>
      <c r="B175" s="6" t="n">
        <v>1668.959629021194</v>
      </c>
      <c r="C175" s="6" t="n">
        <v>1669.355</v>
      </c>
      <c r="D175" s="6" t="inlineStr"/>
      <c r="E175" s="6" t="n">
        <v>1001.507567738985</v>
      </c>
      <c r="F175" s="6" t="n">
        <v>1000.959611518596</v>
      </c>
      <c r="G175" s="6" t="n">
        <v>1002.055523959374</v>
      </c>
    </row>
    <row r="176">
      <c r="A176" s="6" t="inlineStr">
        <is>
          <t>2024-06-23</t>
        </is>
      </c>
      <c r="B176" s="6" t="n">
        <v>1668.962152217345</v>
      </c>
      <c r="C176" s="6" t="n">
        <v>1669.355</v>
      </c>
      <c r="D176" s="6" t="inlineStr"/>
      <c r="E176" s="6" t="n">
        <v>1001.508240591292</v>
      </c>
      <c r="F176" s="6" t="n">
        <v>1000.963781342357</v>
      </c>
      <c r="G176" s="6" t="n">
        <v>1002.052699840227</v>
      </c>
    </row>
    <row r="177">
      <c r="A177" s="6" t="inlineStr">
        <is>
          <t>2024-06-24</t>
        </is>
      </c>
      <c r="B177" s="6" t="n">
        <v>1668.937396505094</v>
      </c>
      <c r="C177" s="6" t="n">
        <v>1669.32</v>
      </c>
      <c r="D177" s="6" t="inlineStr"/>
      <c r="E177" s="6" t="n">
        <v>1001.489972401358</v>
      </c>
      <c r="F177" s="6" t="n">
        <v>1000.959711010881</v>
      </c>
      <c r="G177" s="6" t="n">
        <v>1002.020233791836</v>
      </c>
    </row>
    <row r="178">
      <c r="A178" s="6" t="inlineStr">
        <is>
          <t>2024-06-25</t>
        </is>
      </c>
      <c r="B178" s="6" t="n">
        <v>1668.933643977637</v>
      </c>
      <c r="C178" s="6" t="n">
        <v>1669.32</v>
      </c>
      <c r="D178" s="6" t="inlineStr"/>
      <c r="E178" s="6" t="n">
        <v>1001.48897172737</v>
      </c>
      <c r="F178" s="6" t="n">
        <v>1000.953509599174</v>
      </c>
      <c r="G178" s="6" t="n">
        <v>1002.024433855565</v>
      </c>
    </row>
    <row r="179">
      <c r="A179" s="6" t="inlineStr">
        <is>
          <t>2024-06-26</t>
        </is>
      </c>
      <c r="B179" s="6" t="n">
        <v>1668.936445417822</v>
      </c>
      <c r="C179" s="6" t="n">
        <v>1669.31</v>
      </c>
      <c r="D179" s="6" t="inlineStr"/>
      <c r="E179" s="6" t="n">
        <v>1001.486385444752</v>
      </c>
      <c r="F179" s="6" t="n">
        <v>1000.968665207477</v>
      </c>
      <c r="G179" s="6" t="n">
        <v>1002.004105682027</v>
      </c>
    </row>
    <row r="180">
      <c r="A180" s="6" t="inlineStr">
        <is>
          <t>2024-06-27</t>
        </is>
      </c>
      <c r="B180" s="6" t="n">
        <v>1668.957341299449</v>
      </c>
      <c r="C180" s="6" t="n">
        <v>1669.335</v>
      </c>
      <c r="D180" s="6" t="inlineStr"/>
      <c r="E180" s="6" t="n">
        <v>1001.500291013186</v>
      </c>
      <c r="F180" s="6" t="n">
        <v>1000.976882758044</v>
      </c>
      <c r="G180" s="6" t="n">
        <v>1002.023699268328</v>
      </c>
    </row>
    <row r="181">
      <c r="A181" s="6" t="inlineStr">
        <is>
          <t>2024-06-28</t>
        </is>
      </c>
      <c r="B181" s="6" t="n">
        <v>1668.998512380751</v>
      </c>
      <c r="C181" s="6" t="n">
        <v>1669.4</v>
      </c>
      <c r="D181" s="6" t="inlineStr"/>
      <c r="E181" s="6" t="n">
        <v>1001.532936634867</v>
      </c>
      <c r="F181" s="6" t="n">
        <v>1000.976503183325</v>
      </c>
      <c r="G181" s="6" t="n">
        <v>1002.089370086409</v>
      </c>
    </row>
    <row r="182">
      <c r="A182" s="6" t="inlineStr">
        <is>
          <t>2024-06-29</t>
        </is>
      </c>
      <c r="B182" s="6" t="n">
        <v>1669.14649812012</v>
      </c>
      <c r="C182" s="6" t="n">
        <v>1669.445</v>
      </c>
      <c r="D182" s="6" t="inlineStr"/>
      <c r="E182" s="6" t="n">
        <v>1001.587399498698</v>
      </c>
      <c r="F182" s="6" t="n">
        <v>1001.173696999916</v>
      </c>
      <c r="G182" s="6" t="n">
        <v>1002.001101997481</v>
      </c>
    </row>
    <row r="183">
      <c r="A183" s="6" t="inlineStr">
        <is>
          <t>2024-06-30</t>
        </is>
      </c>
      <c r="B183" s="6" t="n">
        <v>1669.147419151852</v>
      </c>
      <c r="C183" s="6" t="n">
        <v>1669.445</v>
      </c>
      <c r="D183" s="6" t="inlineStr"/>
      <c r="E183" s="6" t="n">
        <v>1001.58764510716</v>
      </c>
      <c r="F183" s="6" t="n">
        <v>1001.175219093234</v>
      </c>
      <c r="G183" s="6" t="n">
        <v>1002.000071121086</v>
      </c>
    </row>
    <row r="184">
      <c r="A184" s="6" t="inlineStr">
        <is>
          <t>2024-07-01</t>
        </is>
      </c>
      <c r="B184" s="6" t="n">
        <v>1669.116402991732</v>
      </c>
      <c r="C184" s="6" t="n">
        <v>1669.34</v>
      </c>
      <c r="D184" s="6" t="inlineStr"/>
      <c r="E184" s="6" t="n">
        <v>1001.544374131129</v>
      </c>
      <c r="F184" s="6" t="n">
        <v>1001.234484487962</v>
      </c>
      <c r="G184" s="6" t="n">
        <v>1001.854263774295</v>
      </c>
    </row>
    <row r="185">
      <c r="A185" s="6" t="inlineStr">
        <is>
          <t>2024-07-02</t>
        </is>
      </c>
      <c r="B185" s="6" t="n">
        <v>1669.114867690709</v>
      </c>
      <c r="C185" s="6" t="n">
        <v>1669.34</v>
      </c>
      <c r="D185" s="6" t="inlineStr"/>
      <c r="E185" s="6" t="n">
        <v>1001.543964717522</v>
      </c>
      <c r="F185" s="6" t="n">
        <v>1001.231947255697</v>
      </c>
      <c r="G185" s="6" t="n">
        <v>1001.855982179348</v>
      </c>
    </row>
    <row r="186">
      <c r="A186" s="6" t="inlineStr">
        <is>
          <t>2024-07-03</t>
        </is>
      </c>
      <c r="B186" s="6" t="n">
        <v>1669.110344787383</v>
      </c>
      <c r="C186" s="6" t="n">
        <v>1669.34</v>
      </c>
      <c r="D186" s="6" t="inlineStr"/>
      <c r="E186" s="6" t="n">
        <v>1001.542758609969</v>
      </c>
      <c r="F186" s="6" t="n">
        <v>1001.224472723944</v>
      </c>
      <c r="G186" s="6" t="n">
        <v>1001.861044495994</v>
      </c>
    </row>
    <row r="187">
      <c r="A187" s="6" t="inlineStr">
        <is>
          <t>2024-07-04</t>
        </is>
      </c>
      <c r="B187" s="6" t="n">
        <v>1669.133402125759</v>
      </c>
      <c r="C187" s="6" t="n">
        <v>1669.365</v>
      </c>
      <c r="D187" s="6" t="inlineStr"/>
      <c r="E187" s="6" t="n">
        <v>1001.557240566869</v>
      </c>
      <c r="F187" s="6" t="n">
        <v>1001.236262289196</v>
      </c>
      <c r="G187" s="6" t="n">
        <v>1001.878218844542</v>
      </c>
    </row>
    <row r="188">
      <c r="A188" s="6" t="inlineStr">
        <is>
          <t>2024-07-05</t>
        </is>
      </c>
      <c r="B188" s="6" t="n">
        <v>1669.185319784398</v>
      </c>
      <c r="C188" s="6" t="n">
        <v>1669.39</v>
      </c>
      <c r="D188" s="6" t="inlineStr"/>
      <c r="E188" s="6" t="n">
        <v>1001.579418609173</v>
      </c>
      <c r="F188" s="6" t="n">
        <v>1001.295746303057</v>
      </c>
      <c r="G188" s="6" t="n">
        <v>1001.863090915289</v>
      </c>
    </row>
    <row r="189">
      <c r="A189" s="6" t="inlineStr">
        <is>
          <t>2024-07-06</t>
        </is>
      </c>
      <c r="B189" s="6" t="n">
        <v>1669.2780883266</v>
      </c>
      <c r="C189" s="6" t="n">
        <v>1669.375</v>
      </c>
      <c r="D189" s="6" t="inlineStr"/>
      <c r="E189" s="6" t="n">
        <v>1001.599156887093</v>
      </c>
      <c r="F189" s="6" t="n">
        <v>1001.464844160277</v>
      </c>
      <c r="G189" s="6" t="n">
        <v>1001.73346961391</v>
      </c>
    </row>
    <row r="190">
      <c r="A190" s="6" t="inlineStr">
        <is>
          <t>2024-07-07</t>
        </is>
      </c>
      <c r="B190" s="6" t="n">
        <v>1669.279562113146</v>
      </c>
      <c r="C190" s="6" t="n">
        <v>1669.375</v>
      </c>
      <c r="D190" s="6" t="inlineStr"/>
      <c r="E190" s="6" t="n">
        <v>1001.599549896839</v>
      </c>
      <c r="F190" s="6" t="n">
        <v>1001.467279733965</v>
      </c>
      <c r="G190" s="6" t="n">
        <v>1001.731820059713</v>
      </c>
    </row>
    <row r="191">
      <c r="A191" s="6" t="inlineStr">
        <is>
          <t>2024-07-08</t>
        </is>
      </c>
      <c r="B191" s="6" t="n">
        <v>1669.213376505172</v>
      </c>
      <c r="C191" s="6" t="n">
        <v>1669.34</v>
      </c>
      <c r="D191" s="6" t="inlineStr"/>
      <c r="E191" s="6" t="n">
        <v>1001.570233734712</v>
      </c>
      <c r="F191" s="6" t="n">
        <v>1001.394742524286</v>
      </c>
      <c r="G191" s="6" t="n">
        <v>1001.745724945139</v>
      </c>
    </row>
    <row r="192">
      <c r="A192" s="6" t="inlineStr">
        <is>
          <t>2024-07-09</t>
        </is>
      </c>
      <c r="B192" s="6" t="n">
        <v>1669.212788888559</v>
      </c>
      <c r="C192" s="6" t="n">
        <v>1669.34</v>
      </c>
      <c r="D192" s="6" t="inlineStr"/>
      <c r="E192" s="6" t="n">
        <v>1001.570077036949</v>
      </c>
      <c r="F192" s="6" t="n">
        <v>1001.393771431446</v>
      </c>
      <c r="G192" s="6" t="n">
        <v>1001.746382642452</v>
      </c>
    </row>
    <row r="193">
      <c r="A193" s="6" t="inlineStr">
        <is>
          <t>2024-07-10</t>
        </is>
      </c>
      <c r="B193" s="6" t="n">
        <v>1669.209515681048</v>
      </c>
      <c r="C193" s="6" t="n">
        <v>1669.34</v>
      </c>
      <c r="D193" s="6" t="inlineStr"/>
      <c r="E193" s="6" t="n">
        <v>1001.569204181613</v>
      </c>
      <c r="F193" s="6" t="n">
        <v>1001.388362141944</v>
      </c>
      <c r="G193" s="6" t="n">
        <v>1001.750046221281</v>
      </c>
    </row>
    <row r="194">
      <c r="A194" s="6" t="inlineStr">
        <is>
          <t>2024-07-11</t>
        </is>
      </c>
      <c r="B194" s="6" t="n">
        <v>1669.23286640465</v>
      </c>
      <c r="C194" s="6" t="n">
        <v>1669.365</v>
      </c>
      <c r="D194" s="6" t="inlineStr"/>
      <c r="E194" s="6" t="n">
        <v>1001.583764374573</v>
      </c>
      <c r="F194" s="6" t="n">
        <v>1001.400636554435</v>
      </c>
      <c r="G194" s="6" t="n">
        <v>1001.766892194711</v>
      </c>
    </row>
    <row r="195">
      <c r="A195" s="6" t="inlineStr">
        <is>
          <t>2024-07-12</t>
        </is>
      </c>
      <c r="B195" s="6" t="n">
        <v>1669.270094060992</v>
      </c>
      <c r="C195" s="6" t="n">
        <v>1669.39</v>
      </c>
      <c r="D195" s="6" t="inlineStr"/>
      <c r="E195" s="6" t="n">
        <v>1001.602025082931</v>
      </c>
      <c r="F195" s="6" t="n">
        <v>1001.43584392988</v>
      </c>
      <c r="G195" s="6" t="n">
        <v>1001.768206235982</v>
      </c>
    </row>
    <row r="196">
      <c r="A196" s="6" t="inlineStr">
        <is>
          <t>2024-07-13</t>
        </is>
      </c>
      <c r="B196" s="6" t="n">
        <v>1669.30814845811</v>
      </c>
      <c r="C196" s="6" t="n">
        <v>1669.375</v>
      </c>
      <c r="D196" s="6" t="inlineStr"/>
      <c r="E196" s="6" t="n">
        <v>1001.607172922162</v>
      </c>
      <c r="F196" s="6" t="n">
        <v>1001.5145214121</v>
      </c>
      <c r="G196" s="6" t="n">
        <v>1001.699824432225</v>
      </c>
    </row>
    <row r="197">
      <c r="A197" s="6" t="inlineStr">
        <is>
          <t>2024-07-14</t>
        </is>
      </c>
      <c r="B197" s="6" t="n">
        <v>1669.310270778847</v>
      </c>
      <c r="C197" s="6" t="n">
        <v>1669.38</v>
      </c>
      <c r="D197" s="6" t="inlineStr"/>
      <c r="E197" s="6" t="n">
        <v>1001.609405541026</v>
      </c>
      <c r="F197" s="6" t="n">
        <v>1001.512765770983</v>
      </c>
      <c r="G197" s="6" t="n">
        <v>1001.706045311069</v>
      </c>
    </row>
    <row r="198">
      <c r="A198" s="6" t="inlineStr">
        <is>
          <t>2024-07-15</t>
        </is>
      </c>
      <c r="B198" s="6" t="n">
        <v>1669.261103185961</v>
      </c>
      <c r="C198" s="6" t="n">
        <v>1669.345</v>
      </c>
      <c r="D198" s="6" t="inlineStr"/>
      <c r="E198" s="6" t="n">
        <v>1001.584627516256</v>
      </c>
      <c r="F198" s="6" t="n">
        <v>1001.468352464247</v>
      </c>
      <c r="G198" s="6" t="n">
        <v>1001.700902568266</v>
      </c>
    </row>
    <row r="199">
      <c r="A199" s="6" t="inlineStr">
        <is>
          <t>2024-07-16</t>
        </is>
      </c>
      <c r="B199" s="6" t="n">
        <v>1669.260912647746</v>
      </c>
      <c r="C199" s="6" t="n">
        <v>1669.345</v>
      </c>
      <c r="D199" s="6" t="inlineStr"/>
      <c r="E199" s="6" t="n">
        <v>1001.584576706065</v>
      </c>
      <c r="F199" s="6" t="n">
        <v>1001.468037581563</v>
      </c>
      <c r="G199" s="6" t="n">
        <v>1001.701115830568</v>
      </c>
    </row>
    <row r="200">
      <c r="A200" s="6" t="inlineStr">
        <is>
          <t>2024-07-17</t>
        </is>
      </c>
      <c r="B200" s="6" t="n">
        <v>1669.258063636579</v>
      </c>
      <c r="C200" s="6" t="n">
        <v>1669.345</v>
      </c>
      <c r="D200" s="6" t="inlineStr"/>
      <c r="E200" s="6" t="n">
        <v>1001.583816969754</v>
      </c>
      <c r="F200" s="6" t="n">
        <v>1001.463329317226</v>
      </c>
      <c r="G200" s="6" t="n">
        <v>1001.704304622283</v>
      </c>
    </row>
    <row r="201">
      <c r="A201" s="6" t="inlineStr">
        <is>
          <t>2024-07-18</t>
        </is>
      </c>
      <c r="B201" s="6" t="n">
        <v>1669.280798462551</v>
      </c>
      <c r="C201" s="6" t="n">
        <v>1669.34</v>
      </c>
      <c r="D201" s="6" t="inlineStr"/>
      <c r="E201" s="6" t="n">
        <v>1001.588212923347</v>
      </c>
      <c r="F201" s="6" t="n">
        <v>1001.506163778516</v>
      </c>
      <c r="G201" s="6" t="n">
        <v>1001.670262068177</v>
      </c>
    </row>
    <row r="202">
      <c r="A202" s="6" t="inlineStr">
        <is>
          <t>2024-07-19</t>
        </is>
      </c>
      <c r="B202" s="6" t="n">
        <v>1669.310539666538</v>
      </c>
      <c r="C202" s="6" t="n">
        <v>1669.36</v>
      </c>
      <c r="D202" s="6" t="inlineStr"/>
      <c r="E202" s="6" t="n">
        <v>1001.602810577743</v>
      </c>
      <c r="F202" s="6" t="n">
        <v>1001.53426205285</v>
      </c>
      <c r="G202" s="6" t="n">
        <v>1001.671359102637</v>
      </c>
    </row>
    <row r="203">
      <c r="A203" s="6" t="inlineStr">
        <is>
          <t>2024-07-20</t>
        </is>
      </c>
      <c r="B203" s="6" t="n">
        <v>1669.322465545582</v>
      </c>
      <c r="C203" s="6" t="n">
        <v>1669.34</v>
      </c>
      <c r="D203" s="6" t="inlineStr"/>
      <c r="E203" s="6" t="n">
        <v>1001.599324145488</v>
      </c>
      <c r="F203" s="6" t="n">
        <v>1001.575022631507</v>
      </c>
      <c r="G203" s="6" t="n">
        <v>1001.62362565947</v>
      </c>
    </row>
    <row r="204">
      <c r="A204" s="6" t="inlineStr">
        <is>
          <t>2024-07-21</t>
        </is>
      </c>
      <c r="B204" s="6" t="n">
        <v>1669.327866377983</v>
      </c>
      <c r="C204" s="6" t="n">
        <v>1669.355</v>
      </c>
      <c r="D204" s="6" t="inlineStr"/>
      <c r="E204" s="6" t="n">
        <v>1001.605764367462</v>
      </c>
      <c r="F204" s="6" t="n">
        <v>1001.568159085935</v>
      </c>
      <c r="G204" s="6" t="n">
        <v>1001.64336964899</v>
      </c>
    </row>
    <row r="205">
      <c r="A205" s="6" t="inlineStr">
        <is>
          <t>2024-07-22</t>
        </is>
      </c>
      <c r="B205" s="6" t="n">
        <v>1669.295704764754</v>
      </c>
      <c r="C205" s="6" t="n">
        <v>1669.32</v>
      </c>
      <c r="D205" s="6" t="inlineStr"/>
      <c r="E205" s="6" t="n">
        <v>1001.585521270601</v>
      </c>
      <c r="F205" s="6" t="n">
        <v>1001.55184979244</v>
      </c>
      <c r="G205" s="6" t="n">
        <v>1001.619192748763</v>
      </c>
    </row>
    <row r="206">
      <c r="A206" s="6" t="inlineStr">
        <is>
          <t>2024-07-23</t>
        </is>
      </c>
      <c r="B206" s="6" t="n">
        <v>1669.295677897388</v>
      </c>
      <c r="C206" s="6" t="n">
        <v>1669.32</v>
      </c>
      <c r="D206" s="6" t="inlineStr"/>
      <c r="E206" s="6" t="n">
        <v>1001.58551410597</v>
      </c>
      <c r="F206" s="6" t="n">
        <v>1001.551805391538</v>
      </c>
      <c r="G206" s="6" t="n">
        <v>1001.619222820402</v>
      </c>
    </row>
    <row r="207">
      <c r="A207" s="6" t="inlineStr">
        <is>
          <t>2024-07-24</t>
        </is>
      </c>
      <c r="B207" s="6" t="n">
        <v>1669.292819015078</v>
      </c>
      <c r="C207" s="6" t="n">
        <v>1669.32</v>
      </c>
      <c r="D207" s="6" t="inlineStr"/>
      <c r="E207" s="6" t="n">
        <v>1001.584751737354</v>
      </c>
      <c r="F207" s="6" t="n">
        <v>1001.547080814189</v>
      </c>
      <c r="G207" s="6" t="n">
        <v>1001.622422660519</v>
      </c>
    </row>
    <row r="208">
      <c r="A208" s="6" t="inlineStr">
        <is>
          <t>2024-07-25</t>
        </is>
      </c>
      <c r="B208" s="6" t="n">
        <v>1669.301144822965</v>
      </c>
      <c r="C208" s="6" t="n">
        <v>1669.345</v>
      </c>
      <c r="D208" s="6" t="inlineStr"/>
      <c r="E208" s="6" t="n">
        <v>1001.595305286124</v>
      </c>
      <c r="F208" s="6" t="n">
        <v>1001.534525111703</v>
      </c>
      <c r="G208" s="6" t="n">
        <v>1001.656085460544</v>
      </c>
    </row>
    <row r="209">
      <c r="A209" s="6" t="inlineStr">
        <is>
          <t>2024-07-26</t>
        </is>
      </c>
      <c r="B209" s="6" t="n">
        <v>1669.324580214863</v>
      </c>
      <c r="C209" s="6" t="n">
        <v>1669.36</v>
      </c>
      <c r="D209" s="6" t="inlineStr"/>
      <c r="E209" s="6" t="n">
        <v>1001.606554723963</v>
      </c>
      <c r="F209" s="6" t="n">
        <v>1001.557465406257</v>
      </c>
      <c r="G209" s="6" t="n">
        <v>1001.65564404167</v>
      </c>
    </row>
    <row r="210">
      <c r="A210" s="6" t="inlineStr">
        <is>
          <t>2024-07-27</t>
        </is>
      </c>
      <c r="B210" s="6" t="n">
        <v>1669.321903509386</v>
      </c>
      <c r="C210" s="6" t="n">
        <v>1669.345</v>
      </c>
      <c r="D210" s="6" t="inlineStr"/>
      <c r="E210" s="6" t="n">
        <v>1001.600840935836</v>
      </c>
      <c r="F210" s="6" t="n">
        <v>1001.568830832972</v>
      </c>
      <c r="G210" s="6" t="n">
        <v>1001.6328510387</v>
      </c>
    </row>
    <row r="211">
      <c r="A211" s="6" t="inlineStr">
        <is>
          <t>2024-07-28</t>
        </is>
      </c>
      <c r="B211" s="6" t="n">
        <v>1669.33426583001</v>
      </c>
      <c r="C211" s="6" t="n">
        <v>1669.385</v>
      </c>
      <c r="D211" s="6" t="inlineStr"/>
      <c r="E211" s="6" t="n">
        <v>1001.617470888003</v>
      </c>
      <c r="F211" s="6" t="n">
        <v>1001.547156915753</v>
      </c>
      <c r="G211" s="6" t="n">
        <v>1001.687784860252</v>
      </c>
    </row>
    <row r="212">
      <c r="A212" s="6" t="inlineStr">
        <is>
          <t>2024-07-29</t>
        </is>
      </c>
      <c r="B212" s="6" t="n">
        <v>1669.307242235474</v>
      </c>
      <c r="C212" s="6" t="n">
        <v>1669.41</v>
      </c>
      <c r="D212" s="6" t="inlineStr"/>
      <c r="E212" s="6" t="n">
        <v>1001.61859792946</v>
      </c>
      <c r="F212" s="6" t="n">
        <v>1001.476182933713</v>
      </c>
      <c r="G212" s="6" t="n">
        <v>1001.761012925207</v>
      </c>
    </row>
    <row r="213">
      <c r="A213" s="6" t="inlineStr">
        <is>
          <t>2024-07-30</t>
        </is>
      </c>
      <c r="B213" s="6" t="n">
        <v>1669.307252694312</v>
      </c>
      <c r="C213" s="6" t="n">
        <v>1669.41</v>
      </c>
      <c r="D213" s="6" t="inlineStr"/>
      <c r="E213" s="6" t="n">
        <v>1001.618600718483</v>
      </c>
      <c r="F213" s="6" t="n">
        <v>1001.476200217945</v>
      </c>
      <c r="G213" s="6" t="n">
        <v>1001.761001219021</v>
      </c>
    </row>
    <row r="214">
      <c r="A214" s="6" t="inlineStr">
        <is>
          <t>2024-07-31</t>
        </is>
      </c>
      <c r="B214" s="6" t="n">
        <v>1669.302466922591</v>
      </c>
      <c r="C214" s="6" t="n">
        <v>1669.41</v>
      </c>
      <c r="D214" s="6" t="inlineStr"/>
      <c r="E214" s="6" t="n">
        <v>1001.617324512691</v>
      </c>
      <c r="F214" s="6" t="n">
        <v>1001.468291270945</v>
      </c>
      <c r="G214" s="6" t="n">
        <v>1001.766357754437</v>
      </c>
    </row>
    <row r="215">
      <c r="A215" s="6" t="inlineStr">
        <is>
          <t>2024-08-01</t>
        </is>
      </c>
      <c r="B215" s="6" t="n">
        <v>1669.318251125744</v>
      </c>
      <c r="C215" s="6" t="n">
        <v>1669.365</v>
      </c>
      <c r="D215" s="6" t="inlineStr"/>
      <c r="E215" s="6" t="n">
        <v>1001.606533633532</v>
      </c>
      <c r="F215" s="6" t="n">
        <v>1001.541742999374</v>
      </c>
      <c r="G215" s="6" t="n">
        <v>1001.67132426769</v>
      </c>
    </row>
    <row r="216">
      <c r="A216" s="6" t="inlineStr">
        <is>
          <t>2024-08-02</t>
        </is>
      </c>
      <c r="B216" s="6" t="n">
        <v>1669.336386025158</v>
      </c>
      <c r="C216" s="6" t="n">
        <v>1669.39</v>
      </c>
      <c r="D216" s="6" t="inlineStr"/>
      <c r="E216" s="6" t="n">
        <v>1001.619702940042</v>
      </c>
      <c r="F216" s="6" t="n">
        <v>1001.545397761895</v>
      </c>
      <c r="G216" s="6" t="n">
        <v>1001.694008118189</v>
      </c>
    </row>
    <row r="217">
      <c r="A217" s="6" t="inlineStr">
        <is>
          <t>2024-08-03</t>
        </is>
      </c>
      <c r="B217" s="6" t="n">
        <v>1669.32920454904</v>
      </c>
      <c r="C217" s="6" t="n">
        <v>1669.375</v>
      </c>
      <c r="D217" s="6" t="inlineStr"/>
      <c r="E217" s="6" t="n">
        <v>1001.612787879744</v>
      </c>
      <c r="F217" s="6" t="n">
        <v>1001.549318622857</v>
      </c>
      <c r="G217" s="6" t="n">
        <v>1001.67625713663</v>
      </c>
    </row>
    <row r="218">
      <c r="A218" s="6" t="inlineStr">
        <is>
          <t>2024-08-04</t>
        </is>
      </c>
      <c r="B218" s="6" t="n">
        <v>1669.356004645344</v>
      </c>
      <c r="C218" s="6" t="n">
        <v>1669.375</v>
      </c>
      <c r="D218" s="6" t="inlineStr"/>
      <c r="E218" s="6" t="n">
        <v>1001.619934572092</v>
      </c>
      <c r="F218" s="6" t="n">
        <v>1001.593608353679</v>
      </c>
      <c r="G218" s="6" t="n">
        <v>1001.646260790505</v>
      </c>
    </row>
    <row r="219">
      <c r="A219" s="6" t="inlineStr">
        <is>
          <t>2024-08-05</t>
        </is>
      </c>
      <c r="B219" s="6" t="n">
        <v>1669.357004069626</v>
      </c>
      <c r="C219" s="6" t="n">
        <v>1669.34</v>
      </c>
      <c r="D219" s="6" t="inlineStr"/>
      <c r="E219" s="6" t="n">
        <v>1001.608534418567</v>
      </c>
      <c r="F219" s="6" t="n">
        <v>1001.584967980404</v>
      </c>
      <c r="G219" s="6" t="n">
        <v>1001.63210085673</v>
      </c>
    </row>
    <row r="220">
      <c r="A220" s="6" t="inlineStr">
        <is>
          <t>2024-08-06</t>
        </is>
      </c>
      <c r="B220" s="6" t="n">
        <v>1669.357046183332</v>
      </c>
      <c r="C220" s="6" t="n">
        <v>1669.34</v>
      </c>
      <c r="D220" s="6" t="inlineStr"/>
      <c r="E220" s="6" t="n">
        <v>1001.608545648888</v>
      </c>
      <c r="F220" s="6" t="n">
        <v>1001.584920844107</v>
      </c>
      <c r="G220" s="6" t="n">
        <v>1001.63217045367</v>
      </c>
    </row>
    <row r="221">
      <c r="A221" s="6" t="inlineStr">
        <is>
          <t>2024-08-07</t>
        </is>
      </c>
      <c r="B221" s="6" t="n">
        <v>1669.352223466209</v>
      </c>
      <c r="C221" s="6" t="n">
        <v>1669.34</v>
      </c>
      <c r="D221" s="6" t="inlineStr"/>
      <c r="E221" s="6" t="n">
        <v>1001.607259590989</v>
      </c>
      <c r="F221" s="6" t="n">
        <v>1001.590318731131</v>
      </c>
      <c r="G221" s="6" t="n">
        <v>1001.624200450848</v>
      </c>
    </row>
    <row r="222">
      <c r="A222" s="6" t="inlineStr">
        <is>
          <t>2024-08-08</t>
        </is>
      </c>
      <c r="B222" s="6" t="n">
        <v>1669.338337162867</v>
      </c>
      <c r="C222" s="6" t="n">
        <v>1669.365</v>
      </c>
      <c r="D222" s="6" t="inlineStr"/>
      <c r="E222" s="6" t="n">
        <v>1001.611889910098</v>
      </c>
      <c r="F222" s="6" t="n">
        <v>1001.57493710313</v>
      </c>
      <c r="G222" s="6" t="n">
        <v>1001.648842717065</v>
      </c>
    </row>
    <row r="223">
      <c r="A223" s="6" t="inlineStr">
        <is>
          <t>2024-08-09</t>
        </is>
      </c>
      <c r="B223" s="6" t="n">
        <v>1669.358734860908</v>
      </c>
      <c r="C223" s="6" t="n">
        <v>1669.39</v>
      </c>
      <c r="D223" s="6" t="inlineStr"/>
      <c r="E223" s="6" t="n">
        <v>1001.625662629575</v>
      </c>
      <c r="F223" s="6" t="n">
        <v>1001.582331357516</v>
      </c>
      <c r="G223" s="6" t="n">
        <v>1001.668993901635</v>
      </c>
    </row>
    <row r="224">
      <c r="A224" s="6" t="inlineStr">
        <is>
          <t>2024-08-10</t>
        </is>
      </c>
      <c r="B224" s="6" t="n">
        <v>1669.349421940638</v>
      </c>
      <c r="C224" s="6" t="n">
        <v>1669.375</v>
      </c>
      <c r="D224" s="6" t="inlineStr"/>
      <c r="E224" s="6" t="n">
        <v>1001.61817918417</v>
      </c>
      <c r="F224" s="6" t="n">
        <v>1001.58272980249</v>
      </c>
      <c r="G224" s="6" t="n">
        <v>1001.65362856585</v>
      </c>
    </row>
    <row r="225">
      <c r="A225" s="6" t="inlineStr">
        <is>
          <t>2024-08-11</t>
        </is>
      </c>
      <c r="B225" s="6" t="n">
        <v>1669.363714967412</v>
      </c>
      <c r="C225" s="6" t="n">
        <v>1669.375</v>
      </c>
      <c r="D225" s="6" t="inlineStr"/>
      <c r="E225" s="6" t="n">
        <v>1001.621990657976</v>
      </c>
      <c r="F225" s="6" t="n">
        <v>1001.606350400761</v>
      </c>
      <c r="G225" s="6" t="n">
        <v>1001.637630915192</v>
      </c>
    </row>
    <row r="226">
      <c r="A226" s="6" t="inlineStr">
        <is>
          <t>2024-08-12</t>
        </is>
      </c>
      <c r="B226" s="6" t="n">
        <v>1669.348152793582</v>
      </c>
      <c r="C226" s="6" t="n">
        <v>1669.34</v>
      </c>
      <c r="D226" s="6" t="inlineStr"/>
      <c r="E226" s="6" t="n">
        <v>1001.606174078288</v>
      </c>
      <c r="F226" s="6" t="n">
        <v>1001.594874882859</v>
      </c>
      <c r="G226" s="6" t="n">
        <v>1001.617473273718</v>
      </c>
    </row>
    <row r="227">
      <c r="A227" s="6" t="inlineStr">
        <is>
          <t>2024-08-13</t>
        </is>
      </c>
      <c r="B227" s="6" t="n">
        <v>1669.348352312439</v>
      </c>
      <c r="C227" s="6" t="n">
        <v>1669.34</v>
      </c>
      <c r="D227" s="6" t="inlineStr"/>
      <c r="E227" s="6" t="n">
        <v>1001.606227283317</v>
      </c>
      <c r="F227" s="6" t="n">
        <v>1001.594651568859</v>
      </c>
      <c r="G227" s="6" t="n">
        <v>1001.617802997775</v>
      </c>
    </row>
    <row r="228">
      <c r="A228" s="6" t="inlineStr">
        <is>
          <t>2024-08-14</t>
        </is>
      </c>
      <c r="B228" s="6" t="n">
        <v>1669.343941005879</v>
      </c>
      <c r="C228" s="6" t="n">
        <v>1669.345</v>
      </c>
      <c r="D228" s="6" t="inlineStr"/>
      <c r="E228" s="6" t="n">
        <v>1001.606717601568</v>
      </c>
      <c r="F228" s="6" t="n">
        <v>1001.605249910597</v>
      </c>
      <c r="G228" s="6" t="n">
        <v>1001.608185292539</v>
      </c>
    </row>
    <row r="229">
      <c r="A229" s="6" t="inlineStr">
        <is>
          <t>2024-08-15</t>
        </is>
      </c>
      <c r="B229" s="6" t="n">
        <v>1669.349212922362</v>
      </c>
      <c r="C229" s="6" t="n">
        <v>1669.37</v>
      </c>
      <c r="D229" s="6" t="inlineStr"/>
      <c r="E229" s="6" t="n">
        <v>1001.616456779297</v>
      </c>
      <c r="F229" s="6" t="n">
        <v>1001.587647359522</v>
      </c>
      <c r="G229" s="6" t="n">
        <v>1001.645266199071</v>
      </c>
    </row>
    <row r="230">
      <c r="A230" s="6" t="inlineStr">
        <is>
          <t>2024-08-16</t>
        </is>
      </c>
      <c r="B230" s="6" t="n">
        <v>1669.370695676349</v>
      </c>
      <c r="C230" s="6" t="n">
        <v>1669.395</v>
      </c>
      <c r="D230" s="6" t="inlineStr"/>
      <c r="E230" s="6" t="n">
        <v>1001.630518847026</v>
      </c>
      <c r="F230" s="6" t="n">
        <v>1001.596834772978</v>
      </c>
      <c r="G230" s="6" t="n">
        <v>1001.664202921075</v>
      </c>
    </row>
    <row r="231">
      <c r="A231" s="6" t="inlineStr">
        <is>
          <t>2024-08-17</t>
        </is>
      </c>
      <c r="B231" s="6" t="n">
        <v>1669.359599061667</v>
      </c>
      <c r="C231" s="6" t="n">
        <v>1669.38</v>
      </c>
      <c r="D231" s="6" t="inlineStr"/>
      <c r="E231" s="6" t="n">
        <v>1001.622559749778</v>
      </c>
      <c r="F231" s="6" t="n">
        <v>1001.594285491776</v>
      </c>
      <c r="G231" s="6" t="n">
        <v>1001.65083400778</v>
      </c>
    </row>
    <row r="232">
      <c r="A232" s="6" t="inlineStr">
        <is>
          <t>2024-08-18</t>
        </is>
      </c>
      <c r="B232" s="6" t="n">
        <v>1669.367639073351</v>
      </c>
      <c r="C232" s="6" t="n">
        <v>1669.35</v>
      </c>
      <c r="D232" s="6" t="inlineStr"/>
      <c r="E232" s="6" t="n">
        <v>1001.614703752894</v>
      </c>
      <c r="F232" s="6" t="n">
        <v>1001.590257244468</v>
      </c>
      <c r="G232" s="6" t="n">
        <v>1001.63915026132</v>
      </c>
    </row>
    <row r="233">
      <c r="A233" s="6" t="inlineStr">
        <is>
          <t>2024-08-19</t>
        </is>
      </c>
      <c r="B233" s="6" t="n">
        <v>1669.343428930154</v>
      </c>
      <c r="C233" s="6" t="n">
        <v>1669.31</v>
      </c>
      <c r="D233" s="6" t="inlineStr"/>
      <c r="E233" s="6" t="n">
        <v>1001.594914381374</v>
      </c>
      <c r="F233" s="6" t="n">
        <v>1001.548584247903</v>
      </c>
      <c r="G233" s="6" t="n">
        <v>1001.641244514845</v>
      </c>
    </row>
    <row r="234">
      <c r="A234" s="6" t="inlineStr">
        <is>
          <t>2024-08-20</t>
        </is>
      </c>
      <c r="B234" s="6" t="n">
        <v>1669.344037879069</v>
      </c>
      <c r="C234" s="6" t="n">
        <v>1669.305</v>
      </c>
      <c r="D234" s="6" t="inlineStr"/>
      <c r="E234" s="6" t="n">
        <v>1001.593410101085</v>
      </c>
      <c r="F234" s="6" t="n">
        <v>1001.53930636102</v>
      </c>
      <c r="G234" s="6" t="n">
        <v>1001.64751384115</v>
      </c>
    </row>
    <row r="235">
      <c r="A235" s="6" t="inlineStr">
        <is>
          <t>2024-08-21</t>
        </is>
      </c>
      <c r="B235" s="6" t="n">
        <v>1669.342624527729</v>
      </c>
      <c r="C235" s="6" t="n">
        <v>1669.32</v>
      </c>
      <c r="D235" s="6" t="inlineStr"/>
      <c r="E235" s="6" t="n">
        <v>1001.598033207394</v>
      </c>
      <c r="F235" s="6" t="n">
        <v>1001.566677211717</v>
      </c>
      <c r="G235" s="6" t="n">
        <v>1001.629389203071</v>
      </c>
    </row>
    <row r="236">
      <c r="A236" s="6" t="inlineStr">
        <is>
          <t>2024-08-22</t>
        </is>
      </c>
      <c r="B236" s="6" t="n">
        <v>1669.356996782056</v>
      </c>
      <c r="C236" s="6" t="n">
        <v>1669.345</v>
      </c>
      <c r="D236" s="6" t="inlineStr"/>
      <c r="E236" s="6" t="n">
        <v>1001.610199141881</v>
      </c>
      <c r="F236" s="6" t="n">
        <v>1001.593572450231</v>
      </c>
      <c r="G236" s="6" t="n">
        <v>1001.626825833531</v>
      </c>
    </row>
    <row r="237">
      <c r="A237" s="6" t="inlineStr">
        <is>
          <t>2024-08-23</t>
        </is>
      </c>
      <c r="B237" s="6" t="n">
        <v>1669.378994465545</v>
      </c>
      <c r="C237" s="6" t="n">
        <v>1669.37</v>
      </c>
      <c r="D237" s="6" t="inlineStr"/>
      <c r="E237" s="6" t="n">
        <v>1001.624398524145</v>
      </c>
      <c r="F237" s="6" t="n">
        <v>1001.611932830888</v>
      </c>
      <c r="G237" s="6" t="n">
        <v>1001.636864217403</v>
      </c>
    </row>
    <row r="238">
      <c r="A238" s="6" t="inlineStr">
        <is>
          <t>2024-08-24</t>
        </is>
      </c>
      <c r="B238" s="6" t="n">
        <v>1669.367443945604</v>
      </c>
      <c r="C238" s="6" t="n">
        <v>1669.355</v>
      </c>
      <c r="D238" s="6" t="inlineStr"/>
      <c r="E238" s="6" t="n">
        <v>1001.616318385494</v>
      </c>
      <c r="F238" s="6" t="n">
        <v>1001.599071956784</v>
      </c>
      <c r="G238" s="6" t="n">
        <v>1001.633564814205</v>
      </c>
    </row>
    <row r="239">
      <c r="A239" s="6" t="inlineStr">
        <is>
          <t>2024-08-25</t>
        </is>
      </c>
      <c r="B239" s="6" t="n">
        <v>1669.357986262984</v>
      </c>
      <c r="C239" s="6" t="n">
        <v>1669.355</v>
      </c>
      <c r="D239" s="6" t="inlineStr"/>
      <c r="E239" s="6" t="n">
        <v>1001.613796336796</v>
      </c>
      <c r="F239" s="6" t="n">
        <v>1001.609657587455</v>
      </c>
      <c r="G239" s="6" t="n">
        <v>1001.617935086136</v>
      </c>
    </row>
    <row r="240">
      <c r="A240" s="6" t="inlineStr">
        <is>
          <t>2024-08-26</t>
        </is>
      </c>
      <c r="B240" s="6" t="n">
        <v>1669.327054102111</v>
      </c>
      <c r="C240" s="6" t="n">
        <v>1669.31</v>
      </c>
      <c r="D240" s="6" t="inlineStr"/>
      <c r="E240" s="6" t="n">
        <v>1001.590547760563</v>
      </c>
      <c r="F240" s="6" t="n">
        <v>1001.566911980914</v>
      </c>
      <c r="G240" s="6" t="n">
        <v>1001.614183540212</v>
      </c>
    </row>
    <row r="241">
      <c r="A241" s="6" t="inlineStr">
        <is>
          <t>2024-08-27</t>
        </is>
      </c>
      <c r="B241" s="6" t="n">
        <v>1669.326289088508</v>
      </c>
      <c r="C241" s="6" t="n">
        <v>1669.31</v>
      </c>
      <c r="D241" s="6" t="inlineStr"/>
      <c r="E241" s="6" t="n">
        <v>1001.590343756935</v>
      </c>
      <c r="F241" s="6" t="n">
        <v>1001.567768232047</v>
      </c>
      <c r="G241" s="6" t="n">
        <v>1001.612919281824</v>
      </c>
    </row>
    <row r="242">
      <c r="A242" s="6" t="inlineStr">
        <is>
          <t>2024-08-28</t>
        </is>
      </c>
      <c r="B242" s="6" t="n">
        <v>1669.332688944773</v>
      </c>
      <c r="C242" s="6" t="n">
        <v>1669.35</v>
      </c>
      <c r="D242" s="6" t="inlineStr"/>
      <c r="E242" s="6" t="n">
        <v>1001.605383718606</v>
      </c>
      <c r="F242" s="6" t="n">
        <v>1001.581391820106</v>
      </c>
      <c r="G242" s="6" t="n">
        <v>1001.629375617106</v>
      </c>
    </row>
    <row r="243">
      <c r="A243" s="6" t="inlineStr">
        <is>
          <t>2024-08-29</t>
        </is>
      </c>
      <c r="B243" s="6" t="n">
        <v>1669.351382927916</v>
      </c>
      <c r="C243" s="6" t="n">
        <v>1669.435</v>
      </c>
      <c r="D243" s="6" t="inlineStr"/>
      <c r="E243" s="6" t="n">
        <v>1001.638702114111</v>
      </c>
      <c r="F243" s="6" t="n">
        <v>1001.522814764671</v>
      </c>
      <c r="G243" s="6" t="n">
        <v>1001.75458946355</v>
      </c>
    </row>
    <row r="244">
      <c r="A244" s="6" t="inlineStr">
        <is>
          <t>2024-08-30</t>
        </is>
      </c>
      <c r="B244" s="6" t="n">
        <v>1669.373576528247</v>
      </c>
      <c r="C244" s="6" t="n">
        <v>1669.46</v>
      </c>
      <c r="D244" s="6" t="inlineStr"/>
      <c r="E244" s="6" t="n">
        <v>1001.652953740866</v>
      </c>
      <c r="F244" s="6" t="n">
        <v>1001.533176919922</v>
      </c>
      <c r="G244" s="6" t="n">
        <v>1001.772730561809</v>
      </c>
    </row>
    <row r="245">
      <c r="A245" s="6" t="inlineStr">
        <is>
          <t>2024-08-31</t>
        </is>
      </c>
      <c r="B245" s="6" t="n">
        <v>1669.360234087944</v>
      </c>
      <c r="C245" s="6" t="n">
        <v>1669.445</v>
      </c>
      <c r="D245" s="6" t="inlineStr"/>
      <c r="E245" s="6" t="n">
        <v>1001.644395756785</v>
      </c>
      <c r="F245" s="6" t="n">
        <v>1001.526916196378</v>
      </c>
      <c r="G245" s="6" t="n">
        <v>1001.761875317192</v>
      </c>
    </row>
    <row r="246">
      <c r="A246" s="6" t="inlineStr">
        <is>
          <t>2024-09-01</t>
        </is>
      </c>
      <c r="B246" s="6" t="n">
        <v>1669.356830882703</v>
      </c>
      <c r="C246" s="6" t="n">
        <v>1669.375</v>
      </c>
      <c r="D246" s="6" t="inlineStr"/>
      <c r="E246" s="6" t="n">
        <v>1001.620154902054</v>
      </c>
      <c r="F246" s="6" t="n">
        <v>1001.594973790199</v>
      </c>
      <c r="G246" s="6" t="n">
        <v>1001.64533601391</v>
      </c>
    </row>
    <row r="247">
      <c r="A247" s="6" t="inlineStr">
        <is>
          <t>2024-09-02</t>
        </is>
      </c>
      <c r="B247" s="6" t="n">
        <v>1669.320219629197</v>
      </c>
      <c r="C247" s="6" t="n">
        <v>1669.34</v>
      </c>
      <c r="D247" s="6" t="inlineStr"/>
      <c r="E247" s="6" t="n">
        <v>1001.598725234452</v>
      </c>
      <c r="F247" s="6" t="n">
        <v>1001.571311039167</v>
      </c>
      <c r="G247" s="6" t="n">
        <v>1001.626139429738</v>
      </c>
    </row>
    <row r="248">
      <c r="A248" s="6" t="inlineStr">
        <is>
          <t>2024-09-03</t>
        </is>
      </c>
      <c r="B248" s="6" t="n">
        <v>1669.320531921978</v>
      </c>
      <c r="C248" s="6" t="n">
        <v>1669.34</v>
      </c>
      <c r="D248" s="6" t="inlineStr"/>
      <c r="E248" s="6" t="n">
        <v>1001.598808512527</v>
      </c>
      <c r="F248" s="6" t="n">
        <v>1001.571827132955</v>
      </c>
      <c r="G248" s="6" t="n">
        <v>1001.6257898921</v>
      </c>
    </row>
    <row r="249">
      <c r="A249" s="6" t="inlineStr">
        <is>
          <t>2024-09-04</t>
        </is>
      </c>
      <c r="B249" s="6" t="n">
        <v>1669.341705296013</v>
      </c>
      <c r="C249" s="6" t="n">
        <v>1669.34</v>
      </c>
      <c r="D249" s="6" t="inlineStr"/>
      <c r="E249" s="6" t="n">
        <v>1001.604454745603</v>
      </c>
      <c r="F249" s="6" t="n">
        <v>1001.602091325909</v>
      </c>
      <c r="G249" s="6" t="n">
        <v>1001.606818165298</v>
      </c>
    </row>
    <row r="250">
      <c r="A250" s="6" t="inlineStr">
        <is>
          <t>2024-09-05</t>
        </is>
      </c>
      <c r="B250" s="6" t="n">
        <v>1669.3909396633</v>
      </c>
      <c r="C250" s="6" t="n">
        <v>1669.365</v>
      </c>
      <c r="D250" s="6" t="inlineStr"/>
      <c r="E250" s="6" t="n">
        <v>1001.625917243547</v>
      </c>
      <c r="F250" s="6" t="n">
        <v>1001.589966704378</v>
      </c>
      <c r="G250" s="6" t="n">
        <v>1001.661867782716</v>
      </c>
    </row>
    <row r="251">
      <c r="A251" s="6" t="inlineStr">
        <is>
          <t>2024-09-06</t>
        </is>
      </c>
      <c r="B251" s="6" t="n">
        <v>1669.413225352583</v>
      </c>
      <c r="C251" s="6" t="n">
        <v>1669.39</v>
      </c>
      <c r="D251" s="6" t="inlineStr"/>
      <c r="E251" s="6" t="n">
        <v>1001.640193427356</v>
      </c>
      <c r="F251" s="6" t="n">
        <v>1001.608004730914</v>
      </c>
      <c r="G251" s="6" t="n">
        <v>1001.672382123797</v>
      </c>
    </row>
    <row r="252">
      <c r="A252" s="6" t="inlineStr">
        <is>
          <t>2024-09-07</t>
        </is>
      </c>
      <c r="B252" s="6" t="n">
        <v>1669.400048654406</v>
      </c>
      <c r="C252" s="6" t="n">
        <v>1669.375</v>
      </c>
      <c r="D252" s="6" t="inlineStr"/>
      <c r="E252" s="6" t="n">
        <v>1001.631679641175</v>
      </c>
      <c r="F252" s="6" t="n">
        <v>1001.59696397733</v>
      </c>
      <c r="G252" s="6" t="n">
        <v>1001.66639530502</v>
      </c>
    </row>
    <row r="253">
      <c r="A253" s="6" t="inlineStr">
        <is>
          <t>2024-09-08</t>
        </is>
      </c>
      <c r="B253" s="6" t="n">
        <v>1669.366341518997</v>
      </c>
      <c r="C253" s="6" t="n">
        <v>1669.375</v>
      </c>
      <c r="D253" s="6" t="inlineStr"/>
      <c r="E253" s="6" t="n">
        <v>1001.622691071733</v>
      </c>
      <c r="F253" s="6" t="n">
        <v>1001.610691029294</v>
      </c>
      <c r="G253" s="6" t="n">
        <v>1001.634691114171</v>
      </c>
    </row>
    <row r="254">
      <c r="A254" s="6" t="inlineStr">
        <is>
          <t>2024-09-09</t>
        </is>
      </c>
      <c r="B254" s="6" t="n">
        <v>1669.331728082741</v>
      </c>
      <c r="C254" s="6" t="n">
        <v>1669.34</v>
      </c>
      <c r="D254" s="6" t="inlineStr"/>
      <c r="E254" s="6" t="n">
        <v>1001.601794155398</v>
      </c>
      <c r="F254" s="6" t="n">
        <v>1001.590329862975</v>
      </c>
      <c r="G254" s="6" t="n">
        <v>1001.61325844782</v>
      </c>
    </row>
    <row r="255">
      <c r="A255" s="6" t="inlineStr">
        <is>
          <t>2024-09-10</t>
        </is>
      </c>
      <c r="B255" s="6" t="n">
        <v>1669.332236624177</v>
      </c>
      <c r="C255" s="6" t="n">
        <v>1669.34</v>
      </c>
      <c r="D255" s="6" t="inlineStr"/>
      <c r="E255" s="6" t="n">
        <v>1001.601929766447</v>
      </c>
      <c r="F255" s="6" t="n">
        <v>1001.591170276496</v>
      </c>
      <c r="G255" s="6" t="n">
        <v>1001.612689256399</v>
      </c>
    </row>
    <row r="256">
      <c r="A256" s="6" t="inlineStr">
        <is>
          <t>2024-09-11</t>
        </is>
      </c>
      <c r="B256" s="6" t="n">
        <v>1669.341015162097</v>
      </c>
      <c r="C256" s="6" t="n">
        <v>1669.34</v>
      </c>
      <c r="D256" s="6" t="inlineStr"/>
      <c r="E256" s="6" t="n">
        <v>1001.604270709892</v>
      </c>
      <c r="F256" s="6" t="n">
        <v>1001.602863767007</v>
      </c>
      <c r="G256" s="6" t="n">
        <v>1001.605677652778</v>
      </c>
    </row>
    <row r="257">
      <c r="A257" s="6" t="inlineStr">
        <is>
          <t>2024-09-12</t>
        </is>
      </c>
      <c r="B257" s="6" t="n">
        <v>1669.376266241019</v>
      </c>
      <c r="C257" s="6" t="n">
        <v>1669.38</v>
      </c>
      <c r="D257" s="6" t="inlineStr"/>
      <c r="E257" s="6" t="n">
        <v>1001.627004330938</v>
      </c>
      <c r="F257" s="6" t="n">
        <v>1001.621829605001</v>
      </c>
      <c r="G257" s="6" t="n">
        <v>1001.632179056876</v>
      </c>
    </row>
    <row r="258">
      <c r="A258" s="6" t="inlineStr">
        <is>
          <t>2024-09-13</t>
        </is>
      </c>
      <c r="B258" s="6" t="n">
        <v>1669.398732052329</v>
      </c>
      <c r="C258" s="6" t="n">
        <v>1669.405</v>
      </c>
      <c r="D258" s="6" t="inlineStr"/>
      <c r="E258" s="6" t="n">
        <v>1001.641328547287</v>
      </c>
      <c r="F258" s="6" t="n">
        <v>1001.632641615014</v>
      </c>
      <c r="G258" s="6" t="n">
        <v>1001.65001547956</v>
      </c>
    </row>
    <row r="259">
      <c r="A259" s="6" t="inlineStr">
        <is>
          <t>2024-09-14</t>
        </is>
      </c>
      <c r="B259" s="6" t="n">
        <v>1669.386116945072</v>
      </c>
      <c r="C259" s="6" t="n">
        <v>1669.395</v>
      </c>
      <c r="D259" s="6" t="inlineStr"/>
      <c r="E259" s="6" t="n">
        <v>1001.634631185352</v>
      </c>
      <c r="F259" s="6" t="n">
        <v>1001.622319899333</v>
      </c>
      <c r="G259" s="6" t="n">
        <v>1001.646942471372</v>
      </c>
    </row>
    <row r="260">
      <c r="A260" s="6" t="inlineStr">
        <is>
          <t>2024-09-15</t>
        </is>
      </c>
      <c r="B260" s="6" t="n">
        <v>1669.371284624583</v>
      </c>
      <c r="C260" s="6" t="n">
        <v>1669.395</v>
      </c>
      <c r="D260" s="6" t="inlineStr"/>
      <c r="E260" s="6" t="n">
        <v>1001.630675899889</v>
      </c>
      <c r="F260" s="6" t="n">
        <v>1001.597808066448</v>
      </c>
      <c r="G260" s="6" t="n">
        <v>1001.663543733329</v>
      </c>
    </row>
    <row r="261">
      <c r="A261" s="6" t="inlineStr">
        <is>
          <t>2024-09-16</t>
        </is>
      </c>
      <c r="B261" s="6" t="n">
        <v>1669.337574781071</v>
      </c>
      <c r="C261" s="6" t="n">
        <v>1669.36</v>
      </c>
      <c r="D261" s="6" t="inlineStr"/>
      <c r="E261" s="6" t="n">
        <v>1001.610019941619</v>
      </c>
      <c r="F261" s="6" t="n">
        <v>1001.578940173845</v>
      </c>
      <c r="G261" s="6" t="n">
        <v>1001.641099709393</v>
      </c>
    </row>
    <row r="262">
      <c r="A262" s="6" t="inlineStr">
        <is>
          <t>2024-09-17</t>
        </is>
      </c>
      <c r="B262" s="6" t="n">
        <v>1669.337262715393</v>
      </c>
      <c r="C262" s="6" t="n">
        <v>1669.36</v>
      </c>
      <c r="D262" s="6" t="inlineStr"/>
      <c r="E262" s="6" t="n">
        <v>1001.609936724105</v>
      </c>
      <c r="F262" s="6" t="n">
        <v>1001.578424455367</v>
      </c>
      <c r="G262" s="6" t="n">
        <v>1001.641448992842</v>
      </c>
    </row>
    <row r="263">
      <c r="A263" s="6" t="inlineStr">
        <is>
          <t>2024-09-18</t>
        </is>
      </c>
      <c r="B263" s="6" t="n">
        <v>1669.339812249073</v>
      </c>
      <c r="C263" s="6" t="n">
        <v>1669.33</v>
      </c>
      <c r="D263" s="6" t="inlineStr"/>
      <c r="E263" s="6" t="n">
        <v>1001.600616599753</v>
      </c>
      <c r="F263" s="6" t="n">
        <v>1001.587017516351</v>
      </c>
      <c r="G263" s="6" t="n">
        <v>1001.614215683154</v>
      </c>
    </row>
    <row r="264">
      <c r="A264" s="6" t="inlineStr">
        <is>
          <t>2024-09-19</t>
        </is>
      </c>
      <c r="B264" s="6" t="n">
        <v>1669.375430348014</v>
      </c>
      <c r="C264" s="6" t="n">
        <v>1669.35</v>
      </c>
      <c r="D264" s="6" t="inlineStr"/>
      <c r="E264" s="6" t="n">
        <v>1001.616781426137</v>
      </c>
      <c r="F264" s="6" t="n">
        <v>1001.581536761941</v>
      </c>
      <c r="G264" s="6" t="n">
        <v>1001.652026090333</v>
      </c>
    </row>
    <row r="265">
      <c r="A265" s="6" t="inlineStr">
        <is>
          <t>2024-09-20</t>
        </is>
      </c>
      <c r="B265" s="6" t="n">
        <v>1669.398309303585</v>
      </c>
      <c r="C265" s="6" t="n">
        <v>1669.37</v>
      </c>
      <c r="D265" s="6" t="inlineStr"/>
      <c r="E265" s="6" t="n">
        <v>1001.629549147623</v>
      </c>
      <c r="F265" s="6" t="n">
        <v>1001.590314454573</v>
      </c>
      <c r="G265" s="6" t="n">
        <v>1001.668783840673</v>
      </c>
    </row>
    <row r="266">
      <c r="A266" s="6" t="inlineStr">
        <is>
          <t>2024-09-21</t>
        </is>
      </c>
      <c r="B266" s="6" t="n">
        <v>1669.388564188595</v>
      </c>
      <c r="C266" s="6" t="n">
        <v>1669.37</v>
      </c>
      <c r="D266" s="6" t="inlineStr"/>
      <c r="E266" s="6" t="n">
        <v>1001.626950450292</v>
      </c>
      <c r="F266" s="6" t="n">
        <v>1001.601221797552</v>
      </c>
      <c r="G266" s="6" t="n">
        <v>1001.652679103032</v>
      </c>
    </row>
    <row r="267">
      <c r="A267" s="6" t="inlineStr">
        <is>
          <t>2024-09-22</t>
        </is>
      </c>
      <c r="B267" s="6" t="n">
        <v>1669.382706500675</v>
      </c>
      <c r="C267" s="6" t="n">
        <v>1669.365</v>
      </c>
      <c r="D267" s="6" t="inlineStr"/>
      <c r="E267" s="6" t="n">
        <v>1001.623721733513</v>
      </c>
      <c r="F267" s="6" t="n">
        <v>1001.599181775584</v>
      </c>
      <c r="G267" s="6" t="n">
        <v>1001.648261691442</v>
      </c>
    </row>
    <row r="268">
      <c r="A268" s="6" t="inlineStr">
        <is>
          <t>2024-09-23</t>
        </is>
      </c>
      <c r="B268" s="6" t="n">
        <v>1669.349414236767</v>
      </c>
      <c r="C268" s="6" t="n">
        <v>1669.33</v>
      </c>
      <c r="D268" s="6" t="inlineStr"/>
      <c r="E268" s="6" t="n">
        <v>1001.603177129804</v>
      </c>
      <c r="F268" s="6" t="n">
        <v>1001.576270370405</v>
      </c>
      <c r="G268" s="6" t="n">
        <v>1001.630083889204</v>
      </c>
    </row>
    <row r="269">
      <c r="A269" s="6" t="inlineStr">
        <is>
          <t>2024-09-24</t>
        </is>
      </c>
      <c r="B269" s="6" t="n">
        <v>1669.349027681687</v>
      </c>
      <c r="C269" s="6" t="n">
        <v>1669.315</v>
      </c>
      <c r="D269" s="6" t="inlineStr"/>
      <c r="E269" s="6" t="n">
        <v>1001.59807404845</v>
      </c>
      <c r="F269" s="6" t="n">
        <v>1001.550914087691</v>
      </c>
      <c r="G269" s="6" t="n">
        <v>1001.645234009208</v>
      </c>
    </row>
    <row r="270">
      <c r="A270" s="6" t="inlineStr">
        <is>
          <t>2024-09-25</t>
        </is>
      </c>
      <c r="B270" s="6" t="n">
        <v>1669.334080430508</v>
      </c>
      <c r="C270" s="6" t="n">
        <v>1669.315</v>
      </c>
      <c r="D270" s="6" t="inlineStr"/>
      <c r="E270" s="6" t="n">
        <v>1001.594088114802</v>
      </c>
      <c r="F270" s="6" t="n">
        <v>1001.567643987274</v>
      </c>
      <c r="G270" s="6" t="n">
        <v>1001.62053224233</v>
      </c>
    </row>
    <row r="271">
      <c r="A271" s="6" t="inlineStr">
        <is>
          <t>2024-09-26</t>
        </is>
      </c>
      <c r="B271" s="6" t="n">
        <v>1669.360468300701</v>
      </c>
      <c r="C271" s="6" t="n">
        <v>1669.33</v>
      </c>
      <c r="D271" s="6" t="inlineStr"/>
      <c r="E271" s="6" t="n">
        <v>1001.606124880187</v>
      </c>
      <c r="F271" s="6" t="n">
        <v>1001.563897969795</v>
      </c>
      <c r="G271" s="6" t="n">
        <v>1001.648351790579</v>
      </c>
    </row>
    <row r="272">
      <c r="A272" s="6" t="inlineStr">
        <is>
          <t>2024-09-27</t>
        </is>
      </c>
      <c r="B272" s="6" t="n">
        <v>1669.381996525468</v>
      </c>
      <c r="C272" s="6" t="n">
        <v>1669.365</v>
      </c>
      <c r="D272" s="6" t="inlineStr"/>
      <c r="E272" s="6" t="n">
        <v>1001.623532406791</v>
      </c>
      <c r="F272" s="6" t="n">
        <v>1001.599976424298</v>
      </c>
      <c r="G272" s="6" t="n">
        <v>1001.647088389285</v>
      </c>
    </row>
    <row r="273">
      <c r="A273" s="6" t="inlineStr">
        <is>
          <t>2024-09-28</t>
        </is>
      </c>
      <c r="B273" s="6" t="n">
        <v>1669.379983286804</v>
      </c>
      <c r="C273" s="6" t="n">
        <v>1669.39</v>
      </c>
      <c r="D273" s="6" t="inlineStr"/>
      <c r="E273" s="6" t="n">
        <v>1001.631328876481</v>
      </c>
      <c r="F273" s="6" t="n">
        <v>1001.617446420262</v>
      </c>
      <c r="G273" s="6" t="n">
        <v>1001.6452113327</v>
      </c>
    </row>
    <row r="274">
      <c r="A274" s="6" t="inlineStr">
        <is>
          <t>2024-09-29</t>
        </is>
      </c>
      <c r="B274" s="6" t="n">
        <v>1669.376017669763</v>
      </c>
      <c r="C274" s="6" t="n">
        <v>1669.45</v>
      </c>
      <c r="D274" s="6" t="inlineStr"/>
      <c r="E274" s="6" t="n">
        <v>1001.650271378604</v>
      </c>
      <c r="F274" s="6" t="n">
        <v>1001.547737100102</v>
      </c>
      <c r="G274" s="6" t="n">
        <v>1001.752805657105</v>
      </c>
    </row>
    <row r="275">
      <c r="A275" s="6" t="inlineStr">
        <is>
          <t>2024-09-30</t>
        </is>
      </c>
      <c r="B275" s="6" t="n">
        <v>1669.342878503525</v>
      </c>
      <c r="C275" s="6" t="n">
        <v>1669.405</v>
      </c>
      <c r="D275" s="6" t="inlineStr"/>
      <c r="E275" s="6" t="n">
        <v>1001.626434267607</v>
      </c>
      <c r="F275" s="6" t="n">
        <v>1001.540338266033</v>
      </c>
      <c r="G275" s="6" t="n">
        <v>1001.71253026918</v>
      </c>
    </row>
    <row r="276">
      <c r="A276" s="6" t="inlineStr">
        <is>
          <t>2024-10-01</t>
        </is>
      </c>
      <c r="B276" s="6" t="n">
        <v>1669.333722872147</v>
      </c>
      <c r="C276" s="6" t="n">
        <v>1669.355</v>
      </c>
      <c r="D276" s="6" t="inlineStr"/>
      <c r="E276" s="6" t="n">
        <v>1001.607326099239</v>
      </c>
      <c r="F276" s="6" t="n">
        <v>1001.577837504517</v>
      </c>
      <c r="G276" s="6" t="n">
        <v>1001.636814693961</v>
      </c>
    </row>
    <row r="277">
      <c r="A277" s="6" t="inlineStr">
        <is>
          <t>2024-10-02</t>
        </is>
      </c>
      <c r="B277" s="6" t="n">
        <v>1669.324820987242</v>
      </c>
      <c r="C277" s="6" t="n">
        <v>1669.355</v>
      </c>
      <c r="D277" s="6" t="inlineStr"/>
      <c r="E277" s="6" t="n">
        <v>1001.604952263264</v>
      </c>
      <c r="F277" s="6" t="n">
        <v>1001.563126285505</v>
      </c>
      <c r="G277" s="6" t="n">
        <v>1001.646778241024</v>
      </c>
    </row>
    <row r="278">
      <c r="A278" s="6" t="inlineStr">
        <is>
          <t>2024-10-03</t>
        </is>
      </c>
      <c r="B278" s="6" t="n">
        <v>1669.344479581139</v>
      </c>
      <c r="C278" s="6" t="n">
        <v>1669.38</v>
      </c>
      <c r="D278" s="6" t="inlineStr"/>
      <c r="E278" s="6" t="n">
        <v>1001.618527888304</v>
      </c>
      <c r="F278" s="6" t="n">
        <v>1001.569299099371</v>
      </c>
      <c r="G278" s="6" t="n">
        <v>1001.667756677236</v>
      </c>
    </row>
    <row r="279">
      <c r="A279" s="6" t="inlineStr">
        <is>
          <t>2024-10-04</t>
        </is>
      </c>
      <c r="B279" s="6" t="n">
        <v>1669.37185254759</v>
      </c>
      <c r="C279" s="6" t="n">
        <v>1669.415</v>
      </c>
      <c r="D279" s="6" t="inlineStr"/>
      <c r="E279" s="6" t="n">
        <v>1001.637494012691</v>
      </c>
      <c r="F279" s="6" t="n">
        <v>1001.577694694559</v>
      </c>
      <c r="G279" s="6" t="n">
        <v>1001.697293330823</v>
      </c>
    </row>
    <row r="280">
      <c r="A280" s="6" t="inlineStr">
        <is>
          <t>2024-10-05</t>
        </is>
      </c>
      <c r="B280" s="6" t="n">
        <v>1669.384637663183</v>
      </c>
      <c r="C280" s="6" t="n">
        <v>1669.4</v>
      </c>
      <c r="D280" s="6" t="inlineStr"/>
      <c r="E280" s="6" t="n">
        <v>1001.635903376849</v>
      </c>
      <c r="F280" s="6" t="n">
        <v>1001.614612264273</v>
      </c>
      <c r="G280" s="6" t="n">
        <v>1001.657194489424</v>
      </c>
    </row>
    <row r="281">
      <c r="A281" s="6" t="inlineStr">
        <is>
          <t>2024-10-06</t>
        </is>
      </c>
      <c r="B281" s="6" t="n">
        <v>1669.41243433718</v>
      </c>
      <c r="C281" s="6" t="n">
        <v>1669.4</v>
      </c>
      <c r="D281" s="6" t="inlineStr"/>
      <c r="E281" s="6" t="n">
        <v>1001.643315823248</v>
      </c>
      <c r="F281" s="6" t="n">
        <v>1001.626082711135</v>
      </c>
      <c r="G281" s="6" t="n">
        <v>1001.660548935361</v>
      </c>
    </row>
    <row r="282">
      <c r="A282" s="6" t="inlineStr">
        <is>
          <t>2024-10-07</t>
        </is>
      </c>
      <c r="B282" s="6" t="n">
        <v>1669.374624096102</v>
      </c>
      <c r="C282" s="6" t="n">
        <v>1669.355</v>
      </c>
      <c r="D282" s="6" t="inlineStr"/>
      <c r="E282" s="6" t="n">
        <v>1001.618233092294</v>
      </c>
      <c r="F282" s="6" t="n">
        <v>1001.591035482694</v>
      </c>
      <c r="G282" s="6" t="n">
        <v>1001.645430701894</v>
      </c>
    </row>
    <row r="283">
      <c r="A283" s="6" t="inlineStr">
        <is>
          <t>2024-10-08</t>
        </is>
      </c>
      <c r="B283" s="6" t="n">
        <v>1669.345687729131</v>
      </c>
      <c r="C283" s="6" t="n">
        <v>1669.355</v>
      </c>
      <c r="D283" s="6" t="inlineStr"/>
      <c r="E283" s="6" t="n">
        <v>1001.610516727768</v>
      </c>
      <c r="F283" s="6" t="n">
        <v>1001.597610578803</v>
      </c>
      <c r="G283" s="6" t="n">
        <v>1001.623422876733</v>
      </c>
    </row>
    <row r="284">
      <c r="A284" s="6" t="inlineStr">
        <is>
          <t>2024-10-09</t>
        </is>
      </c>
      <c r="B284" s="6" t="n">
        <v>1669.339706505803</v>
      </c>
      <c r="C284" s="6" t="n">
        <v>1669.355</v>
      </c>
      <c r="D284" s="6" t="inlineStr"/>
      <c r="E284" s="6" t="n">
        <v>1001.608921734881</v>
      </c>
      <c r="F284" s="6" t="n">
        <v>1001.58772603331</v>
      </c>
      <c r="G284" s="6" t="n">
        <v>1001.630117436452</v>
      </c>
    </row>
    <row r="285">
      <c r="A285" s="6" t="inlineStr">
        <is>
          <t>2024-10-10</t>
        </is>
      </c>
      <c r="B285" s="6" t="n">
        <v>1669.36092296707</v>
      </c>
      <c r="C285" s="6" t="n">
        <v>1669.38</v>
      </c>
      <c r="D285" s="6" t="inlineStr"/>
      <c r="E285" s="6" t="n">
        <v>1001.622912791219</v>
      </c>
      <c r="F285" s="6" t="n">
        <v>1001.596473372493</v>
      </c>
      <c r="G285" s="6" t="n">
        <v>1001.649352209944</v>
      </c>
    </row>
    <row r="286">
      <c r="A286" s="6" t="inlineStr">
        <is>
          <t>2024-10-11</t>
        </is>
      </c>
      <c r="B286" s="6" t="n">
        <v>1669.390758561923</v>
      </c>
      <c r="C286" s="6" t="n">
        <v>1669.41</v>
      </c>
      <c r="D286" s="6" t="inlineStr"/>
      <c r="E286" s="6" t="n">
        <v>1001.640868949846</v>
      </c>
      <c r="F286" s="6" t="n">
        <v>1001.614201677211</v>
      </c>
      <c r="G286" s="6" t="n">
        <v>1001.667536222481</v>
      </c>
    </row>
    <row r="287">
      <c r="A287" s="6" t="inlineStr">
        <is>
          <t>2024-10-12</t>
        </is>
      </c>
      <c r="B287" s="6" t="n">
        <v>1669.391603708303</v>
      </c>
      <c r="C287" s="6" t="n">
        <v>1669.395</v>
      </c>
      <c r="D287" s="6" t="inlineStr"/>
      <c r="E287" s="6" t="n">
        <v>1001.636094322214</v>
      </c>
      <c r="F287" s="6" t="n">
        <v>1001.63138730207</v>
      </c>
      <c r="G287" s="6" t="n">
        <v>1001.640801342358</v>
      </c>
    </row>
    <row r="288">
      <c r="A288" s="6" t="inlineStr">
        <is>
          <t>2024-10-13</t>
        </is>
      </c>
      <c r="B288" s="6" t="n">
        <v>1669.405997820882</v>
      </c>
      <c r="C288" s="6" t="n">
        <v>1669.395</v>
      </c>
      <c r="D288" s="6" t="inlineStr"/>
      <c r="E288" s="6" t="n">
        <v>1001.639932752235</v>
      </c>
      <c r="F288" s="6" t="n">
        <v>1001.624690550136</v>
      </c>
      <c r="G288" s="6" t="n">
        <v>1001.655174954334</v>
      </c>
    </row>
    <row r="289">
      <c r="A289" s="6" t="inlineStr">
        <is>
          <t>2024-10-14</t>
        </is>
      </c>
      <c r="B289" s="6" t="n">
        <v>1669.366109964517</v>
      </c>
      <c r="C289" s="6" t="n">
        <v>1669.355</v>
      </c>
      <c r="D289" s="6" t="inlineStr"/>
      <c r="E289" s="6" t="n">
        <v>1001.615962657204</v>
      </c>
      <c r="F289" s="6" t="n">
        <v>1001.600565031957</v>
      </c>
      <c r="G289" s="6" t="n">
        <v>1001.631360282452</v>
      </c>
    </row>
    <row r="290">
      <c r="A290" s="6" t="inlineStr">
        <is>
          <t>2024-10-15</t>
        </is>
      </c>
      <c r="B290" s="6" t="n">
        <v>1669.351997284261</v>
      </c>
      <c r="C290" s="6" t="n">
        <v>1669.355</v>
      </c>
      <c r="D290" s="6" t="inlineStr"/>
      <c r="E290" s="6" t="n">
        <v>1001.612199275803</v>
      </c>
      <c r="F290" s="6" t="n">
        <v>1001.608037724107</v>
      </c>
      <c r="G290" s="6" t="n">
        <v>1001.616360827498</v>
      </c>
    </row>
    <row r="291">
      <c r="A291" s="6" t="inlineStr">
        <is>
          <t>2024-10-16</t>
        </is>
      </c>
      <c r="B291" s="6" t="n">
        <v>1669.347425549968</v>
      </c>
      <c r="C291" s="6" t="n">
        <v>1669.355</v>
      </c>
      <c r="D291" s="6" t="inlineStr"/>
      <c r="E291" s="6" t="n">
        <v>1001.610980146658</v>
      </c>
      <c r="F291" s="6" t="n">
        <v>1001.600482494494</v>
      </c>
      <c r="G291" s="6" t="n">
        <v>1001.621477798822</v>
      </c>
    </row>
    <row r="292">
      <c r="A292" s="6" t="inlineStr">
        <is>
          <t>2024-10-17</t>
        </is>
      </c>
      <c r="B292" s="6" t="n">
        <v>1669.369360993657</v>
      </c>
      <c r="C292" s="6" t="n">
        <v>1669.38</v>
      </c>
      <c r="D292" s="6" t="inlineStr"/>
      <c r="E292" s="6" t="n">
        <v>1001.625162931642</v>
      </c>
      <c r="F292" s="6" t="n">
        <v>1001.610418021122</v>
      </c>
      <c r="G292" s="6" t="n">
        <v>1001.639907842162</v>
      </c>
    </row>
    <row r="293">
      <c r="A293" s="6" t="inlineStr">
        <is>
          <t>2024-10-18</t>
        </is>
      </c>
      <c r="B293" s="6" t="n">
        <v>1669.397078679457</v>
      </c>
      <c r="C293" s="6" t="n">
        <v>1669.385</v>
      </c>
      <c r="D293" s="6" t="inlineStr"/>
      <c r="E293" s="6" t="n">
        <v>1001.634220981188</v>
      </c>
      <c r="F293" s="6" t="n">
        <v>1001.617480785531</v>
      </c>
      <c r="G293" s="6" t="n">
        <v>1001.650961176845</v>
      </c>
    </row>
    <row r="294">
      <c r="A294" s="6" t="inlineStr">
        <is>
          <t>2024-10-19</t>
        </is>
      </c>
      <c r="B294" s="6" t="n">
        <v>1669.391759933035</v>
      </c>
      <c r="C294" s="6" t="n">
        <v>1669.365</v>
      </c>
      <c r="D294" s="6" t="inlineStr"/>
      <c r="E294" s="6" t="n">
        <v>1001.626135982143</v>
      </c>
      <c r="F294" s="6" t="n">
        <v>1001.589048607121</v>
      </c>
      <c r="G294" s="6" t="n">
        <v>1001.663223357165</v>
      </c>
    </row>
    <row r="295">
      <c r="A295" s="6" t="inlineStr">
        <is>
          <t>2024-10-20</t>
        </is>
      </c>
      <c r="B295" s="6" t="n">
        <v>1669.399674971481</v>
      </c>
      <c r="C295" s="6" t="n">
        <v>1669.36</v>
      </c>
      <c r="D295" s="6" t="inlineStr"/>
      <c r="E295" s="6" t="n">
        <v>1001.626579992395</v>
      </c>
      <c r="F295" s="6" t="n">
        <v>1001.571593287295</v>
      </c>
      <c r="G295" s="6" t="n">
        <v>1001.681566697495</v>
      </c>
    </row>
    <row r="296">
      <c r="A296" s="6" t="inlineStr">
        <is>
          <t>2024-10-21</t>
        </is>
      </c>
      <c r="B296" s="6" t="n">
        <v>1669.361499044497</v>
      </c>
      <c r="C296" s="6" t="n">
        <v>1669.33</v>
      </c>
      <c r="D296" s="6" t="inlineStr"/>
      <c r="E296" s="6" t="n">
        <v>1001.606399745199</v>
      </c>
      <c r="F296" s="6" t="n">
        <v>1001.562744296789</v>
      </c>
      <c r="G296" s="6" t="n">
        <v>1001.65005519361</v>
      </c>
    </row>
    <row r="297">
      <c r="A297" s="6" t="inlineStr">
        <is>
          <t>2024-10-22</t>
        </is>
      </c>
      <c r="B297" s="6" t="n">
        <v>1669.354524748926</v>
      </c>
      <c r="C297" s="6" t="n">
        <v>1669.33</v>
      </c>
      <c r="D297" s="6" t="inlineStr"/>
      <c r="E297" s="6" t="n">
        <v>1001.604539933047</v>
      </c>
      <c r="F297" s="6" t="n">
        <v>1001.570550365153</v>
      </c>
      <c r="G297" s="6" t="n">
        <v>1001.638529500941</v>
      </c>
    </row>
    <row r="298">
      <c r="A298" s="6" t="inlineStr">
        <is>
          <t>2024-10-23</t>
        </is>
      </c>
      <c r="B298" s="6" t="n">
        <v>1669.350632757321</v>
      </c>
      <c r="C298" s="6" t="n">
        <v>1669.33</v>
      </c>
      <c r="D298" s="6" t="inlineStr"/>
      <c r="E298" s="6" t="n">
        <v>1001.603502068619</v>
      </c>
      <c r="F298" s="6" t="n">
        <v>1001.574906525891</v>
      </c>
      <c r="G298" s="6" t="n">
        <v>1001.632097611346</v>
      </c>
    </row>
    <row r="299">
      <c r="A299" s="6" t="inlineStr">
        <is>
          <t>2024-10-24</t>
        </is>
      </c>
      <c r="B299" s="6" t="n">
        <v>1669.372529605738</v>
      </c>
      <c r="C299" s="6" t="n">
        <v>1669.355</v>
      </c>
      <c r="D299" s="6" t="inlineStr"/>
      <c r="E299" s="6" t="n">
        <v>1001.61767456153</v>
      </c>
      <c r="F299" s="6" t="n">
        <v>1001.593379767475</v>
      </c>
      <c r="G299" s="6" t="n">
        <v>1001.641969355585</v>
      </c>
    </row>
    <row r="300">
      <c r="A300" s="6" t="inlineStr">
        <is>
          <t>2024-10-25</t>
        </is>
      </c>
      <c r="B300" s="6" t="n">
        <v>1669.387687017614</v>
      </c>
      <c r="C300" s="6" t="n">
        <v>1669.39</v>
      </c>
      <c r="D300" s="6" t="inlineStr"/>
      <c r="E300" s="6" t="n">
        <v>1001.633383204697</v>
      </c>
      <c r="F300" s="6" t="n">
        <v>1001.630177574659</v>
      </c>
      <c r="G300" s="6" t="n">
        <v>1001.636588834735</v>
      </c>
    </row>
    <row r="301">
      <c r="A301" s="6" t="inlineStr">
        <is>
          <t>2024-10-26</t>
        </is>
      </c>
      <c r="B301" s="6" t="n">
        <v>1669.376709035459</v>
      </c>
      <c r="C301" s="6" t="n">
        <v>1669.365</v>
      </c>
      <c r="D301" s="6" t="inlineStr"/>
      <c r="E301" s="6" t="n">
        <v>1001.622122409456</v>
      </c>
      <c r="F301" s="6" t="n">
        <v>1001.605894514242</v>
      </c>
      <c r="G301" s="6" t="n">
        <v>1001.638350304669</v>
      </c>
    </row>
    <row r="302">
      <c r="A302" s="6" t="inlineStr">
        <is>
          <t>2024-10-27</t>
        </is>
      </c>
      <c r="B302" s="6" t="n">
        <v>1669.379517915856</v>
      </c>
      <c r="C302" s="6" t="n">
        <v>1669.365</v>
      </c>
      <c r="D302" s="6" t="inlineStr"/>
      <c r="E302" s="6" t="n">
        <v>1001.622871444228</v>
      </c>
      <c r="F302" s="6" t="n">
        <v>1001.602750639397</v>
      </c>
      <c r="G302" s="6" t="n">
        <v>1001.64299224906</v>
      </c>
    </row>
    <row r="303">
      <c r="A303" s="6" t="inlineStr">
        <is>
          <t>2024-10-28</t>
        </is>
      </c>
      <c r="B303" s="6" t="n">
        <v>1669.34772777733</v>
      </c>
      <c r="C303" s="6" t="n">
        <v>1669.36</v>
      </c>
      <c r="D303" s="6" t="inlineStr"/>
      <c r="E303" s="6" t="n">
        <v>1001.612727407288</v>
      </c>
      <c r="F303" s="6" t="n">
        <v>1001.595718974423</v>
      </c>
      <c r="G303" s="6" t="n">
        <v>1001.629735840153</v>
      </c>
    </row>
    <row r="304">
      <c r="A304" s="6" t="inlineStr">
        <is>
          <t>2024-10-29</t>
        </is>
      </c>
      <c r="B304" s="6" t="n">
        <v>1669.34582881126</v>
      </c>
      <c r="C304" s="6" t="n">
        <v>1669.42</v>
      </c>
      <c r="D304" s="6" t="inlineStr"/>
      <c r="E304" s="6" t="n">
        <v>1001.632221016336</v>
      </c>
      <c r="F304" s="6" t="n">
        <v>1001.529424993303</v>
      </c>
      <c r="G304" s="6" t="n">
        <v>1001.735017039369</v>
      </c>
    </row>
    <row r="305">
      <c r="A305" s="6" t="inlineStr">
        <is>
          <t>2024-10-30</t>
        </is>
      </c>
      <c r="B305" s="6" t="n">
        <v>1669.342011358895</v>
      </c>
      <c r="C305" s="6" t="n">
        <v>1669.42</v>
      </c>
      <c r="D305" s="6" t="inlineStr"/>
      <c r="E305" s="6" t="n">
        <v>1001.631203029039</v>
      </c>
      <c r="F305" s="6" t="n">
        <v>1001.523116286957</v>
      </c>
      <c r="G305" s="6" t="n">
        <v>1001.739289771121</v>
      </c>
    </row>
    <row r="306">
      <c r="A306" s="6" t="inlineStr">
        <is>
          <t>2024-10-31</t>
        </is>
      </c>
      <c r="B306" s="6" t="n">
        <v>1669.36278664961</v>
      </c>
      <c r="C306" s="6" t="n">
        <v>1669.445</v>
      </c>
      <c r="D306" s="6" t="inlineStr"/>
      <c r="E306" s="6" t="n">
        <v>1001.645076439896</v>
      </c>
      <c r="F306" s="6" t="n">
        <v>1001.53113454947</v>
      </c>
      <c r="G306" s="6" t="n">
        <v>1001.759018330322</v>
      </c>
    </row>
    <row r="307">
      <c r="A307" s="6" t="inlineStr">
        <is>
          <t>2024-11-01</t>
        </is>
      </c>
      <c r="B307" s="6" t="n">
        <v>1669.38637672101</v>
      </c>
      <c r="C307" s="6" t="n">
        <v>1669.41</v>
      </c>
      <c r="D307" s="6" t="inlineStr"/>
      <c r="E307" s="6" t="n">
        <v>1001.639700458936</v>
      </c>
      <c r="F307" s="6" t="n">
        <v>1001.606960264631</v>
      </c>
      <c r="G307" s="6" t="n">
        <v>1001.672440653241</v>
      </c>
    </row>
    <row r="308">
      <c r="A308" s="6" t="inlineStr">
        <is>
          <t>2024-11-02</t>
        </is>
      </c>
      <c r="B308" s="6" t="n">
        <v>1669.37042023622</v>
      </c>
      <c r="C308" s="6" t="n">
        <v>1669.395</v>
      </c>
      <c r="D308" s="6" t="inlineStr"/>
      <c r="E308" s="6" t="n">
        <v>1001.630445396325</v>
      </c>
      <c r="F308" s="6" t="n">
        <v>1001.596379581733</v>
      </c>
      <c r="G308" s="6" t="n">
        <v>1001.664511210917</v>
      </c>
    </row>
    <row r="309">
      <c r="A309" s="6" t="inlineStr">
        <is>
          <t>2024-11-03</t>
        </is>
      </c>
      <c r="B309" s="6" t="n">
        <v>1669.373326034556</v>
      </c>
      <c r="C309" s="6" t="n">
        <v>1669.395</v>
      </c>
      <c r="D309" s="6" t="inlineStr"/>
      <c r="E309" s="6" t="n">
        <v>1001.631220275882</v>
      </c>
      <c r="F309" s="6" t="n">
        <v>1001.601181692318</v>
      </c>
      <c r="G309" s="6" t="n">
        <v>1001.661258859445</v>
      </c>
    </row>
    <row r="310">
      <c r="A310" s="6" t="inlineStr">
        <is>
          <t>2024-11-04</t>
        </is>
      </c>
      <c r="B310" s="6" t="n">
        <v>1669.355802460895</v>
      </c>
      <c r="C310" s="6" t="n">
        <v>1669.35</v>
      </c>
      <c r="D310" s="6" t="inlineStr"/>
      <c r="E310" s="6" t="n">
        <v>1001.611547322905</v>
      </c>
      <c r="F310" s="6" t="n">
        <v>1001.60350552239</v>
      </c>
      <c r="G310" s="6" t="n">
        <v>1001.61958912342</v>
      </c>
    </row>
    <row r="311">
      <c r="A311" s="6" t="inlineStr">
        <is>
          <t>2024-11-05</t>
        </is>
      </c>
      <c r="B311" s="6" t="n">
        <v>1669.384089133399</v>
      </c>
      <c r="C311" s="6" t="n">
        <v>1669.35</v>
      </c>
      <c r="D311" s="6" t="inlineStr"/>
      <c r="E311" s="6" t="n">
        <v>1001.619090435573</v>
      </c>
      <c r="F311" s="6" t="n">
        <v>1001.571845307086</v>
      </c>
      <c r="G311" s="6" t="n">
        <v>1001.66633556406</v>
      </c>
    </row>
    <row r="312">
      <c r="A312" s="6" t="inlineStr">
        <is>
          <t>2024-11-06</t>
        </is>
      </c>
      <c r="B312" s="6" t="n">
        <v>1669.380189333836</v>
      </c>
      <c r="C312" s="6" t="n">
        <v>1669.35</v>
      </c>
      <c r="D312" s="6" t="inlineStr"/>
      <c r="E312" s="6" t="n">
        <v>1001.618050489023</v>
      </c>
      <c r="F312" s="6" t="n">
        <v>1001.57621020698</v>
      </c>
      <c r="G312" s="6" t="n">
        <v>1001.659890771066</v>
      </c>
    </row>
    <row r="313">
      <c r="A313" s="6" t="inlineStr">
        <is>
          <t>2024-11-07</t>
        </is>
      </c>
      <c r="B313" s="6" t="n">
        <v>1669.401193814982</v>
      </c>
      <c r="C313" s="6" t="n">
        <v>1669.375</v>
      </c>
      <c r="D313" s="6" t="inlineStr"/>
      <c r="E313" s="6" t="n">
        <v>1001.631985017328</v>
      </c>
      <c r="F313" s="6" t="n">
        <v>1001.595682241899</v>
      </c>
      <c r="G313" s="6" t="n">
        <v>1001.668287792758</v>
      </c>
    </row>
    <row r="314">
      <c r="A314" s="6" t="inlineStr">
        <is>
          <t>2024-11-08</t>
        </is>
      </c>
      <c r="B314" s="6" t="n">
        <v>1669.395625685332</v>
      </c>
      <c r="C314" s="6" t="n">
        <v>1669.41</v>
      </c>
      <c r="D314" s="6" t="inlineStr"/>
      <c r="E314" s="6" t="n">
        <v>1001.642166849422</v>
      </c>
      <c r="F314" s="6" t="n">
        <v>1001.622245065684</v>
      </c>
      <c r="G314" s="6" t="n">
        <v>1001.66208863316</v>
      </c>
    </row>
    <row r="315">
      <c r="A315" s="6" t="inlineStr">
        <is>
          <t>2024-11-09</t>
        </is>
      </c>
      <c r="B315" s="6" t="n">
        <v>1669.382092645797</v>
      </c>
      <c r="C315" s="6" t="n">
        <v>1669.395</v>
      </c>
      <c r="D315" s="6" t="inlineStr"/>
      <c r="E315" s="6" t="n">
        <v>1001.633558038879</v>
      </c>
      <c r="F315" s="6" t="n">
        <v>1001.615669358619</v>
      </c>
      <c r="G315" s="6" t="n">
        <v>1001.651446719139</v>
      </c>
    </row>
    <row r="316">
      <c r="A316" s="6" t="inlineStr">
        <is>
          <t>2024-11-10</t>
        </is>
      </c>
      <c r="B316" s="6" t="n">
        <v>1669.384980503825</v>
      </c>
      <c r="C316" s="6" t="n">
        <v>1669.395</v>
      </c>
      <c r="D316" s="6" t="inlineStr"/>
      <c r="E316" s="6" t="n">
        <v>1001.634328134353</v>
      </c>
      <c r="F316" s="6" t="n">
        <v>1001.620441821122</v>
      </c>
      <c r="G316" s="6" t="n">
        <v>1001.648214447585</v>
      </c>
    </row>
    <row r="317">
      <c r="A317" s="6" t="inlineStr">
        <is>
          <t>2024-11-11</t>
        </is>
      </c>
      <c r="B317" s="6" t="n">
        <v>1669.354937887408</v>
      </c>
      <c r="C317" s="6" t="n">
        <v>1669.35</v>
      </c>
      <c r="D317" s="6" t="inlineStr"/>
      <c r="E317" s="6" t="n">
        <v>1001.611316769975</v>
      </c>
      <c r="F317" s="6" t="n">
        <v>1001.60447320718</v>
      </c>
      <c r="G317" s="6" t="n">
        <v>1001.618160332771</v>
      </c>
    </row>
    <row r="318">
      <c r="A318" s="6" t="inlineStr">
        <is>
          <t>2024-11-12</t>
        </is>
      </c>
      <c r="B318" s="6" t="n">
        <v>1669.368731051112</v>
      </c>
      <c r="C318" s="6" t="n">
        <v>1669.35</v>
      </c>
      <c r="D318" s="6" t="inlineStr"/>
      <c r="E318" s="6" t="n">
        <v>1001.614994946963</v>
      </c>
      <c r="F318" s="6" t="n">
        <v>1001.589035034574</v>
      </c>
      <c r="G318" s="6" t="n">
        <v>1001.640954859352</v>
      </c>
    </row>
    <row r="319">
      <c r="A319" s="6" t="inlineStr">
        <is>
          <t>2024-11-13</t>
        </is>
      </c>
      <c r="B319" s="6" t="n">
        <v>1669.364865814505</v>
      </c>
      <c r="C319" s="6" t="n">
        <v>1669.35</v>
      </c>
      <c r="D319" s="6" t="inlineStr"/>
      <c r="E319" s="6" t="n">
        <v>1001.613964217201</v>
      </c>
      <c r="F319" s="6" t="n">
        <v>1001.593361249442</v>
      </c>
      <c r="G319" s="6" t="n">
        <v>1001.63456718496</v>
      </c>
    </row>
    <row r="320">
      <c r="A320" s="6" t="inlineStr">
        <is>
          <t>2024-11-14</t>
        </is>
      </c>
      <c r="B320" s="6" t="n">
        <v>1669.386352756257</v>
      </c>
      <c r="C320" s="6" t="n">
        <v>1669.38</v>
      </c>
      <c r="D320" s="6" t="inlineStr"/>
      <c r="E320" s="6" t="n">
        <v>1001.629694068335</v>
      </c>
      <c r="F320" s="6" t="n">
        <v>1001.62088959736</v>
      </c>
      <c r="G320" s="6" t="n">
        <v>1001.638498539311</v>
      </c>
    </row>
    <row r="321">
      <c r="A321" s="6" t="inlineStr">
        <is>
          <t>2024-11-15</t>
        </is>
      </c>
      <c r="B321" s="6" t="n">
        <v>1669.40021160469</v>
      </c>
      <c r="C321" s="6" t="n">
        <v>1669.415</v>
      </c>
      <c r="D321" s="6" t="inlineStr"/>
      <c r="E321" s="6" t="n">
        <v>1001.645056427917</v>
      </c>
      <c r="F321" s="6" t="n">
        <v>1001.624560757689</v>
      </c>
      <c r="G321" s="6" t="n">
        <v>1001.665552098146</v>
      </c>
    </row>
    <row r="322">
      <c r="A322" s="6" t="inlineStr">
        <is>
          <t>2024-11-16</t>
        </is>
      </c>
      <c r="B322" s="6" t="n">
        <v>1669.387847325498</v>
      </c>
      <c r="C322" s="6" t="n">
        <v>1669.4</v>
      </c>
      <c r="D322" s="6" t="inlineStr"/>
      <c r="E322" s="6" t="n">
        <v>1001.636759286799</v>
      </c>
      <c r="F322" s="6" t="n">
        <v>1001.619916539241</v>
      </c>
      <c r="G322" s="6" t="n">
        <v>1001.653602034358</v>
      </c>
    </row>
    <row r="323">
      <c r="A323" s="6" t="inlineStr">
        <is>
          <t>2024-11-17</t>
        </is>
      </c>
      <c r="B323" s="6" t="n">
        <v>1669.390043138031</v>
      </c>
      <c r="C323" s="6" t="n">
        <v>1669.4</v>
      </c>
      <c r="D323" s="6" t="inlineStr"/>
      <c r="E323" s="6" t="n">
        <v>1001.637344836808</v>
      </c>
      <c r="F323" s="6" t="n">
        <v>1001.623545330158</v>
      </c>
      <c r="G323" s="6" t="n">
        <v>1001.651144343459</v>
      </c>
    </row>
    <row r="324">
      <c r="A324" s="6" t="inlineStr">
        <is>
          <t>2024-11-18</t>
        </is>
      </c>
      <c r="B324" s="6" t="n">
        <v>1669.353775157819</v>
      </c>
      <c r="C324" s="6" t="n">
        <v>1669.325</v>
      </c>
      <c r="D324" s="6" t="inlineStr"/>
      <c r="E324" s="6" t="n">
        <v>1001.602673375418</v>
      </c>
      <c r="F324" s="6" t="n">
        <v>1001.56279304134</v>
      </c>
      <c r="G324" s="6" t="n">
        <v>1001.642553709497</v>
      </c>
    </row>
    <row r="325">
      <c r="A325" s="6" t="inlineStr">
        <is>
          <t>2024-11-19</t>
        </is>
      </c>
      <c r="B325" s="6" t="n">
        <v>1669.360397548242</v>
      </c>
      <c r="C325" s="6" t="n">
        <v>1669.32</v>
      </c>
      <c r="D325" s="6" t="inlineStr"/>
      <c r="E325" s="6" t="n">
        <v>1001.602772679531</v>
      </c>
      <c r="F325" s="6" t="n">
        <v>1001.546784534133</v>
      </c>
      <c r="G325" s="6" t="n">
        <v>1001.658760824929</v>
      </c>
    </row>
    <row r="326">
      <c r="A326" s="6" t="inlineStr">
        <is>
          <t>2024-11-20</t>
        </is>
      </c>
      <c r="B326" s="6" t="n">
        <v>1669.356843930032</v>
      </c>
      <c r="C326" s="6" t="n">
        <v>1669.315</v>
      </c>
      <c r="D326" s="6" t="inlineStr"/>
      <c r="E326" s="6" t="n">
        <v>1001.600158381342</v>
      </c>
      <c r="F326" s="6" t="n">
        <v>1001.542165653055</v>
      </c>
      <c r="G326" s="6" t="n">
        <v>1001.658151109629</v>
      </c>
    </row>
    <row r="327">
      <c r="A327" s="6" t="inlineStr">
        <is>
          <t>2024-11-21</t>
        </is>
      </c>
      <c r="B327" s="6" t="n">
        <v>1669.381113840909</v>
      </c>
      <c r="C327" s="6" t="n">
        <v>1669.355</v>
      </c>
      <c r="D327" s="6" t="inlineStr"/>
      <c r="E327" s="6" t="n">
        <v>1001.619963690909</v>
      </c>
      <c r="F327" s="6" t="n">
        <v>1001.58377175389</v>
      </c>
      <c r="G327" s="6" t="n">
        <v>1001.656155627928</v>
      </c>
    </row>
    <row r="328">
      <c r="A328" s="6" t="inlineStr">
        <is>
          <t>2024-11-22</t>
        </is>
      </c>
      <c r="B328" s="6" t="n">
        <v>1669.404213640042</v>
      </c>
      <c r="C328" s="6" t="n">
        <v>1669.39</v>
      </c>
      <c r="D328" s="6" t="inlineStr"/>
      <c r="E328" s="6" t="n">
        <v>1001.637790304011</v>
      </c>
      <c r="F328" s="6" t="n">
        <v>1001.618091203944</v>
      </c>
      <c r="G328" s="6" t="n">
        <v>1001.657489404079</v>
      </c>
    </row>
    <row r="329">
      <c r="A329" s="6" t="inlineStr">
        <is>
          <t>2024-11-23</t>
        </is>
      </c>
      <c r="B329" s="6" t="n">
        <v>1669.392403308707</v>
      </c>
      <c r="C329" s="6" t="n">
        <v>1669.375</v>
      </c>
      <c r="D329" s="6" t="inlineStr"/>
      <c r="E329" s="6" t="n">
        <v>1001.629640882322</v>
      </c>
      <c r="F329" s="6" t="n">
        <v>1001.605521127022</v>
      </c>
      <c r="G329" s="6" t="n">
        <v>1001.653760637622</v>
      </c>
    </row>
    <row r="330">
      <c r="A330" s="6" t="inlineStr">
        <is>
          <t>2024-11-24</t>
        </is>
      </c>
      <c r="B330" s="6" t="n">
        <v>1669.394710123596</v>
      </c>
      <c r="C330" s="6" t="n">
        <v>1669.375</v>
      </c>
      <c r="D330" s="6" t="inlineStr"/>
      <c r="E330" s="6" t="n">
        <v>1001.630256032959</v>
      </c>
      <c r="F330" s="6" t="n">
        <v>1001.602939195335</v>
      </c>
      <c r="G330" s="6" t="n">
        <v>1001.657572870582</v>
      </c>
    </row>
    <row r="331">
      <c r="A331" s="6" t="inlineStr">
        <is>
          <t>2024-11-25</t>
        </is>
      </c>
      <c r="B331" s="6" t="n">
        <v>1669.340973875214</v>
      </c>
      <c r="C331" s="6" t="n">
        <v>1669.33</v>
      </c>
      <c r="D331" s="6" t="inlineStr"/>
      <c r="E331" s="6" t="n">
        <v>1001.600926366724</v>
      </c>
      <c r="F331" s="6" t="n">
        <v>1001.585717351627</v>
      </c>
      <c r="G331" s="6" t="n">
        <v>1001.61613538182</v>
      </c>
    </row>
    <row r="332">
      <c r="A332" s="6" t="inlineStr">
        <is>
          <t>2024-11-26</t>
        </is>
      </c>
      <c r="B332" s="6" t="n">
        <v>1669.341814976805</v>
      </c>
      <c r="C332" s="6" t="n">
        <v>1669.32</v>
      </c>
      <c r="D332" s="6" t="inlineStr"/>
      <c r="E332" s="6" t="n">
        <v>1001.597817327148</v>
      </c>
      <c r="F332" s="6" t="n">
        <v>1001.567583311809</v>
      </c>
      <c r="G332" s="6" t="n">
        <v>1001.628051342487</v>
      </c>
    </row>
    <row r="333">
      <c r="A333" s="6" t="inlineStr">
        <is>
          <t>2024-11-27</t>
        </is>
      </c>
      <c r="B333" s="6" t="n">
        <v>1669.336826444709</v>
      </c>
      <c r="C333" s="6" t="n">
        <v>1669.32</v>
      </c>
      <c r="D333" s="6" t="inlineStr"/>
      <c r="E333" s="6" t="n">
        <v>1001.596487051922</v>
      </c>
      <c r="F333" s="6" t="n">
        <v>1001.573166789335</v>
      </c>
      <c r="G333" s="6" t="n">
        <v>1001.61980731451</v>
      </c>
    </row>
    <row r="334">
      <c r="A334" s="6" t="inlineStr">
        <is>
          <t>2024-11-28</t>
        </is>
      </c>
      <c r="B334" s="6" t="n">
        <v>1669.36880590891</v>
      </c>
      <c r="C334" s="6" t="n">
        <v>1669.385</v>
      </c>
      <c r="D334" s="6" t="inlineStr"/>
      <c r="E334" s="6" t="n">
        <v>1001.626681575709</v>
      </c>
      <c r="F334" s="6" t="n">
        <v>1001.604237710524</v>
      </c>
      <c r="G334" s="6" t="n">
        <v>1001.649125440894</v>
      </c>
    </row>
    <row r="335">
      <c r="A335" s="6" t="inlineStr">
        <is>
          <t>2024-11-29</t>
        </is>
      </c>
      <c r="B335" s="6" t="n">
        <v>1669.396295137013</v>
      </c>
      <c r="C335" s="6" t="n">
        <v>1669.48</v>
      </c>
      <c r="D335" s="6" t="inlineStr"/>
      <c r="E335" s="6" t="n">
        <v>1001.665678703203</v>
      </c>
      <c r="F335" s="6" t="n">
        <v>1001.54966968178</v>
      </c>
      <c r="G335" s="6" t="n">
        <v>1001.781687724627</v>
      </c>
    </row>
    <row r="336">
      <c r="A336" s="6" t="inlineStr">
        <is>
          <t>2024-11-30</t>
        </is>
      </c>
      <c r="B336" s="6" t="n">
        <v>1669.384719547208</v>
      </c>
      <c r="C336" s="6" t="n">
        <v>1669.465</v>
      </c>
      <c r="D336" s="6" t="inlineStr"/>
      <c r="E336" s="6" t="n">
        <v>1001.657591879255</v>
      </c>
      <c r="F336" s="6" t="n">
        <v>1001.546328848226</v>
      </c>
      <c r="G336" s="6" t="n">
        <v>1001.768854910284</v>
      </c>
    </row>
    <row r="337">
      <c r="A337" s="6" t="inlineStr">
        <is>
          <t>2024-12-01</t>
        </is>
      </c>
      <c r="B337" s="6" t="n">
        <v>1669.385527213691</v>
      </c>
      <c r="C337" s="6" t="n">
        <v>1669.395</v>
      </c>
      <c r="D337" s="6" t="inlineStr"/>
      <c r="E337" s="6" t="n">
        <v>1001.634473923651</v>
      </c>
      <c r="F337" s="6" t="n">
        <v>1001.621345311636</v>
      </c>
      <c r="G337" s="6" t="n">
        <v>1001.647602535665</v>
      </c>
    </row>
    <row r="338">
      <c r="A338" s="6" t="inlineStr">
        <is>
          <t>2024-12-02</t>
        </is>
      </c>
      <c r="B338" s="6" t="n">
        <v>1669.337867530046</v>
      </c>
      <c r="C338" s="6" t="n">
        <v>1669.35</v>
      </c>
      <c r="D338" s="6" t="inlineStr"/>
      <c r="E338" s="6" t="n">
        <v>1001.606764674679</v>
      </c>
      <c r="F338" s="6" t="n">
        <v>1001.589949929195</v>
      </c>
      <c r="G338" s="6" t="n">
        <v>1001.623579420162</v>
      </c>
    </row>
    <row r="339">
      <c r="A339" s="6" t="inlineStr">
        <is>
          <t>2024-12-03</t>
        </is>
      </c>
      <c r="B339" s="6" t="n">
        <v>1669.333592180707</v>
      </c>
      <c r="C339" s="6" t="n">
        <v>1669.35</v>
      </c>
      <c r="D339" s="6" t="inlineStr"/>
      <c r="E339" s="6" t="n">
        <v>1001.605624581522</v>
      </c>
      <c r="F339" s="6" t="n">
        <v>1001.58288450416</v>
      </c>
      <c r="G339" s="6" t="n">
        <v>1001.628364658884</v>
      </c>
    </row>
    <row r="340">
      <c r="A340" s="6" t="inlineStr">
        <is>
          <t>2024-12-04</t>
        </is>
      </c>
      <c r="B340" s="6" t="n">
        <v>1669.329647700134</v>
      </c>
      <c r="C340" s="6" t="n">
        <v>1669.35</v>
      </c>
      <c r="D340" s="6" t="inlineStr"/>
      <c r="E340" s="6" t="n">
        <v>1001.604572720036</v>
      </c>
      <c r="F340" s="6" t="n">
        <v>1001.57636587151</v>
      </c>
      <c r="G340" s="6" t="n">
        <v>1001.632779568561</v>
      </c>
    </row>
    <row r="341">
      <c r="A341" s="6" t="inlineStr">
        <is>
          <t>2024-12-05</t>
        </is>
      </c>
      <c r="B341" s="6" t="n">
        <v>1669.376405978123</v>
      </c>
      <c r="C341" s="6" t="n">
        <v>1669.375</v>
      </c>
      <c r="D341" s="6" t="inlineStr"/>
      <c r="E341" s="6" t="n">
        <v>1001.625374927499</v>
      </c>
      <c r="F341" s="6" t="n">
        <v>1001.623426341236</v>
      </c>
      <c r="G341" s="6" t="n">
        <v>1001.627323513763</v>
      </c>
    </row>
    <row r="342">
      <c r="A342" s="6" t="inlineStr">
        <is>
          <t>2024-12-06</t>
        </is>
      </c>
      <c r="B342" s="6" t="n">
        <v>1669.434464860509</v>
      </c>
      <c r="C342" s="6" t="n">
        <v>1669.41</v>
      </c>
      <c r="D342" s="6" t="inlineStr"/>
      <c r="E342" s="6" t="n">
        <v>1001.652523962802</v>
      </c>
      <c r="F342" s="6" t="n">
        <v>1001.61861739602</v>
      </c>
      <c r="G342" s="6" t="n">
        <v>1001.686430529584</v>
      </c>
    </row>
    <row r="343">
      <c r="A343" s="6" t="inlineStr">
        <is>
          <t>2024-12-07</t>
        </is>
      </c>
      <c r="B343" s="6" t="n">
        <v>1669.423006501552</v>
      </c>
      <c r="C343" s="6" t="n">
        <v>1669.395</v>
      </c>
      <c r="D343" s="6" t="inlineStr"/>
      <c r="E343" s="6" t="n">
        <v>1001.644468400414</v>
      </c>
      <c r="F343" s="6" t="n">
        <v>1001.605653369571</v>
      </c>
      <c r="G343" s="6" t="n">
        <v>1001.683283431256</v>
      </c>
    </row>
    <row r="344">
      <c r="A344" s="6" t="inlineStr">
        <is>
          <t>2024-12-08</t>
        </is>
      </c>
      <c r="B344" s="6" t="n">
        <v>1669.390896232935</v>
      </c>
      <c r="C344" s="6" t="n">
        <v>1669.395</v>
      </c>
      <c r="D344" s="6" t="inlineStr"/>
      <c r="E344" s="6" t="n">
        <v>1001.635905662116</v>
      </c>
      <c r="F344" s="6" t="n">
        <v>1001.630218131136</v>
      </c>
      <c r="G344" s="6" t="n">
        <v>1001.641593193096</v>
      </c>
    </row>
    <row r="345">
      <c r="A345" s="6" t="inlineStr">
        <is>
          <t>2024-12-09</t>
        </is>
      </c>
      <c r="B345" s="6" t="n">
        <v>1669.346182751999</v>
      </c>
      <c r="C345" s="6" t="n">
        <v>1669.35</v>
      </c>
      <c r="D345" s="6" t="inlineStr"/>
      <c r="E345" s="6" t="n">
        <v>1001.6089820672</v>
      </c>
      <c r="F345" s="6" t="n">
        <v>1001.603691631383</v>
      </c>
      <c r="G345" s="6" t="n">
        <v>1001.614272503016</v>
      </c>
    </row>
    <row r="346">
      <c r="A346" s="6" t="inlineStr">
        <is>
          <t>2024-12-10</t>
        </is>
      </c>
      <c r="B346" s="6" t="n">
        <v>1669.344225631426</v>
      </c>
      <c r="C346" s="6" t="n">
        <v>1669.35</v>
      </c>
      <c r="D346" s="6" t="inlineStr"/>
      <c r="E346" s="6" t="n">
        <v>1001.60846016838</v>
      </c>
      <c r="F346" s="6" t="n">
        <v>1001.600457301835</v>
      </c>
      <c r="G346" s="6" t="n">
        <v>1001.616463034925</v>
      </c>
    </row>
    <row r="347">
      <c r="A347" s="6" t="inlineStr">
        <is>
          <t>2024-12-11</t>
        </is>
      </c>
      <c r="B347" s="6" t="n">
        <v>1669.340461308495</v>
      </c>
      <c r="C347" s="6" t="n">
        <v>1669.35</v>
      </c>
      <c r="D347" s="6" t="inlineStr"/>
      <c r="E347" s="6" t="n">
        <v>1001.607456348932</v>
      </c>
      <c r="F347" s="6" t="n">
        <v>1001.594236396977</v>
      </c>
      <c r="G347" s="6" t="n">
        <v>1001.620676300887</v>
      </c>
    </row>
    <row r="348">
      <c r="A348" s="6" t="inlineStr">
        <is>
          <t>2024-12-12</t>
        </is>
      </c>
      <c r="B348" s="6" t="n">
        <v>1669.374879392654</v>
      </c>
      <c r="C348" s="6" t="n">
        <v>1669.375</v>
      </c>
      <c r="D348" s="6" t="inlineStr"/>
      <c r="E348" s="6" t="n">
        <v>1001.624967838041</v>
      </c>
      <c r="F348" s="6" t="n">
        <v>1001.624800684787</v>
      </c>
      <c r="G348" s="6" t="n">
        <v>1001.625134991295</v>
      </c>
    </row>
    <row r="349">
      <c r="A349" s="6" t="inlineStr">
        <is>
          <t>2024-12-13</t>
        </is>
      </c>
      <c r="B349" s="6" t="n">
        <v>1669.418965787638</v>
      </c>
      <c r="C349" s="6" t="n">
        <v>1669.41</v>
      </c>
      <c r="D349" s="6" t="inlineStr"/>
      <c r="E349" s="6" t="n">
        <v>1001.648390876703</v>
      </c>
      <c r="F349" s="6" t="n">
        <v>1001.635964928998</v>
      </c>
      <c r="G349" s="6" t="n">
        <v>1001.660816824409</v>
      </c>
    </row>
    <row r="350">
      <c r="A350" s="6" t="inlineStr">
        <is>
          <t>2024-12-14</t>
        </is>
      </c>
      <c r="B350" s="6" t="n">
        <v>1669.407701278804</v>
      </c>
      <c r="C350" s="6" t="n">
        <v>1669.4</v>
      </c>
      <c r="D350" s="6" t="inlineStr"/>
      <c r="E350" s="6" t="n">
        <v>1001.642053674348</v>
      </c>
      <c r="F350" s="6" t="n">
        <v>1001.631380246474</v>
      </c>
      <c r="G350" s="6" t="n">
        <v>1001.652727102221</v>
      </c>
    </row>
    <row r="351">
      <c r="A351" s="6" t="inlineStr">
        <is>
          <t>2024-12-15</t>
        </is>
      </c>
      <c r="B351" s="6" t="n">
        <v>1669.393687032736</v>
      </c>
      <c r="C351" s="6" t="n">
        <v>1669.4</v>
      </c>
      <c r="D351" s="6" t="inlineStr"/>
      <c r="E351" s="6" t="n">
        <v>1001.638316542063</v>
      </c>
      <c r="F351" s="6" t="n">
        <v>1001.629567215818</v>
      </c>
      <c r="G351" s="6" t="n">
        <v>1001.647065868308</v>
      </c>
    </row>
    <row r="352">
      <c r="A352" s="6" t="inlineStr">
        <is>
          <t>2024-12-16</t>
        </is>
      </c>
      <c r="B352" s="6" t="n">
        <v>1669.350401851362</v>
      </c>
      <c r="C352" s="6" t="n">
        <v>1669.355</v>
      </c>
      <c r="D352" s="6" t="inlineStr"/>
      <c r="E352" s="6" t="n">
        <v>1001.61177382703</v>
      </c>
      <c r="F352" s="6" t="n">
        <v>1001.605401118148</v>
      </c>
      <c r="G352" s="6" t="n">
        <v>1001.618146535912</v>
      </c>
    </row>
    <row r="353">
      <c r="A353" s="6" t="inlineStr">
        <is>
          <t>2024-12-17</t>
        </is>
      </c>
      <c r="B353" s="6" t="n">
        <v>1669.34952796892</v>
      </c>
      <c r="C353" s="6" t="n">
        <v>1669.355</v>
      </c>
      <c r="D353" s="6" t="inlineStr"/>
      <c r="E353" s="6" t="n">
        <v>1001.611540791712</v>
      </c>
      <c r="F353" s="6" t="n">
        <v>1001.603956943557</v>
      </c>
      <c r="G353" s="6" t="n">
        <v>1001.619124639867</v>
      </c>
    </row>
    <row r="354">
      <c r="A354" s="6" t="inlineStr">
        <is>
          <t>2024-12-18</t>
        </is>
      </c>
      <c r="B354" s="6" t="n">
        <v>1669.344936095927</v>
      </c>
      <c r="C354" s="6" t="n">
        <v>1669.325</v>
      </c>
      <c r="D354" s="6" t="inlineStr"/>
      <c r="E354" s="6" t="n">
        <v>1001.600316292247</v>
      </c>
      <c r="F354" s="6" t="n">
        <v>1001.572686272951</v>
      </c>
      <c r="G354" s="6" t="n">
        <v>1001.627946311544</v>
      </c>
    </row>
    <row r="355">
      <c r="A355" s="6" t="inlineStr">
        <is>
          <t>2024-12-19</t>
        </is>
      </c>
      <c r="B355" s="6" t="n">
        <v>1669.373188353546</v>
      </c>
      <c r="C355" s="6" t="n">
        <v>1669.345</v>
      </c>
      <c r="D355" s="6" t="inlineStr"/>
      <c r="E355" s="6" t="n">
        <v>1001.614516894279</v>
      </c>
      <c r="F355" s="6" t="n">
        <v>1001.575449829431</v>
      </c>
      <c r="G355" s="6" t="n">
        <v>1001.653583959126</v>
      </c>
    </row>
    <row r="356">
      <c r="A356" s="6" t="inlineStr">
        <is>
          <t>2024-12-20</t>
        </is>
      </c>
      <c r="B356" s="6" t="n">
        <v>1669.410522517782</v>
      </c>
      <c r="C356" s="6" t="n">
        <v>1669.375</v>
      </c>
      <c r="D356" s="6" t="inlineStr"/>
      <c r="E356" s="6" t="n">
        <v>1001.634472671409</v>
      </c>
      <c r="F356" s="6" t="n">
        <v>1001.585240973519</v>
      </c>
      <c r="G356" s="6" t="n">
        <v>1001.683704369298</v>
      </c>
    </row>
    <row r="357">
      <c r="A357" s="6" t="inlineStr">
        <is>
          <t>2024-12-21</t>
        </is>
      </c>
      <c r="B357" s="6" t="n">
        <v>1669.402046223533</v>
      </c>
      <c r="C357" s="6" t="n">
        <v>1669.375</v>
      </c>
      <c r="D357" s="6" t="inlineStr"/>
      <c r="E357" s="6" t="n">
        <v>1001.632212326275</v>
      </c>
      <c r="F357" s="6" t="n">
        <v>1001.594728172867</v>
      </c>
      <c r="G357" s="6" t="n">
        <v>1001.669696479684</v>
      </c>
    </row>
    <row r="358">
      <c r="A358" s="6" t="inlineStr">
        <is>
          <t>2024-12-22</t>
        </is>
      </c>
      <c r="B358" s="6" t="n">
        <v>1669.39685678991</v>
      </c>
      <c r="C358" s="6" t="n">
        <v>1669.375</v>
      </c>
      <c r="D358" s="6" t="inlineStr"/>
      <c r="E358" s="6" t="n">
        <v>1001.630828477309</v>
      </c>
      <c r="F358" s="6" t="n">
        <v>1001.600536511963</v>
      </c>
      <c r="G358" s="6" t="n">
        <v>1001.661120442655</v>
      </c>
    </row>
    <row r="359">
      <c r="A359" s="6" t="inlineStr">
        <is>
          <t>2024-12-23</t>
        </is>
      </c>
      <c r="B359" s="6" t="n">
        <v>1669.354263719622</v>
      </c>
      <c r="C359" s="6" t="n">
        <v>1669.33</v>
      </c>
      <c r="D359" s="6" t="inlineStr"/>
      <c r="E359" s="6" t="n">
        <v>1001.604470325232</v>
      </c>
      <c r="F359" s="6" t="n">
        <v>1001.570842525497</v>
      </c>
      <c r="G359" s="6" t="n">
        <v>1001.638098124968</v>
      </c>
    </row>
    <row r="360">
      <c r="A360" s="6" t="inlineStr">
        <is>
          <t>2024-12-24</t>
        </is>
      </c>
      <c r="B360" s="6" t="n">
        <v>1669.353906950297</v>
      </c>
      <c r="C360" s="6" t="n">
        <v>1669.33</v>
      </c>
      <c r="D360" s="6" t="inlineStr"/>
      <c r="E360" s="6" t="n">
        <v>1001.604375186746</v>
      </c>
      <c r="F360" s="6" t="n">
        <v>1001.571241844067</v>
      </c>
      <c r="G360" s="6" t="n">
        <v>1001.637508529425</v>
      </c>
    </row>
    <row r="361">
      <c r="A361" s="6" t="inlineStr">
        <is>
          <t>2024-12-25</t>
        </is>
      </c>
      <c r="B361" s="6" t="n">
        <v>1669.334994205985</v>
      </c>
      <c r="C361" s="6" t="n">
        <v>1669.33</v>
      </c>
      <c r="D361" s="6" t="inlineStr"/>
      <c r="E361" s="6" t="n">
        <v>1001.599331788263</v>
      </c>
      <c r="F361" s="6" t="n">
        <v>1001.592410171902</v>
      </c>
      <c r="G361" s="6" t="n">
        <v>1001.606253404623</v>
      </c>
    </row>
    <row r="362">
      <c r="A362" s="6" t="inlineStr">
        <is>
          <t>2024-12-26</t>
        </is>
      </c>
      <c r="B362" s="6" t="n">
        <v>1669.357673242898</v>
      </c>
      <c r="C362" s="6" t="n">
        <v>1669.345</v>
      </c>
      <c r="D362" s="6" t="inlineStr"/>
      <c r="E362" s="6" t="n">
        <v>1001.610379531439</v>
      </c>
      <c r="F362" s="6" t="n">
        <v>1001.592815312894</v>
      </c>
      <c r="G362" s="6" t="n">
        <v>1001.627943749985</v>
      </c>
    </row>
    <row r="363">
      <c r="A363" s="6" t="inlineStr">
        <is>
          <t>2024-12-27</t>
        </is>
      </c>
      <c r="B363" s="6" t="n">
        <v>1669.389517376395</v>
      </c>
      <c r="C363" s="6" t="n">
        <v>1669.38</v>
      </c>
      <c r="D363" s="6" t="inlineStr"/>
      <c r="E363" s="6" t="n">
        <v>1001.630537967039</v>
      </c>
      <c r="F363" s="6" t="n">
        <v>1001.617347556318</v>
      </c>
      <c r="G363" s="6" t="n">
        <v>1001.643728377759</v>
      </c>
    </row>
    <row r="364">
      <c r="A364" s="6" t="inlineStr">
        <is>
          <t>2024-12-28</t>
        </is>
      </c>
      <c r="B364" s="6" t="n">
        <v>1669.387937321946</v>
      </c>
      <c r="C364" s="6" t="n">
        <v>1669.405</v>
      </c>
      <c r="D364" s="6" t="inlineStr"/>
      <c r="E364" s="6" t="n">
        <v>1001.638449952519</v>
      </c>
      <c r="F364" s="6" t="n">
        <v>1001.614802287219</v>
      </c>
      <c r="G364" s="6" t="n">
        <v>1001.662097617819</v>
      </c>
    </row>
    <row r="365">
      <c r="A365" s="6" t="inlineStr">
        <is>
          <t>2024-12-29</t>
        </is>
      </c>
      <c r="B365" s="6" t="n">
        <v>1669.388560843011</v>
      </c>
      <c r="C365" s="6" t="n">
        <v>1669.465</v>
      </c>
      <c r="D365" s="6" t="inlineStr"/>
      <c r="E365" s="6" t="n">
        <v>1001.658616224803</v>
      </c>
      <c r="F365" s="6" t="n">
        <v>1001.552676958142</v>
      </c>
      <c r="G365" s="6" t="n">
        <v>1001.764555491463</v>
      </c>
    </row>
    <row r="366">
      <c r="A366" s="6" t="inlineStr">
        <is>
          <t>2024-12-30</t>
        </is>
      </c>
      <c r="B366" s="6" t="n">
        <v>1669.346302299916</v>
      </c>
      <c r="C366" s="6" t="n">
        <v>1669.42</v>
      </c>
      <c r="D366" s="6" t="inlineStr"/>
      <c r="E366" s="6" t="n">
        <v>1001.632347279978</v>
      </c>
      <c r="F366" s="6" t="n">
        <v>1001.530207478742</v>
      </c>
      <c r="G366" s="6" t="n">
        <v>1001.734487081213</v>
      </c>
    </row>
    <row r="367">
      <c r="A367" s="6" t="inlineStr">
        <is>
          <t>2024-12-31</t>
        </is>
      </c>
      <c r="B367" s="6" t="n">
        <v>1669.344388862452</v>
      </c>
      <c r="C367" s="6" t="n">
        <v>1669.42</v>
      </c>
      <c r="D367" s="6" t="inlineStr"/>
      <c r="E367" s="6" t="n">
        <v>1001.631837029987</v>
      </c>
      <c r="F367" s="6" t="n">
        <v>1001.527045339723</v>
      </c>
      <c r="G367" s="6" t="n">
        <v>1001.736628720251</v>
      </c>
    </row>
    <row r="368">
      <c r="A368" s="6" t="inlineStr">
        <is>
          <t>2025-01-01</t>
        </is>
      </c>
      <c r="B368" s="6" t="n">
        <v>1669.333073642544</v>
      </c>
      <c r="C368" s="6" t="n">
        <v>1669.36</v>
      </c>
      <c r="D368" s="6" t="inlineStr"/>
      <c r="E368" s="6" t="n">
        <v>1001.608819638012</v>
      </c>
      <c r="F368" s="6" t="n">
        <v>1001.57150161051</v>
      </c>
      <c r="G368" s="6" t="n">
        <v>1001.646137665513</v>
      </c>
    </row>
    <row r="369">
      <c r="A369" s="6" t="inlineStr">
        <is>
          <t>2025-01-02</t>
        </is>
      </c>
      <c r="B369" s="6" t="n">
        <v>1669.350855668756</v>
      </c>
      <c r="C369" s="6" t="n">
        <v>1669.385</v>
      </c>
      <c r="D369" s="6" t="inlineStr"/>
      <c r="E369" s="6" t="n">
        <v>1001.621894845001</v>
      </c>
      <c r="F369" s="6" t="n">
        <v>1001.574573216204</v>
      </c>
      <c r="G369" s="6" t="n">
        <v>1001.669216473799</v>
      </c>
    </row>
    <row r="370">
      <c r="A370" s="6" t="inlineStr">
        <is>
          <t>2025-01-03</t>
        </is>
      </c>
      <c r="B370" s="6" t="n">
        <v>1669.382493454591</v>
      </c>
      <c r="C370" s="6" t="n">
        <v>1669.42</v>
      </c>
      <c r="D370" s="6" t="inlineStr"/>
      <c r="E370" s="6" t="n">
        <v>1001.641998254558</v>
      </c>
      <c r="F370" s="6" t="n">
        <v>1001.590016834667</v>
      </c>
      <c r="G370" s="6" t="n">
        <v>1001.693979674449</v>
      </c>
    </row>
    <row r="371">
      <c r="A371" s="6" t="inlineStr">
        <is>
          <t>2025-01-04</t>
        </is>
      </c>
      <c r="B371" s="6" t="n">
        <v>1669.395421831837</v>
      </c>
      <c r="C371" s="6" t="n">
        <v>1669.405</v>
      </c>
      <c r="D371" s="6" t="inlineStr"/>
      <c r="E371" s="6" t="n">
        <v>1001.640445821823</v>
      </c>
      <c r="F371" s="6" t="n">
        <v>1001.627171158011</v>
      </c>
      <c r="G371" s="6" t="n">
        <v>1001.653720485636</v>
      </c>
    </row>
    <row r="372">
      <c r="A372" s="6" t="inlineStr">
        <is>
          <t>2025-01-05</t>
        </is>
      </c>
      <c r="B372" s="6" t="n">
        <v>1669.426551150347</v>
      </c>
      <c r="C372" s="6" t="n">
        <v>1669.405</v>
      </c>
      <c r="D372" s="6" t="inlineStr"/>
      <c r="E372" s="6" t="n">
        <v>1001.648746973426</v>
      </c>
      <c r="F372" s="6" t="n">
        <v>1001.618878602902</v>
      </c>
      <c r="G372" s="6" t="n">
        <v>1001.678615343949</v>
      </c>
    </row>
    <row r="373">
      <c r="A373" s="6" t="inlineStr">
        <is>
          <t>2025-01-06</t>
        </is>
      </c>
      <c r="B373" s="6" t="n">
        <v>1669.384454393731</v>
      </c>
      <c r="C373" s="6" t="n">
        <v>1669.36</v>
      </c>
      <c r="D373" s="6" t="inlineStr"/>
      <c r="E373" s="6" t="n">
        <v>1001.622521171662</v>
      </c>
      <c r="F373" s="6" t="n">
        <v>1001.588629111092</v>
      </c>
      <c r="G373" s="6" t="n">
        <v>1001.656413232231</v>
      </c>
    </row>
    <row r="374">
      <c r="A374" s="6" t="inlineStr">
        <is>
          <t>2025-01-07</t>
        </is>
      </c>
      <c r="B374" s="6" t="n">
        <v>1669.382736540878</v>
      </c>
      <c r="C374" s="6" t="n">
        <v>1669.36</v>
      </c>
      <c r="D374" s="6" t="inlineStr"/>
      <c r="E374" s="6" t="n">
        <v>1001.622063077567</v>
      </c>
      <c r="F374" s="6" t="n">
        <v>1001.590551839585</v>
      </c>
      <c r="G374" s="6" t="n">
        <v>1001.653574315549</v>
      </c>
    </row>
    <row r="375">
      <c r="A375" s="6" t="inlineStr">
        <is>
          <t>2025-01-08</t>
        </is>
      </c>
      <c r="B375" s="6" t="n">
        <v>1669.346615188747</v>
      </c>
      <c r="C375" s="6" t="n">
        <v>1669.36</v>
      </c>
      <c r="D375" s="6" t="inlineStr"/>
      <c r="E375" s="6" t="n">
        <v>1001.612430716999</v>
      </c>
      <c r="F375" s="6" t="n">
        <v>1001.593880315028</v>
      </c>
      <c r="G375" s="6" t="n">
        <v>1001.630981118971</v>
      </c>
    </row>
    <row r="376">
      <c r="A376" s="6" t="inlineStr">
        <is>
          <t>2025-01-09</t>
        </is>
      </c>
      <c r="B376" s="6" t="n">
        <v>1669.366878517601</v>
      </c>
      <c r="C376" s="6" t="n">
        <v>1669.385</v>
      </c>
      <c r="D376" s="6" t="inlineStr"/>
      <c r="E376" s="6" t="n">
        <v>1001.626167604694</v>
      </c>
      <c r="F376" s="6" t="n">
        <v>1001.601052511439</v>
      </c>
      <c r="G376" s="6" t="n">
        <v>1001.651282697948</v>
      </c>
    </row>
    <row r="377">
      <c r="A377" s="6" t="inlineStr">
        <is>
          <t>2025-01-10</t>
        </is>
      </c>
      <c r="B377" s="6" t="n">
        <v>1669.398422871766</v>
      </c>
      <c r="C377" s="6" t="n">
        <v>1669.42</v>
      </c>
      <c r="D377" s="6" t="inlineStr"/>
      <c r="E377" s="6" t="n">
        <v>1001.646246099138</v>
      </c>
      <c r="F377" s="6" t="n">
        <v>1001.6163417251</v>
      </c>
      <c r="G377" s="6" t="n">
        <v>1001.676150473175</v>
      </c>
    </row>
    <row r="378">
      <c r="A378" s="6" t="inlineStr">
        <is>
          <t>2025-01-11</t>
        </is>
      </c>
      <c r="B378" s="6" t="n">
        <v>1669.398936955265</v>
      </c>
      <c r="C378" s="6" t="n">
        <v>1669.405</v>
      </c>
      <c r="D378" s="6" t="inlineStr"/>
      <c r="E378" s="6" t="n">
        <v>1001.641383188071</v>
      </c>
      <c r="F378" s="6" t="n">
        <v>1001.632980236779</v>
      </c>
      <c r="G378" s="6" t="n">
        <v>1001.649786139362</v>
      </c>
    </row>
    <row r="379">
      <c r="A379" s="6" t="inlineStr">
        <is>
          <t>2025-01-12</t>
        </is>
      </c>
      <c r="B379" s="6" t="n">
        <v>1669.415710409145</v>
      </c>
      <c r="C379" s="6" t="n">
        <v>1669.405</v>
      </c>
      <c r="D379" s="6" t="inlineStr"/>
      <c r="E379" s="6" t="n">
        <v>1001.645856109105</v>
      </c>
      <c r="F379" s="6" t="n">
        <v>1001.631012239352</v>
      </c>
      <c r="G379" s="6" t="n">
        <v>1001.660699978859</v>
      </c>
    </row>
    <row r="380">
      <c r="A380" s="6" t="inlineStr">
        <is>
          <t>2025-01-13</t>
        </is>
      </c>
      <c r="B380" s="6" t="n">
        <v>1669.373821382761</v>
      </c>
      <c r="C380" s="6" t="n">
        <v>1669.36</v>
      </c>
      <c r="D380" s="6" t="inlineStr"/>
      <c r="E380" s="6" t="n">
        <v>1001.61968570207</v>
      </c>
      <c r="F380" s="6" t="n">
        <v>1001.600530242857</v>
      </c>
      <c r="G380" s="6" t="n">
        <v>1001.638841161282</v>
      </c>
    </row>
    <row r="381">
      <c r="A381" s="6" t="inlineStr">
        <is>
          <t>2025-01-14</t>
        </is>
      </c>
      <c r="B381" s="6" t="n">
        <v>1669.372652516384</v>
      </c>
      <c r="C381" s="6" t="n">
        <v>1669.365</v>
      </c>
      <c r="D381" s="6" t="inlineStr"/>
      <c r="E381" s="6" t="n">
        <v>1001.621040671036</v>
      </c>
      <c r="F381" s="6" t="n">
        <v>1001.610434824429</v>
      </c>
      <c r="G381" s="6" t="n">
        <v>1001.631646517642</v>
      </c>
    </row>
    <row r="382">
      <c r="A382" s="6" t="inlineStr">
        <is>
          <t>2025-01-15</t>
        </is>
      </c>
      <c r="B382" s="6" t="n">
        <v>1669.353277011286</v>
      </c>
      <c r="C382" s="6" t="n">
        <v>1669.365</v>
      </c>
      <c r="D382" s="6" t="inlineStr"/>
      <c r="E382" s="6" t="n">
        <v>1001.615873869676</v>
      </c>
      <c r="F382" s="6" t="n">
        <v>1001.599626636238</v>
      </c>
      <c r="G382" s="6" t="n">
        <v>1001.632121103114</v>
      </c>
    </row>
    <row r="383">
      <c r="A383" s="6" t="inlineStr">
        <is>
          <t>2025-01-16</t>
        </is>
      </c>
      <c r="B383" s="6" t="n">
        <v>1669.374745752178</v>
      </c>
      <c r="C383" s="6" t="n">
        <v>1669.39</v>
      </c>
      <c r="D383" s="6" t="inlineStr"/>
      <c r="E383" s="6" t="n">
        <v>1001.629932200581</v>
      </c>
      <c r="F383" s="6" t="n">
        <v>1001.608790891711</v>
      </c>
      <c r="G383" s="6" t="n">
        <v>1001.651073509451</v>
      </c>
    </row>
    <row r="384">
      <c r="A384" s="6" t="inlineStr">
        <is>
          <t>2025-01-17</t>
        </is>
      </c>
      <c r="B384" s="6" t="n">
        <v>1669.405468713657</v>
      </c>
      <c r="C384" s="6" t="n">
        <v>1669.425</v>
      </c>
      <c r="D384" s="6" t="inlineStr"/>
      <c r="E384" s="6" t="n">
        <v>1001.649791656975</v>
      </c>
      <c r="F384" s="6" t="n">
        <v>1001.622722675138</v>
      </c>
      <c r="G384" s="6" t="n">
        <v>1001.676860638812</v>
      </c>
    </row>
    <row r="385">
      <c r="A385" s="6" t="inlineStr">
        <is>
          <t>2025-01-18</t>
        </is>
      </c>
      <c r="B385" s="6" t="n">
        <v>1669.399807118849</v>
      </c>
      <c r="C385" s="6" t="n">
        <v>1669.38</v>
      </c>
      <c r="D385" s="6" t="inlineStr"/>
      <c r="E385" s="6" t="n">
        <v>1001.63328189836</v>
      </c>
      <c r="F385" s="6" t="n">
        <v>1001.605830632174</v>
      </c>
      <c r="G385" s="6" t="n">
        <v>1001.660733164546</v>
      </c>
    </row>
    <row r="386">
      <c r="A386" s="6" t="inlineStr">
        <is>
          <t>2025-01-19</t>
        </is>
      </c>
      <c r="B386" s="6" t="n">
        <v>1669.409468266986</v>
      </c>
      <c r="C386" s="6" t="n">
        <v>1669.375</v>
      </c>
      <c r="D386" s="6" t="inlineStr"/>
      <c r="E386" s="6" t="n">
        <v>1001.634191537863</v>
      </c>
      <c r="F386" s="6" t="n">
        <v>1001.586420957032</v>
      </c>
      <c r="G386" s="6" t="n">
        <v>1001.681962118693</v>
      </c>
    </row>
    <row r="387">
      <c r="A387" s="6" t="inlineStr">
        <is>
          <t>2025-01-20</t>
        </is>
      </c>
      <c r="B387" s="6" t="n">
        <v>1669.368000206403</v>
      </c>
      <c r="C387" s="6" t="n">
        <v>1669.325</v>
      </c>
      <c r="D387" s="6" t="inlineStr"/>
      <c r="E387" s="6" t="n">
        <v>1001.606466721707</v>
      </c>
      <c r="F387" s="6" t="n">
        <v>1001.546871476129</v>
      </c>
      <c r="G387" s="6" t="n">
        <v>1001.666061967286</v>
      </c>
    </row>
    <row r="388">
      <c r="A388" s="6" t="inlineStr">
        <is>
          <t>2025-01-21</t>
        </is>
      </c>
      <c r="B388" s="6" t="n">
        <v>1669.369688402953</v>
      </c>
      <c r="C388" s="6" t="n">
        <v>1669.34</v>
      </c>
      <c r="D388" s="6" t="inlineStr"/>
      <c r="E388" s="6" t="n">
        <v>1001.611916907454</v>
      </c>
      <c r="F388" s="6" t="n">
        <v>1001.570770880194</v>
      </c>
      <c r="G388" s="6" t="n">
        <v>1001.653062934714</v>
      </c>
    </row>
    <row r="389">
      <c r="A389" s="6" t="inlineStr">
        <is>
          <t>2025-01-22</t>
        </is>
      </c>
      <c r="B389" s="6" t="n">
        <v>1669.358281174737</v>
      </c>
      <c r="C389" s="6" t="n">
        <v>1669.34</v>
      </c>
      <c r="D389" s="6" t="inlineStr"/>
      <c r="E389" s="6" t="n">
        <v>1001.60887497993</v>
      </c>
      <c r="F389" s="6" t="n">
        <v>1001.583538564385</v>
      </c>
      <c r="G389" s="6" t="n">
        <v>1001.634211395475</v>
      </c>
    </row>
    <row r="390">
      <c r="A390" s="6" t="inlineStr">
        <is>
          <t>2025-01-23</t>
        </is>
      </c>
      <c r="B390" s="6" t="n">
        <v>1669.380335272549</v>
      </c>
      <c r="C390" s="6" t="n">
        <v>1669.365</v>
      </c>
      <c r="D390" s="6" t="inlineStr"/>
      <c r="E390" s="6" t="n">
        <v>1001.623089406013</v>
      </c>
      <c r="F390" s="6" t="n">
        <v>1001.6018358026</v>
      </c>
      <c r="G390" s="6" t="n">
        <v>1001.644343009425</v>
      </c>
    </row>
    <row r="391">
      <c r="A391" s="6" t="inlineStr">
        <is>
          <t>2025-01-24</t>
        </is>
      </c>
      <c r="B391" s="6" t="n">
        <v>1669.411063445889</v>
      </c>
      <c r="C391" s="6" t="n">
        <v>1669.4</v>
      </c>
      <c r="D391" s="6" t="inlineStr"/>
      <c r="E391" s="6" t="n">
        <v>1001.642950252237</v>
      </c>
      <c r="F391" s="6" t="n">
        <v>1001.627617098519</v>
      </c>
      <c r="G391" s="6" t="n">
        <v>1001.658283405956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6"/>
  <sheetViews>
    <sheetView workbookViewId="0">
      <selection activeCell="A1" sqref="A1"/>
    </sheetView>
  </sheetViews>
  <sheetFormatPr baseColWidth="8" defaultRowHeight="15"/>
  <sheetData>
    <row r="2">
      <c r="B2" s="2" t="inlineStr">
        <is>
          <t>Model Performance Comparison</t>
        </is>
      </c>
    </row>
    <row r="4">
      <c r="B4" s="3" t="inlineStr">
        <is>
          <t>Model</t>
        </is>
      </c>
      <c r="C4" s="3" t="inlineStr">
        <is>
          <t>MAE</t>
        </is>
      </c>
      <c r="D4" s="3" t="inlineStr">
        <is>
          <t>RMSE</t>
        </is>
      </c>
      <c r="E4" s="3" t="inlineStr">
        <is>
          <t>R²</t>
        </is>
      </c>
    </row>
    <row r="5">
      <c r="B5" s="6" t="inlineStr">
        <is>
          <t>Linear Regression</t>
        </is>
      </c>
      <c r="C5" s="6" t="n">
        <v>2.405108211355077e-12</v>
      </c>
      <c r="D5" s="6" t="n">
        <v>3.114825720336514e-12</v>
      </c>
      <c r="E5" s="6" t="n">
        <v>1</v>
      </c>
    </row>
    <row r="6">
      <c r="B6" s="6" t="inlineStr">
        <is>
          <t>Random Forest</t>
        </is>
      </c>
      <c r="C6" s="6" t="n">
        <v>0.5876666666666652</v>
      </c>
      <c r="D6" s="6" t="n">
        <v>1.341240926240402</v>
      </c>
      <c r="E6" s="6" t="n">
        <v>0.9998640736518728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2025-12-13T00:55:28Z</dcterms:created>
  <dcterms:modified xsi:type="dcterms:W3CDTF">2025-12-13T00:55:28Z</dcterms:modified>
</cp:coreProperties>
</file>