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#,##0_);[RED]\(#,##0\)"/>
  </numFmts>
  <fonts count="11">
    <font>
      <name val="游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entury"/>
      <charset val="1"/>
      <family val="1"/>
      <color rgb="FF000000"/>
      <sz val="11"/>
    </font>
    <font>
      <name val="Century"/>
      <charset val="1"/>
      <family val="1"/>
      <color rgb="FF000000"/>
      <sz val="18"/>
    </font>
    <font>
      <name val="Century"/>
      <charset val="1"/>
      <family val="1"/>
      <color rgb="FF000000"/>
      <sz val="9"/>
    </font>
    <font>
      <name val="Century"/>
      <charset val="1"/>
      <family val="1"/>
      <b val="1"/>
      <color rgb="FF000000"/>
      <sz val="14"/>
    </font>
    <font>
      <name val="Century"/>
      <charset val="1"/>
      <family val="1"/>
      <color rgb="FF000000"/>
      <sz val="10.5"/>
    </font>
    <font>
      <name val="ＭＳ 明朝"/>
      <charset val="128"/>
      <family val="1"/>
      <color rgb="FF000000"/>
      <sz val="9"/>
    </font>
    <font>
      <name val="Century"/>
      <charset val="1"/>
      <family val="1"/>
      <color rgb="FF000000"/>
      <sz val="16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6">
    <xf numFmtId="0" fontId="0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164" fontId="4" fillId="0" borderId="0" applyAlignment="1" pivotButton="0" quotePrefix="0" xfId="0">
      <alignment horizontal="general" vertical="center"/>
    </xf>
    <xf numFmtId="3" fontId="4" fillId="0" borderId="0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3" fontId="8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general" vertical="center"/>
    </xf>
    <xf numFmtId="3" fontId="4" fillId="0" borderId="1" applyAlignment="1" pivotButton="0" quotePrefix="0" xfId="0">
      <alignment horizontal="general" vertical="center"/>
    </xf>
    <xf numFmtId="2" fontId="4" fillId="0" borderId="1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164" fontId="6" fillId="0" borderId="0" applyAlignment="1" pivotButton="0" quotePrefix="0" xfId="0">
      <alignment horizontal="general" vertical="center"/>
    </xf>
    <xf numFmtId="2" fontId="6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164" fontId="6" fillId="0" borderId="0" applyAlignment="1" pivotButton="0" quotePrefix="0" xfId="0">
      <alignment horizontal="general" vertical="center"/>
    </xf>
    <xf numFmtId="3" fontId="4" fillId="0" borderId="0" applyAlignment="1" pivotButton="0" quotePrefix="0" xfId="0">
      <alignment horizontal="general" vertical="center"/>
    </xf>
    <xf numFmtId="2" fontId="6" fillId="0" borderId="0" applyAlignment="1" pivotButton="0" quotePrefix="0" xfId="0">
      <alignment horizontal="general" vertical="center"/>
    </xf>
    <xf numFmtId="164" fontId="4" fillId="0" borderId="0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3" fontId="6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3" fontId="6" fillId="0" borderId="0" applyAlignment="1" pivotButton="0" quotePrefix="0" xfId="0">
      <alignment horizontal="general" vertical="center"/>
    </xf>
    <xf numFmtId="164" fontId="6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general" vertical="center"/>
    </xf>
    <xf numFmtId="164" fontId="4" fillId="0" borderId="0" applyAlignment="1" pivotButton="0" quotePrefix="0" xfId="0">
      <alignment horizontal="general" vertical="center"/>
    </xf>
    <xf numFmtId="3" fontId="4" fillId="0" borderId="0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3" fontId="8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general" vertical="center"/>
    </xf>
    <xf numFmtId="3" fontId="4" fillId="0" borderId="1" applyAlignment="1" pivotButton="0" quotePrefix="0" xfId="0">
      <alignment horizontal="general" vertical="center"/>
    </xf>
    <xf numFmtId="2" fontId="4" fillId="0" borderId="1" applyAlignment="1" pivotButton="0" quotePrefix="0" xfId="0">
      <alignment horizontal="general" vertical="center"/>
    </xf>
    <xf numFmtId="164" fontId="6" fillId="0" borderId="0" applyAlignment="1" pivotButton="0" quotePrefix="0" xfId="0">
      <alignment horizontal="general" vertical="center"/>
    </xf>
    <xf numFmtId="2" fontId="6" fillId="0" borderId="0" applyAlignment="1" pivotButton="0" quotePrefix="0" xfId="0">
      <alignment horizontal="general" vertical="center"/>
    </xf>
    <xf numFmtId="3" fontId="6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164" fontId="6" fillId="0" borderId="0" applyAlignment="1" pivotButton="0" quotePrefix="0" xfId="0">
      <alignment horizontal="left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52"/>
  <sheetViews>
    <sheetView showFormulas="0" showGridLines="1" showRowColHeaders="1" showZeros="1" rightToLeft="0" tabSelected="1" showOutlineSymbols="1" defaultGridColor="1" view="normal" topLeftCell="B1" colorId="64" zoomScale="115" zoomScaleNormal="115" zoomScalePageLayoutView="100" workbookViewId="0">
      <selection pane="topLeft" activeCell="C5" activeCellId="0" sqref="C5"/>
    </sheetView>
  </sheetViews>
  <sheetFormatPr baseColWidth="8" defaultColWidth="8.9921875" defaultRowHeight="13.8" zeroHeight="0" outlineLevelRow="0"/>
  <cols>
    <col width="9" customWidth="1" style="27" min="1" max="5"/>
    <col width="9.369999999999999" customWidth="1" style="27" min="6" max="6"/>
    <col width="9.880000000000001" customWidth="1" style="28" min="7" max="7"/>
    <col width="9.369999999999999" customWidth="1" style="29" min="8" max="8"/>
    <col width="9" customWidth="1" style="30" min="9" max="9"/>
    <col width="9" customWidth="1" style="27" min="10" max="1024"/>
  </cols>
  <sheetData>
    <row r="1" ht="22.05" customHeight="1" s="31">
      <c r="D1" s="32" t="inlineStr">
        <is>
          <t>SAN-ICHI CORPORATION</t>
        </is>
      </c>
    </row>
    <row r="2" ht="13.8" customHeight="1" s="31">
      <c r="C2" s="33" t="inlineStr">
        <is>
          <t>No. 602 EIDAI BLDG., 34-21 1-chome Shinmachi, Nishi-ku, Osaka 550-0013, JAPAN</t>
        </is>
      </c>
    </row>
    <row r="3" ht="13.8" customHeight="1" s="31">
      <c r="C3" s="33" t="inlineStr">
        <is>
          <t>TEL: 06-6543-6737  FAX: 06-6543-6747  E-mail: sanichi@d4.dion.ne.jp</t>
        </is>
      </c>
    </row>
    <row r="5" ht="17.35" customHeight="1" s="31">
      <c r="D5" s="34" t="inlineStr">
        <is>
          <t>PCKING LIST</t>
        </is>
      </c>
      <c r="H5" s="29" t="inlineStr">
        <is>
          <t>NO SIS3604/22(D)</t>
        </is>
      </c>
    </row>
    <row r="7" ht="13.8" customHeight="1" s="31">
      <c r="H7" s="35" t="inlineStr">
        <is>
          <t>Date: Osaka, September 09/2022</t>
        </is>
      </c>
    </row>
    <row r="10" ht="13.8" customHeight="1" s="31">
      <c r="C10" s="27" t="inlineStr">
        <is>
          <t>Shipped per NUUK MAERSK Voy.228S’</t>
        </is>
      </c>
    </row>
    <row r="11" ht="13.8" customHeight="1" s="31">
      <c r="C11" s="27" t="inlineStr">
        <is>
          <t xml:space="preserve">From Osaka Japan To Haiphong, Vietnam </t>
        </is>
      </c>
    </row>
    <row r="12" ht="13.8" customHeight="1" s="31">
      <c r="A12" s="36" t="inlineStr">
        <is>
          <t>Description</t>
        </is>
      </c>
      <c r="E12" s="27" t="inlineStr">
        <is>
          <t>Quantity</t>
        </is>
      </c>
      <c r="G12" s="28" t="inlineStr">
        <is>
          <t>Weight</t>
        </is>
      </c>
      <c r="I12" s="30" t="inlineStr">
        <is>
          <t>M'Ment</t>
        </is>
      </c>
    </row>
    <row r="14" ht="13.8" customFormat="1" customHeight="1" s="27">
      <c r="A14" s="37" t="n"/>
      <c r="B14" s="37" t="n"/>
      <c r="C14" s="37" t="n"/>
      <c r="D14" s="37" t="n"/>
      <c r="E14" s="37" t="n"/>
      <c r="F14" s="37" t="n"/>
      <c r="G14" s="38" t="n"/>
      <c r="H14" s="39" t="n"/>
      <c r="I14" s="40" t="n"/>
      <c r="J14" s="37" t="n"/>
    </row>
    <row r="15" ht="13.8" customHeight="1" s="31">
      <c r="A15" s="33" t="inlineStr">
        <is>
          <t>Used Forklift</t>
        </is>
      </c>
      <c r="B15" s="33" t="n"/>
      <c r="C15" s="33" t="n"/>
      <c r="D15" s="33" t="n"/>
      <c r="E15" s="33" t="n"/>
      <c r="G15" s="41" t="n"/>
      <c r="I15" s="42" t="n"/>
      <c r="K15" s="33" t="n"/>
      <c r="L15" s="33" t="n"/>
    </row>
    <row r="16" ht="13.8" customHeight="1" s="31">
      <c r="A16" s="33" t="n"/>
      <c r="B16" s="33" t="n"/>
      <c r="C16" s="33" t="n"/>
      <c r="D16" s="33" t="n"/>
      <c r="E16" s="33" t="n"/>
      <c r="G16" s="41" t="n"/>
      <c r="I16" s="42" t="n"/>
      <c r="K16" s="33" t="n"/>
      <c r="L16" s="33" t="n"/>
    </row>
    <row r="17" ht="13.8" customHeight="1" s="31">
      <c r="A17" s="33" t="n"/>
      <c r="B17" s="33" t="n"/>
      <c r="C17" s="33" t="n"/>
      <c r="D17" s="33" t="n"/>
      <c r="E17" s="33" t="n"/>
      <c r="G17" s="41" t="n"/>
      <c r="I17" s="42" t="n"/>
      <c r="K17" s="33" t="n"/>
      <c r="L17" s="33" t="n"/>
    </row>
    <row r="18" ht="13.8" customHeight="1" s="31">
      <c r="A18" s="33" t="inlineStr">
        <is>
          <t>Toyota</t>
        </is>
      </c>
      <c r="B18" s="33" t="n"/>
      <c r="C18" s="33" t="n"/>
      <c r="D18" s="33" t="n"/>
      <c r="E18" s="33" t="n"/>
      <c r="G18" s="41" t="n"/>
      <c r="I18" s="42" t="n"/>
      <c r="K18" s="33" t="n"/>
      <c r="L18" s="33" t="n"/>
    </row>
    <row r="19" ht="13.8" customHeight="1" s="31">
      <c r="A19" s="33" t="inlineStr">
        <is>
          <t>1) 3.0-Meter nan</t>
        </is>
      </c>
      <c r="B19" s="33" t="n"/>
      <c r="C19" s="33" t="n"/>
      <c r="D19" s="33" t="n"/>
      <c r="E19" s="33" t="n"/>
      <c r="G19" s="41" t="n"/>
      <c r="I19" s="42" t="n"/>
      <c r="K19" s="33" t="n"/>
      <c r="L19" s="33" t="n"/>
    </row>
    <row r="20" ht="13.8" customHeight="1" s="31">
      <c r="A20" s="33" t="inlineStr">
        <is>
          <t>Year October 2016/hour 16967</t>
        </is>
      </c>
      <c r="B20" s="33" t="n"/>
      <c r="C20" s="33" t="n"/>
      <c r="D20" s="33" t="n"/>
      <c r="E20" s="33" t="n"/>
      <c r="G20" s="41" t="n"/>
      <c r="I20" s="42" t="n"/>
      <c r="K20" s="33" t="n"/>
      <c r="L20" s="33" t="n"/>
    </row>
    <row r="21" ht="13.8" customHeight="1" s="31">
      <c r="A21" s="33" t="inlineStr">
        <is>
          <t>Model 02-8FD20     (S/No.64359)</t>
        </is>
      </c>
      <c r="B21" s="33" t="n"/>
      <c r="C21" s="33" t="n"/>
      <c r="D21" s="33" t="n"/>
      <c r="E21" s="33" t="inlineStr">
        <is>
          <t>1 unit</t>
        </is>
      </c>
      <c r="G21" s="41" t="n">
        <v>4660</v>
      </c>
      <c r="H21" t="inlineStr">
        <is>
          <t>kgs</t>
        </is>
      </c>
      <c r="I21" s="42" t="n">
        <v>7</v>
      </c>
      <c r="J21" t="inlineStr">
        <is>
          <t>M3</t>
        </is>
      </c>
      <c r="K21" s="33" t="n"/>
      <c r="L21" s="33" t="n"/>
    </row>
    <row r="22" ht="13.8" customHeight="1" s="31">
      <c r="A22" s="33" t="inlineStr"/>
      <c r="B22" s="33" t="n"/>
      <c r="C22" s="33" t="n"/>
      <c r="D22" s="33" t="n"/>
      <c r="E22" s="33" t="n"/>
      <c r="G22" s="41" t="n"/>
      <c r="I22" s="42" t="n"/>
      <c r="K22" s="33" t="n"/>
      <c r="L22" s="33" t="n"/>
    </row>
    <row r="23" ht="13.8" customHeight="1" s="31">
      <c r="A23" s="33" t="inlineStr">
        <is>
          <t>mitsubishi</t>
        </is>
      </c>
      <c r="B23" s="33" t="n"/>
      <c r="C23" s="33" t="n"/>
      <c r="D23" s="33" t="n"/>
      <c r="E23" s="33" t="n"/>
      <c r="G23" s="41" t="n"/>
      <c r="I23" s="42" t="n"/>
      <c r="K23" s="33" t="n"/>
      <c r="L23" s="33" t="n"/>
    </row>
    <row r="24" ht="13.8" customHeight="1" s="31">
      <c r="A24" s="33" t="inlineStr">
        <is>
          <t>2) 4.5-Meter nan</t>
        </is>
      </c>
      <c r="B24" s="33" t="n"/>
      <c r="C24" s="33" t="n"/>
      <c r="D24" s="33" t="n"/>
      <c r="E24" s="33" t="n"/>
      <c r="G24" s="41" t="n"/>
      <c r="I24" s="42" t="n"/>
      <c r="K24" s="33" t="n"/>
      <c r="L24" s="33" t="n"/>
    </row>
    <row r="25" ht="13.8" customHeight="1" s="31">
      <c r="A25" s="33" t="inlineStr">
        <is>
          <t>Year December 2019/hour 4301</t>
        </is>
      </c>
      <c r="B25" s="33" t="n"/>
      <c r="C25" s="33" t="n"/>
      <c r="D25" s="33" t="n"/>
      <c r="E25" s="33" t="n"/>
      <c r="G25" s="41" t="n"/>
      <c r="I25" s="42" t="n"/>
      <c r="K25" s="33" t="n"/>
      <c r="L25" s="33" t="n"/>
    </row>
    <row r="26" ht="13.8" customHeight="1" s="31">
      <c r="A26" s="33" t="inlineStr">
        <is>
          <t>Model FDE30T     (S/No.F14F-11468)</t>
        </is>
      </c>
      <c r="B26" s="33" t="n"/>
      <c r="C26" s="33" t="n"/>
      <c r="D26" s="33" t="n"/>
      <c r="E26" s="33" t="inlineStr">
        <is>
          <t>1 unit</t>
        </is>
      </c>
      <c r="G26" s="41" t="n">
        <v>4970</v>
      </c>
      <c r="H26" t="inlineStr">
        <is>
          <t>kgs</t>
        </is>
      </c>
      <c r="I26" s="42" t="n">
        <v>7</v>
      </c>
      <c r="J26" t="inlineStr">
        <is>
          <t>M3</t>
        </is>
      </c>
      <c r="K26" s="33" t="n"/>
      <c r="L26" s="33" t="n"/>
    </row>
    <row r="27" ht="13.8" customHeight="1" s="31">
      <c r="A27" s="33" t="inlineStr"/>
      <c r="B27" s="33" t="n"/>
      <c r="C27" s="33" t="n"/>
      <c r="D27" s="33" t="n"/>
      <c r="E27" s="33" t="n"/>
      <c r="G27" s="41" t="n"/>
      <c r="I27" s="42" t="n"/>
      <c r="K27" s="33" t="n"/>
      <c r="L27" s="33" t="n"/>
    </row>
    <row r="28" ht="13.8" customHeight="1" s="31">
      <c r="A28" s="33" t="inlineStr">
        <is>
          <t>Toyota</t>
        </is>
      </c>
      <c r="B28" s="33" t="n"/>
      <c r="C28" s="33" t="n"/>
      <c r="D28" s="33" t="n"/>
      <c r="E28" s="33" t="n"/>
      <c r="G28" s="41" t="n"/>
      <c r="I28" s="42" t="n"/>
      <c r="K28" s="33" t="n"/>
      <c r="L28" s="33" t="n"/>
    </row>
    <row r="29" ht="13.8" customHeight="1" s="31">
      <c r="A29" s="33" t="inlineStr">
        <is>
          <t>3) 6.0-Meter full free triple</t>
        </is>
      </c>
      <c r="B29" s="33" t="n"/>
      <c r="C29" s="33" t="n"/>
      <c r="D29" s="33" t="n"/>
      <c r="E29" s="33" t="n"/>
      <c r="G29" s="41" t="n"/>
      <c r="I29" s="42" t="n"/>
      <c r="K29" s="33" t="n"/>
      <c r="L29" s="33" t="n"/>
    </row>
    <row r="30" ht="13.8" customHeight="1" s="31">
      <c r="A30" s="33" t="inlineStr">
        <is>
          <t>Year February 2004/hour 18368</t>
        </is>
      </c>
      <c r="B30" s="33" t="n"/>
      <c r="C30" s="33" t="n"/>
      <c r="D30" s="33" t="n"/>
      <c r="E30" s="33" t="n"/>
      <c r="G30" s="41" t="n"/>
      <c r="I30" s="42" t="n"/>
      <c r="K30" s="33" t="n"/>
      <c r="L30" s="33" t="n"/>
    </row>
    <row r="31" ht="13.8" customHeight="1" s="31">
      <c r="A31" s="33" t="inlineStr">
        <is>
          <t>Model 40-7FG20     (S/No.23199)</t>
        </is>
      </c>
      <c r="B31" s="33" t="n"/>
      <c r="C31" s="33" t="n"/>
      <c r="D31" s="33" t="n"/>
      <c r="E31" t="inlineStr">
        <is>
          <t>1 unit</t>
        </is>
      </c>
      <c r="G31" t="n">
        <v>3760</v>
      </c>
      <c r="H31" t="inlineStr">
        <is>
          <t>kgs</t>
        </is>
      </c>
      <c r="I31" s="42" t="n">
        <v>6</v>
      </c>
      <c r="J31" t="inlineStr">
        <is>
          <t>M3</t>
        </is>
      </c>
      <c r="K31" s="33" t="n"/>
      <c r="L31" s="33" t="n"/>
    </row>
    <row r="32" ht="13.8" customHeight="1" s="31">
      <c r="A32" s="33" t="inlineStr"/>
      <c r="B32" s="33" t="n"/>
      <c r="C32" s="33" t="n"/>
      <c r="D32" s="33" t="n"/>
      <c r="E32" s="33" t="n"/>
      <c r="G32" s="41" t="n"/>
      <c r="I32" s="42" t="n"/>
      <c r="K32" s="33" t="n"/>
      <c r="L32" s="33" t="n"/>
    </row>
    <row r="33" ht="13.8" customHeight="1" s="31">
      <c r="A33" s="33" t="inlineStr">
        <is>
          <t>Toyota</t>
        </is>
      </c>
      <c r="B33" s="33" t="n"/>
      <c r="C33" s="33" t="n"/>
      <c r="D33" s="33" t="n"/>
      <c r="E33" s="33" t="n"/>
      <c r="G33" s="41" t="n"/>
      <c r="I33" s="42" t="n"/>
      <c r="K33" s="33" t="n"/>
      <c r="L33" s="33" t="n"/>
    </row>
    <row r="34" ht="13.8" customHeight="1" s="31">
      <c r="A34" s="33" t="inlineStr">
        <is>
          <t>4) 3.0-Meter nan</t>
        </is>
      </c>
      <c r="B34" s="33" t="n"/>
      <c r="C34" s="33" t="n"/>
      <c r="D34" s="33" t="n"/>
      <c r="E34" s="33" t="n"/>
      <c r="G34" s="41" t="n"/>
      <c r="I34" s="42" t="n"/>
      <c r="J34" s="33" t="n"/>
      <c r="K34" s="33" t="n"/>
      <c r="L34" s="33" t="n"/>
    </row>
    <row r="35" ht="13.8" customHeight="1" s="31">
      <c r="A35" s="33" t="inlineStr">
        <is>
          <t>Year July 2004/hour 3367</t>
        </is>
      </c>
      <c r="B35" s="33" t="n"/>
      <c r="C35" s="33" t="n"/>
      <c r="D35" s="33" t="n"/>
      <c r="E35" s="33" t="n"/>
      <c r="G35" s="41" t="n"/>
      <c r="I35" s="42" t="n"/>
      <c r="J35" s="33" t="n"/>
      <c r="K35" s="33" t="n"/>
      <c r="L35" s="33" t="n"/>
    </row>
    <row r="36" ht="13.8" customHeight="1" s="31">
      <c r="A36" s="33" t="inlineStr">
        <is>
          <t>Model 7FB10     (S/No.26038)</t>
        </is>
      </c>
      <c r="B36" s="33" t="n"/>
      <c r="C36" s="33" t="n"/>
      <c r="D36" s="33" t="n"/>
      <c r="E36" s="33" t="inlineStr">
        <is>
          <t>1 unit</t>
        </is>
      </c>
      <c r="G36" s="41" t="n">
        <v>4880</v>
      </c>
      <c r="H36" t="inlineStr">
        <is>
          <t>kgs</t>
        </is>
      </c>
      <c r="I36" s="42" t="n">
        <v>7</v>
      </c>
      <c r="J36" s="33" t="inlineStr">
        <is>
          <t>M3</t>
        </is>
      </c>
      <c r="K36" s="33" t="n"/>
      <c r="L36" s="33" t="n"/>
    </row>
    <row r="37" ht="13.8" customHeight="1" s="31">
      <c r="A37" s="33" t="inlineStr"/>
      <c r="B37" s="33" t="n"/>
      <c r="C37" s="33" t="n"/>
      <c r="D37" s="33" t="n"/>
      <c r="E37" s="33" t="n"/>
      <c r="G37" s="41" t="n"/>
      <c r="I37" s="42" t="n"/>
      <c r="J37" s="33" t="n"/>
      <c r="K37" s="33" t="n"/>
      <c r="L37" s="33" t="n"/>
    </row>
    <row r="38" ht="13.8" customHeight="1" s="31">
      <c r="A38" s="33" t="n"/>
      <c r="B38" s="33" t="n"/>
      <c r="C38" s="33" t="n"/>
      <c r="D38" s="33" t="n"/>
      <c r="E38" s="33" t="n"/>
      <c r="G38" s="41" t="n"/>
      <c r="I38" s="42" t="n"/>
      <c r="J38" s="33" t="n"/>
      <c r="K38" s="33" t="n"/>
      <c r="L38" s="33" t="n"/>
    </row>
    <row r="39" ht="13.8" customHeight="1" s="31">
      <c r="A39" s="33" t="n"/>
      <c r="B39" s="33" t="n"/>
      <c r="C39" s="33" t="n"/>
      <c r="D39" s="33" t="n"/>
      <c r="E39" s="33" t="n"/>
      <c r="G39" s="41" t="n"/>
      <c r="I39" s="42" t="n"/>
      <c r="J39" s="33" t="n"/>
      <c r="K39" s="33" t="n"/>
      <c r="L39" s="33" t="n"/>
    </row>
    <row r="40" ht="13.8" customHeight="1" s="31">
      <c r="A40" s="33" t="n"/>
      <c r="B40" s="33" t="n"/>
      <c r="C40" s="33" t="n"/>
      <c r="D40" s="33" t="n"/>
      <c r="E40" s="33" t="n"/>
      <c r="G40" s="41" t="n"/>
      <c r="I40" s="42" t="n"/>
      <c r="J40" s="33" t="n"/>
      <c r="K40" s="33" t="n"/>
      <c r="L40" s="33" t="n"/>
    </row>
    <row r="41" ht="13.8" customHeight="1" s="31">
      <c r="A41" s="33" t="n"/>
      <c r="B41" s="33" t="n"/>
      <c r="C41" s="33" t="n"/>
      <c r="D41" s="33" t="n"/>
      <c r="E41" s="33" t="n"/>
      <c r="G41" s="41" t="n">
        <v>3920</v>
      </c>
      <c r="I41" s="42" t="n">
        <v>6.5</v>
      </c>
      <c r="J41" s="33" t="n"/>
      <c r="K41" s="33" t="n"/>
      <c r="L41" s="33" t="n"/>
    </row>
    <row r="42" ht="13.8" customHeight="1" s="31">
      <c r="A42" s="33" t="n"/>
      <c r="B42" s="33" t="n"/>
      <c r="C42" s="33" t="n"/>
      <c r="D42" s="33" t="n"/>
      <c r="E42" s="33" t="n"/>
      <c r="G42" s="41" t="n"/>
      <c r="I42" s="42" t="n"/>
      <c r="J42" s="33" t="n"/>
      <c r="K42" s="33" t="n"/>
      <c r="L42" s="33" t="n"/>
    </row>
    <row r="43" ht="13.8" customHeight="1" s="31">
      <c r="A43" s="33" t="n"/>
      <c r="B43" s="33" t="n"/>
      <c r="C43" s="33" t="n"/>
      <c r="D43" s="33" t="n"/>
      <c r="E43" s="33" t="n"/>
      <c r="G43" s="41" t="n"/>
      <c r="I43" s="42" t="n"/>
      <c r="J43" s="33" t="n"/>
      <c r="K43" s="33" t="n"/>
      <c r="L43" s="33" t="n"/>
    </row>
    <row r="44" ht="13.8" customHeight="1" s="31">
      <c r="A44" s="33" t="n"/>
      <c r="B44" s="33" t="n"/>
      <c r="C44" s="33" t="n"/>
      <c r="D44" s="33" t="n"/>
      <c r="E44" s="33" t="n"/>
      <c r="G44" s="41" t="n"/>
      <c r="I44" s="42" t="n"/>
      <c r="J44" s="33" t="n"/>
      <c r="K44" s="33" t="n"/>
      <c r="L44" s="33" t="n"/>
    </row>
    <row r="45" ht="13.8" customHeight="1" s="31">
      <c r="A45" s="33" t="n"/>
      <c r="B45" s="33" t="n"/>
      <c r="C45" s="33" t="n"/>
      <c r="D45" s="33" t="n"/>
      <c r="E45" s="33" t="n"/>
      <c r="G45" s="41" t="n"/>
      <c r="I45" s="42" t="n"/>
      <c r="J45" s="33" t="n"/>
      <c r="K45" s="33" t="n"/>
      <c r="L45" s="33" t="n"/>
    </row>
    <row r="46" ht="13.8" customHeight="1" s="31">
      <c r="A46" s="33" t="n"/>
      <c r="B46" s="33" t="n"/>
      <c r="C46" s="33" t="n"/>
      <c r="D46" s="33" t="n"/>
      <c r="E46" s="33" t="n"/>
      <c r="G46" s="41" t="n">
        <v>3800</v>
      </c>
      <c r="I46" s="42" t="n">
        <v>6.5</v>
      </c>
      <c r="J46" s="33" t="n"/>
      <c r="K46" s="33" t="n"/>
      <c r="L46" s="33" t="n"/>
    </row>
    <row r="47" ht="13.8" customHeight="1" s="31">
      <c r="A47" s="33" t="n"/>
      <c r="B47" s="33" t="n"/>
      <c r="C47" s="33" t="n"/>
      <c r="D47" s="33" t="n"/>
      <c r="E47" s="33" t="n"/>
      <c r="G47" s="41" t="n"/>
      <c r="I47" s="42" t="n"/>
      <c r="J47" s="33" t="n"/>
      <c r="K47" s="33" t="n"/>
      <c r="L47" s="33" t="n"/>
    </row>
    <row r="48" ht="13.8" customHeight="1" s="31">
      <c r="A48" s="33" t="n"/>
      <c r="B48" s="33" t="n"/>
      <c r="C48" s="33" t="n"/>
      <c r="D48" s="33" t="n"/>
      <c r="E48" s="33" t="n"/>
      <c r="F48" s="27" t="n"/>
      <c r="G48" s="41" t="n"/>
      <c r="H48" s="29" t="n"/>
      <c r="I48" s="42" t="n"/>
      <c r="J48" s="33" t="n"/>
      <c r="K48" s="33" t="n"/>
      <c r="L48" s="33" t="n"/>
    </row>
    <row r="49" ht="13.8" customHeight="1" s="31">
      <c r="A49" s="33" t="n"/>
      <c r="B49" s="33" t="n"/>
      <c r="C49" s="33" t="n"/>
      <c r="D49" s="33" t="n"/>
      <c r="E49" s="33" t="n"/>
      <c r="F49" s="27" t="n"/>
      <c r="G49" s="41" t="n"/>
      <c r="H49" s="29" t="n"/>
      <c r="I49" s="42" t="n"/>
      <c r="J49" s="33" t="n"/>
      <c r="K49" s="33" t="n"/>
      <c r="L49" s="33" t="n"/>
    </row>
    <row r="50" ht="13.8" customHeight="1" s="31">
      <c r="A50" s="33" t="n"/>
      <c r="B50" s="33" t="n"/>
      <c r="C50" s="33" t="n"/>
      <c r="D50" s="33" t="n"/>
      <c r="E50" s="33" t="n"/>
      <c r="F50" s="27" t="n"/>
      <c r="G50" s="41" t="n"/>
      <c r="H50" s="29" t="n"/>
      <c r="I50" s="42" t="n"/>
      <c r="J50" s="33" t="n"/>
      <c r="K50" s="33" t="n"/>
      <c r="L50" s="33" t="n"/>
    </row>
    <row r="51" ht="13.8" customHeight="1" s="31">
      <c r="A51" s="33" t="n"/>
      <c r="B51" s="33" t="n"/>
      <c r="C51" s="33" t="n"/>
      <c r="D51" s="33" t="n"/>
      <c r="E51" s="33" t="n"/>
      <c r="F51" s="27" t="n"/>
      <c r="G51" s="41" t="n"/>
      <c r="H51" s="29" t="n"/>
      <c r="I51" s="42" t="n"/>
      <c r="J51" s="33" t="n"/>
      <c r="K51" s="33" t="n"/>
      <c r="L51" s="33" t="n"/>
    </row>
    <row r="52" ht="13.8" customHeight="1" s="31">
      <c r="A52" s="33" t="n"/>
      <c r="B52" s="33" t="n"/>
      <c r="C52" s="33" t="n"/>
      <c r="D52" s="33" t="n"/>
      <c r="E52" s="33" t="n"/>
      <c r="F52" s="27" t="n"/>
      <c r="G52" s="41" t="n"/>
      <c r="H52" s="29" t="n"/>
      <c r="I52" s="42" t="n"/>
      <c r="J52" s="33" t="n"/>
      <c r="K52" s="33" t="n"/>
      <c r="L52" s="33" t="n"/>
    </row>
    <row r="53" ht="13.8" customHeight="1" s="31">
      <c r="A53" s="33" t="n"/>
      <c r="B53" s="33" t="n"/>
      <c r="C53" s="33" t="n"/>
      <c r="D53" s="33" t="n"/>
      <c r="E53" s="33" t="n"/>
      <c r="F53" s="27" t="n"/>
      <c r="G53" s="41" t="n"/>
      <c r="H53" s="29" t="n"/>
      <c r="I53" s="42" t="n"/>
      <c r="J53" s="33" t="n"/>
      <c r="K53" s="33" t="n"/>
      <c r="L53" s="33" t="n"/>
    </row>
    <row r="54" ht="13.8" customHeight="1" s="31">
      <c r="A54" s="33" t="n"/>
      <c r="B54" s="33" t="n"/>
      <c r="C54" s="33" t="n"/>
      <c r="D54" s="33" t="n"/>
      <c r="E54" s="33" t="n"/>
      <c r="F54" s="27" t="n"/>
      <c r="G54" s="41" t="n"/>
      <c r="H54" s="29" t="n"/>
      <c r="I54" s="42" t="n"/>
      <c r="J54" s="33" t="n"/>
      <c r="K54" s="33" t="n"/>
      <c r="L54" s="33" t="n"/>
    </row>
    <row r="55" ht="13.8" customHeight="1" s="31">
      <c r="A55" s="33" t="n"/>
      <c r="B55" s="33" t="n"/>
      <c r="C55" s="33" t="n"/>
      <c r="D55" s="33" t="n"/>
      <c r="E55" s="33" t="n"/>
      <c r="F55" s="27" t="n"/>
      <c r="G55" s="41" t="n"/>
      <c r="H55" s="29" t="n"/>
      <c r="I55" s="42" t="n"/>
      <c r="J55" s="33" t="n"/>
      <c r="K55" s="33" t="n"/>
      <c r="L55" s="33" t="n"/>
    </row>
    <row r="56" ht="13.8" customHeight="1" s="31">
      <c r="A56" s="33" t="n"/>
      <c r="B56" s="33" t="n"/>
      <c r="C56" s="33" t="n"/>
      <c r="D56" s="33" t="n"/>
      <c r="E56" s="33" t="n"/>
      <c r="F56" s="27" t="n"/>
      <c r="G56" s="41" t="n"/>
      <c r="H56" s="29" t="n"/>
      <c r="I56" s="42" t="n"/>
      <c r="J56" s="33" t="n"/>
      <c r="K56" s="33" t="n"/>
      <c r="L56" s="33" t="n"/>
    </row>
    <row r="57" ht="13.8" customHeight="1" s="31">
      <c r="A57" s="33" t="n"/>
      <c r="B57" s="33" t="n"/>
      <c r="C57" s="33" t="n"/>
      <c r="D57" s="33" t="n"/>
      <c r="E57" s="33" t="n"/>
      <c r="F57" s="27" t="n"/>
      <c r="G57" s="41" t="n"/>
      <c r="H57" s="29" t="n"/>
      <c r="I57" s="42" t="n"/>
      <c r="J57" s="33" t="n"/>
      <c r="K57" s="33" t="n"/>
      <c r="L57" s="33" t="n"/>
    </row>
    <row r="58" ht="13.8" customHeight="1" s="31">
      <c r="A58" s="33" t="n"/>
      <c r="B58" s="33" t="n"/>
      <c r="C58" s="33" t="n"/>
      <c r="D58" s="33" t="n"/>
      <c r="E58" s="33" t="n"/>
      <c r="F58" s="27" t="n"/>
      <c r="G58" s="41" t="n"/>
      <c r="H58" s="29" t="n"/>
      <c r="I58" s="42" t="n"/>
      <c r="J58" s="33" t="n"/>
      <c r="K58" s="33" t="n"/>
      <c r="L58" s="33" t="n"/>
    </row>
    <row r="59" ht="13.8" customHeight="1" s="31">
      <c r="A59" s="33" t="n"/>
      <c r="B59" s="33" t="n"/>
      <c r="C59" s="33" t="n"/>
      <c r="D59" s="33" t="n"/>
      <c r="E59" s="33" t="n"/>
      <c r="F59" s="27" t="n"/>
      <c r="G59" s="41" t="n"/>
      <c r="H59" s="29" t="n"/>
      <c r="I59" s="42" t="n"/>
      <c r="J59" s="33" t="n"/>
      <c r="K59" s="33" t="n"/>
      <c r="L59" s="33" t="n"/>
    </row>
    <row r="60" ht="13.8" customHeight="1" s="31">
      <c r="A60" s="33" t="n"/>
      <c r="B60" s="33" t="n"/>
      <c r="C60" s="33" t="n"/>
      <c r="D60" s="33" t="n"/>
      <c r="E60" s="33" t="n"/>
      <c r="F60" s="27" t="n"/>
      <c r="G60" s="41" t="n"/>
      <c r="H60" s="29" t="n"/>
      <c r="I60" s="42" t="n"/>
      <c r="J60" s="33" t="n"/>
      <c r="K60" s="33" t="n"/>
      <c r="L60" s="33" t="n"/>
    </row>
    <row r="61" ht="13.8" customHeight="1" s="31">
      <c r="A61" s="33" t="n"/>
      <c r="B61" s="33" t="n"/>
      <c r="C61" s="33" t="n"/>
      <c r="D61" s="33" t="n"/>
      <c r="E61" s="33" t="n"/>
      <c r="F61" s="27" t="n"/>
      <c r="G61" s="41" t="n"/>
      <c r="H61" s="29" t="n"/>
      <c r="I61" s="42" t="n"/>
      <c r="J61" s="33" t="n"/>
      <c r="K61" s="33" t="n"/>
      <c r="L61" s="33" t="n"/>
    </row>
    <row r="62" ht="13.8" customHeight="1" s="31">
      <c r="A62" s="33" t="n"/>
      <c r="B62" s="33" t="n"/>
      <c r="C62" s="33" t="n"/>
      <c r="D62" s="33" t="n"/>
      <c r="E62" s="33" t="n"/>
      <c r="F62" s="27" t="n"/>
      <c r="G62" s="41" t="n"/>
      <c r="H62" s="29" t="n"/>
      <c r="I62" s="42" t="n"/>
      <c r="J62" s="33" t="n"/>
      <c r="K62" s="33" t="n"/>
      <c r="L62" s="33" t="n"/>
    </row>
    <row r="63" ht="13.8" customHeight="1" s="31">
      <c r="A63" s="33" t="n"/>
      <c r="B63" s="33" t="n"/>
      <c r="C63" s="33" t="n"/>
      <c r="D63" s="33" t="n"/>
      <c r="E63" s="33" t="n"/>
      <c r="F63" s="27" t="n"/>
      <c r="G63" s="41" t="n"/>
      <c r="H63" s="29" t="n"/>
      <c r="I63" s="42" t="n"/>
      <c r="J63" s="33" t="n"/>
      <c r="K63" s="33" t="n"/>
      <c r="L63" s="33" t="n"/>
    </row>
    <row r="64" ht="13.8" customHeight="1" s="31">
      <c r="A64" s="33" t="n"/>
      <c r="B64" s="33" t="n"/>
      <c r="C64" s="33" t="n"/>
      <c r="D64" s="33" t="n"/>
      <c r="E64" s="33" t="n"/>
      <c r="F64" s="27" t="n"/>
      <c r="G64" s="41" t="n"/>
      <c r="H64" s="29" t="n"/>
      <c r="I64" s="42" t="n"/>
      <c r="J64" s="33" t="n"/>
      <c r="K64" s="33" t="n"/>
      <c r="L64" s="33" t="n"/>
    </row>
    <row r="65" ht="13.8" customHeight="1" s="31">
      <c r="A65" s="33" t="n"/>
      <c r="B65" s="33" t="n"/>
      <c r="C65" s="33" t="n"/>
      <c r="D65" s="33" t="n"/>
      <c r="E65" s="33" t="n"/>
      <c r="F65" s="27" t="n"/>
      <c r="G65" s="41" t="n"/>
      <c r="H65" s="29" t="n"/>
      <c r="I65" s="42" t="n"/>
      <c r="J65" s="33" t="n"/>
      <c r="K65" s="33" t="n"/>
      <c r="L65" s="33" t="n"/>
    </row>
    <row r="66" ht="13.8" customHeight="1" s="31">
      <c r="A66" s="33" t="n"/>
      <c r="B66" s="33" t="n"/>
      <c r="C66" s="33" t="n"/>
      <c r="D66" s="33" t="n"/>
      <c r="E66" s="33" t="n"/>
      <c r="F66" s="27" t="n"/>
      <c r="G66" s="41" t="n"/>
      <c r="H66" s="29" t="n"/>
      <c r="I66" s="42" t="n"/>
      <c r="J66" s="33" t="n"/>
      <c r="K66" s="33" t="n"/>
      <c r="L66" s="33" t="n"/>
    </row>
    <row r="67" ht="13.8" customHeight="1" s="31">
      <c r="A67" s="33" t="n"/>
      <c r="B67" s="33" t="n"/>
      <c r="C67" s="33" t="n"/>
      <c r="D67" s="33" t="n"/>
      <c r="E67" s="33" t="n"/>
      <c r="F67" s="27" t="n"/>
      <c r="G67" s="41" t="n"/>
      <c r="H67" s="29" t="n"/>
      <c r="I67" s="42" t="n"/>
      <c r="J67" s="33" t="n"/>
      <c r="K67" s="33" t="n"/>
      <c r="L67" s="33" t="n"/>
    </row>
    <row r="68" ht="13.8" customHeight="1" s="31">
      <c r="A68" s="33" t="n"/>
      <c r="B68" s="33" t="n"/>
      <c r="C68" s="33" t="n"/>
      <c r="D68" s="33" t="n"/>
      <c r="E68" s="33" t="n"/>
      <c r="F68" s="27" t="n"/>
      <c r="G68" s="41" t="n"/>
      <c r="H68" s="29" t="n"/>
      <c r="I68" s="42" t="n"/>
      <c r="J68" s="33" t="n"/>
      <c r="K68" s="33" t="n"/>
      <c r="L68" s="33" t="n"/>
    </row>
    <row r="69" ht="13.8" customHeight="1" s="31">
      <c r="A69" s="33" t="n"/>
      <c r="B69" s="33" t="n"/>
      <c r="C69" s="33" t="n"/>
      <c r="D69" s="33" t="n"/>
      <c r="E69" s="33" t="n"/>
      <c r="F69" s="33" t="n"/>
      <c r="G69" s="41" t="n"/>
      <c r="K69" s="33" t="n"/>
      <c r="L69" s="33" t="n"/>
    </row>
    <row r="70" ht="13.8" customHeight="1" s="31">
      <c r="A70" s="33" t="n"/>
      <c r="B70" s="33" t="n"/>
      <c r="C70" s="33" t="n"/>
      <c r="D70" s="33" t="n"/>
      <c r="E70" s="33" t="n"/>
      <c r="F70" s="33" t="n"/>
      <c r="G70" s="41" t="n"/>
      <c r="K70" s="33" t="n"/>
      <c r="L70" s="33" t="n"/>
    </row>
    <row r="71" ht="13.8" customHeight="1" s="31">
      <c r="E71" t="inlineStr">
        <is>
          <t>4 units</t>
        </is>
      </c>
      <c r="G71">
        <f>SUM(G20:G70)</f>
        <v/>
      </c>
      <c r="H71" s="29" t="inlineStr">
        <is>
          <t>kgs</t>
        </is>
      </c>
      <c r="I71">
        <f>SUM(I20:I70)</f>
        <v/>
      </c>
      <c r="J71" s="27" t="inlineStr">
        <is>
          <t>M3</t>
        </is>
      </c>
      <c r="K71" s="33" t="n"/>
      <c r="L71" s="33" t="n"/>
    </row>
    <row r="72" ht="13.8" customHeight="1" s="31">
      <c r="K72" s="33" t="n"/>
      <c r="L72" s="33" t="n"/>
    </row>
    <row r="73" ht="13.8" customHeight="1" s="31">
      <c r="K73" s="33" t="n"/>
      <c r="L73" s="33" t="n"/>
    </row>
    <row r="74" ht="13.8" customHeight="1" s="31">
      <c r="K74" s="33" t="n"/>
      <c r="L74" s="33" t="n"/>
    </row>
    <row r="75" ht="13.8" customHeight="1" s="31">
      <c r="K75" s="33" t="n"/>
      <c r="L75" s="33" t="n"/>
    </row>
    <row r="76" ht="13.8" customHeight="1" s="31">
      <c r="A76" s="33" t="inlineStr">
        <is>
          <t>Shipping Mark</t>
        </is>
      </c>
      <c r="B76" s="33" t="n"/>
      <c r="C76" s="33" t="n"/>
      <c r="D76" s="33" t="n"/>
      <c r="E76" s="27" t="n"/>
      <c r="F76" s="27" t="n"/>
      <c r="G76" s="28" t="n"/>
      <c r="H76" s="29" t="n"/>
      <c r="I76" s="30" t="n"/>
      <c r="J76" s="27" t="n"/>
      <c r="K76" s="33" t="n"/>
      <c r="L76" s="33" t="n"/>
    </row>
    <row r="77" ht="13.8" customHeight="1" s="31">
      <c r="A77" s="33" t="n"/>
      <c r="B77" s="33" t="n"/>
      <c r="C77" s="33" t="n"/>
      <c r="D77" s="33" t="n"/>
      <c r="E77" s="27" t="n"/>
      <c r="F77" s="27" t="n"/>
      <c r="G77" s="28" t="n"/>
      <c r="H77" s="29" t="n"/>
      <c r="I77" s="30" t="n"/>
      <c r="J77" s="27" t="n"/>
      <c r="K77" s="33" t="n"/>
      <c r="L77" s="33" t="n"/>
    </row>
    <row r="78" ht="13.8" customHeight="1" s="31">
      <c r="A78" s="27" t="inlineStr">
        <is>
          <t xml:space="preserve">HAMAIIMEX                                                                                </t>
        </is>
      </c>
      <c r="B78" s="33" t="n"/>
      <c r="C78" s="27" t="n"/>
      <c r="D78" s="27" t="n"/>
      <c r="E78" s="27" t="n"/>
      <c r="F78" s="27" t="n"/>
      <c r="G78" s="41" t="n"/>
      <c r="H78" s="43" t="n"/>
      <c r="I78" s="42" t="n"/>
      <c r="J78" s="33" t="n"/>
      <c r="K78" s="33" t="n"/>
      <c r="L78" s="33" t="n"/>
    </row>
    <row r="79" ht="19.7" customHeight="1" s="31">
      <c r="A79" s="33" t="inlineStr">
        <is>
          <t xml:space="preserve">HAI PHONG – VIET NAM　　　　　　　　　　　　　　　　　　　　　　</t>
        </is>
      </c>
      <c r="B79" s="33" t="n"/>
      <c r="F79" s="44" t="inlineStr">
        <is>
          <t>SAN-ICHI CORPORATION</t>
        </is>
      </c>
      <c r="G79" s="41" t="n"/>
      <c r="H79" s="43" t="n"/>
      <c r="I79" s="42" t="n"/>
      <c r="J79" s="33" t="n"/>
      <c r="K79" s="33" t="n"/>
      <c r="L79" s="33" t="n"/>
    </row>
    <row r="80" ht="13.8" customHeight="1" s="31">
      <c r="A80" s="33" t="inlineStr">
        <is>
          <t>MADE IN JAPAN</t>
        </is>
      </c>
      <c r="B80" s="33" t="n"/>
      <c r="C80" s="33" t="n"/>
      <c r="D80" s="33" t="n"/>
      <c r="G80" s="41" t="n"/>
      <c r="H80" s="43" t="n"/>
      <c r="I80" s="42" t="n"/>
      <c r="J80" s="33" t="n"/>
      <c r="K80" s="33" t="n"/>
      <c r="L80" s="33" t="n"/>
    </row>
    <row r="81" ht="13.8" customHeight="1" s="31">
      <c r="A81" s="33" t="n"/>
      <c r="B81" s="33" t="n"/>
      <c r="C81" s="33" t="n"/>
      <c r="D81" s="33" t="n"/>
      <c r="E81" s="33" t="n"/>
      <c r="F81" s="33" t="n"/>
      <c r="G81" s="45" t="n"/>
      <c r="H81" s="43" t="n"/>
      <c r="I81" s="42" t="n"/>
      <c r="J81" s="33" t="n"/>
      <c r="K81" s="33" t="n"/>
      <c r="L81" s="33" t="n"/>
    </row>
    <row r="82" ht="13.8" customFormat="1" customHeight="1" s="27">
      <c r="A82" s="33" t="n"/>
      <c r="B82" s="33" t="n"/>
      <c r="C82" s="33" t="n"/>
      <c r="D82" s="33" t="n"/>
      <c r="E82" s="27" t="n"/>
      <c r="F82" s="27" t="n"/>
      <c r="G82" s="41" t="n"/>
      <c r="H82" s="43" t="n"/>
      <c r="I82" s="42" t="n"/>
      <c r="J82" s="33" t="n"/>
      <c r="K82" s="33" t="n"/>
      <c r="L82" s="33" t="n"/>
    </row>
    <row r="83" ht="13.8" customFormat="1" customHeight="1" s="27">
      <c r="A83" s="27" t="n"/>
      <c r="B83" s="27" t="n"/>
      <c r="C83" s="33" t="n"/>
      <c r="D83" s="33" t="n"/>
      <c r="E83" s="27" t="n"/>
      <c r="F83" s="27" t="n"/>
      <c r="G83" s="41" t="n"/>
      <c r="H83" s="43" t="n"/>
      <c r="I83" s="42" t="n"/>
      <c r="J83" s="33" t="n"/>
      <c r="K83" s="33" t="n"/>
      <c r="L83" s="33" t="n"/>
    </row>
    <row r="84" ht="13.8" customFormat="1" customHeight="1" s="27">
      <c r="A84" s="33" t="n"/>
      <c r="B84" s="33" t="n"/>
      <c r="C84" s="33" t="n"/>
      <c r="D84" s="33" t="n"/>
      <c r="E84" s="27" t="n"/>
      <c r="F84" s="27" t="n"/>
      <c r="G84" s="41" t="n"/>
      <c r="H84" s="43" t="n"/>
      <c r="I84" s="42" t="n"/>
      <c r="J84" s="33" t="n"/>
      <c r="K84" s="33" t="n"/>
      <c r="L84" s="33" t="n"/>
    </row>
    <row r="85" ht="13.8" customHeight="1" s="31">
      <c r="A85" s="33" t="n"/>
      <c r="B85" s="33" t="n"/>
      <c r="C85" s="33" t="n"/>
      <c r="D85" s="33" t="n"/>
      <c r="G85" s="41" t="n"/>
      <c r="H85" s="43" t="n"/>
      <c r="I85" s="42" t="n"/>
      <c r="J85" s="33" t="n"/>
      <c r="K85" s="33" t="n"/>
      <c r="L85" s="33" t="n"/>
    </row>
    <row r="86" ht="13.8" customHeight="1" s="31">
      <c r="A86" s="33" t="n"/>
      <c r="B86" s="33" t="n"/>
      <c r="C86" s="33" t="n"/>
      <c r="D86" s="33" t="n"/>
      <c r="E86" s="33" t="n"/>
      <c r="F86" s="33" t="n"/>
      <c r="G86" s="41" t="n"/>
      <c r="H86" s="43" t="n"/>
      <c r="I86" s="42" t="n"/>
      <c r="J86" s="33" t="n"/>
      <c r="K86" s="33" t="n"/>
      <c r="L86" s="33" t="n"/>
    </row>
    <row r="87" ht="12.8" customFormat="1" customHeight="1" s="33">
      <c r="G87" s="41" t="n"/>
      <c r="H87" s="43" t="n"/>
      <c r="I87" s="42" t="n"/>
    </row>
    <row r="88" ht="13.8" customHeight="1" s="31">
      <c r="A88" s="33" t="n"/>
      <c r="B88" s="33" t="n"/>
      <c r="C88" s="33" t="n"/>
      <c r="D88" s="33" t="n"/>
      <c r="E88" s="33" t="n"/>
      <c r="F88" s="33" t="n"/>
      <c r="G88" s="41" t="n"/>
      <c r="H88" s="43" t="n"/>
      <c r="I88" s="42" t="n"/>
      <c r="J88" s="33" t="n"/>
      <c r="K88" s="33" t="n"/>
      <c r="L88" s="33" t="n"/>
    </row>
    <row r="89" ht="13.8" customHeight="1" s="31">
      <c r="A89" s="33" t="n"/>
      <c r="B89" s="33" t="n"/>
      <c r="C89" s="33" t="n"/>
      <c r="D89" s="33" t="n"/>
      <c r="E89" s="33" t="n"/>
      <c r="F89" s="33" t="n"/>
      <c r="G89" s="41" t="n"/>
      <c r="H89" s="43" t="n"/>
      <c r="I89" s="42" t="n"/>
      <c r="J89" s="33" t="n"/>
      <c r="K89" s="33" t="n"/>
      <c r="L89" s="33" t="n"/>
    </row>
    <row r="90" ht="13.8" customHeight="1" s="31">
      <c r="A90" s="33" t="n"/>
      <c r="B90" s="33" t="n"/>
      <c r="C90" s="33" t="n"/>
      <c r="D90" s="33" t="n"/>
      <c r="E90" s="33" t="n"/>
      <c r="F90" s="33" t="n"/>
      <c r="G90" s="41" t="n"/>
      <c r="H90" s="43" t="n"/>
      <c r="I90" s="42" t="n"/>
      <c r="J90" s="33" t="n"/>
      <c r="K90" s="33" t="n"/>
      <c r="L90" s="33" t="n"/>
    </row>
    <row r="91" ht="13.8" customHeight="1" s="31">
      <c r="A91" s="33" t="n"/>
      <c r="B91" s="33" t="n"/>
      <c r="C91" s="33" t="n"/>
      <c r="D91" s="33" t="n"/>
      <c r="E91" s="33" t="n"/>
      <c r="F91" s="33" t="n"/>
      <c r="G91" s="41" t="n"/>
      <c r="H91" s="43" t="n"/>
      <c r="I91" s="42" t="n"/>
      <c r="J91" s="33" t="n"/>
      <c r="K91" s="33" t="n"/>
      <c r="L91" s="33" t="n"/>
    </row>
    <row r="92" ht="13.8" customHeight="1" s="31">
      <c r="A92" s="33" t="n"/>
      <c r="B92" s="33" t="n"/>
      <c r="C92" s="33" t="n"/>
      <c r="D92" s="33" t="n"/>
      <c r="E92" s="33" t="n"/>
      <c r="F92" s="33" t="n"/>
      <c r="G92" s="41" t="n"/>
      <c r="H92" s="43" t="n"/>
      <c r="I92" s="42" t="n"/>
      <c r="J92" s="33" t="n"/>
      <c r="K92" s="33" t="n"/>
      <c r="L92" s="33" t="n"/>
    </row>
    <row r="93" ht="13.8" customHeight="1" s="31">
      <c r="A93" s="33" t="n"/>
      <c r="B93" s="33" t="n"/>
      <c r="C93" s="33" t="n"/>
      <c r="D93" s="33" t="n"/>
      <c r="E93" s="33" t="n"/>
      <c r="F93" s="33" t="n"/>
      <c r="G93" s="41" t="n"/>
      <c r="H93" s="43" t="n"/>
      <c r="I93" s="42" t="n"/>
      <c r="J93" s="33" t="n"/>
      <c r="K93" s="33" t="n"/>
      <c r="L93" s="33" t="n"/>
    </row>
    <row r="94" ht="13.8" customHeight="1" s="31">
      <c r="A94" s="33" t="n"/>
      <c r="B94" s="33" t="n"/>
      <c r="C94" s="33" t="n"/>
      <c r="D94" s="33" t="n"/>
      <c r="E94" s="33" t="n"/>
      <c r="F94" s="33" t="n"/>
      <c r="G94" s="41" t="n"/>
      <c r="H94" s="43" t="n"/>
      <c r="I94" s="42" t="n"/>
      <c r="J94" s="33" t="n"/>
      <c r="K94" s="33" t="n"/>
      <c r="L94" s="33" t="n"/>
    </row>
    <row r="95" ht="13.8" customHeight="1" s="31">
      <c r="A95" s="33" t="n"/>
      <c r="B95" s="33" t="n"/>
      <c r="C95" s="33" t="n"/>
      <c r="D95" s="33" t="n"/>
      <c r="E95" s="33" t="n"/>
      <c r="F95" s="33" t="n"/>
      <c r="G95" s="41" t="n"/>
      <c r="H95" s="43" t="n"/>
      <c r="I95" s="42" t="n"/>
      <c r="J95" s="33" t="n"/>
      <c r="K95" s="33" t="n"/>
      <c r="L95" s="33" t="n"/>
    </row>
    <row r="96" ht="13.8" customHeight="1" s="31">
      <c r="A96" s="33" t="n"/>
      <c r="B96" s="33" t="n"/>
      <c r="C96" s="33" t="n"/>
      <c r="D96" s="33" t="n"/>
      <c r="E96" s="33" t="n"/>
      <c r="F96" s="33" t="n"/>
      <c r="G96" s="41" t="n"/>
      <c r="H96" s="43" t="n"/>
      <c r="I96" s="42" t="n"/>
      <c r="J96" s="33" t="n"/>
      <c r="K96" s="33" t="n"/>
      <c r="L96" s="33" t="n"/>
    </row>
    <row r="97" ht="13.8" customHeight="1" s="31">
      <c r="A97" s="33" t="n"/>
      <c r="B97" s="33" t="n"/>
      <c r="C97" s="33" t="n"/>
      <c r="D97" s="33" t="n"/>
      <c r="E97" s="33" t="n"/>
      <c r="F97" s="33" t="n"/>
      <c r="G97" s="41" t="n"/>
      <c r="H97" s="43" t="n"/>
      <c r="I97" s="42" t="n"/>
      <c r="J97" s="33" t="n"/>
      <c r="K97" s="33" t="n"/>
      <c r="L97" s="33" t="n"/>
    </row>
    <row r="98" ht="13.8" customHeight="1" s="31">
      <c r="A98" s="33" t="n"/>
      <c r="B98" s="33" t="n"/>
      <c r="C98" s="33" t="n"/>
      <c r="D98" s="33" t="n"/>
      <c r="E98" s="33" t="n"/>
      <c r="F98" s="33" t="n"/>
      <c r="G98" s="41" t="n"/>
      <c r="H98" s="43" t="n"/>
      <c r="I98" s="42" t="n"/>
      <c r="J98" s="33" t="n"/>
      <c r="K98" s="33" t="n"/>
      <c r="L98" s="33" t="n"/>
    </row>
    <row r="99" ht="13.8" customHeight="1" s="31">
      <c r="A99" s="33" t="n"/>
      <c r="B99" s="33" t="n"/>
      <c r="C99" s="33" t="n"/>
      <c r="D99" s="33" t="n"/>
      <c r="E99" s="33" t="n"/>
      <c r="F99" s="33" t="n"/>
      <c r="G99" s="41" t="n"/>
      <c r="H99" s="43" t="n"/>
      <c r="I99" s="42" t="n"/>
      <c r="J99" s="33" t="n"/>
      <c r="K99" s="33" t="n"/>
      <c r="L99" s="33" t="n"/>
    </row>
    <row r="100" ht="13.8" customHeight="1" s="31">
      <c r="A100" s="33" t="n"/>
      <c r="B100" s="33" t="n"/>
      <c r="C100" s="33" t="n"/>
      <c r="D100" s="33" t="n"/>
      <c r="E100" s="33" t="n"/>
      <c r="F100" s="33" t="n"/>
      <c r="G100" s="41" t="n"/>
      <c r="H100" s="43" t="n"/>
      <c r="I100" s="42" t="n"/>
      <c r="J100" s="33" t="n"/>
      <c r="K100" s="33" t="n"/>
      <c r="L100" s="33" t="n"/>
    </row>
    <row r="101" ht="13.8" customHeight="1" s="31">
      <c r="A101" s="33" t="n"/>
      <c r="B101" s="33" t="n"/>
      <c r="C101" s="33" t="n"/>
      <c r="D101" s="33" t="n"/>
      <c r="E101" s="33" t="n"/>
      <c r="F101" s="33" t="n"/>
      <c r="G101" s="41" t="n"/>
      <c r="H101" s="43" t="n"/>
      <c r="I101" s="42" t="n"/>
      <c r="J101" s="33" t="n"/>
      <c r="K101" s="33" t="n"/>
      <c r="L101" s="33" t="n"/>
    </row>
    <row r="102" ht="13.8" customHeight="1" s="31">
      <c r="A102" s="33" t="n"/>
      <c r="B102" s="33" t="n"/>
      <c r="C102" s="33" t="n"/>
      <c r="D102" s="33" t="n"/>
      <c r="E102" s="33" t="n"/>
      <c r="F102" s="33" t="n"/>
      <c r="G102" s="41" t="n"/>
      <c r="H102" s="43" t="n"/>
      <c r="I102" s="42" t="n"/>
      <c r="J102" s="33" t="n"/>
      <c r="K102" s="33" t="n"/>
      <c r="L102" s="33" t="n"/>
    </row>
    <row r="103" ht="13.8" customHeight="1" s="31">
      <c r="A103" s="33" t="n"/>
      <c r="B103" s="33" t="n"/>
      <c r="C103" s="33" t="n"/>
      <c r="D103" s="33" t="n"/>
      <c r="E103" s="33" t="n"/>
      <c r="F103" s="33" t="n"/>
      <c r="G103" s="41" t="n"/>
      <c r="H103" s="43" t="n"/>
      <c r="I103" s="42" t="n"/>
      <c r="J103" s="33" t="n"/>
      <c r="K103" s="33" t="n"/>
      <c r="L103" s="33" t="n"/>
    </row>
    <row r="104" ht="13.8" customHeight="1" s="31">
      <c r="A104" s="33" t="n"/>
      <c r="B104" s="33" t="n"/>
      <c r="C104" s="33" t="n"/>
      <c r="D104" s="33" t="n"/>
      <c r="E104" s="33" t="n"/>
      <c r="F104" s="33" t="n"/>
      <c r="G104" s="41" t="n"/>
      <c r="H104" s="43" t="n"/>
      <c r="I104" s="42" t="n"/>
      <c r="J104" s="33" t="n"/>
      <c r="K104" s="33" t="n"/>
      <c r="L104" s="33" t="n"/>
    </row>
    <row r="105" ht="13.8" customHeight="1" s="31">
      <c r="A105" s="33" t="n"/>
      <c r="B105" s="33" t="n"/>
      <c r="C105" s="33" t="n"/>
      <c r="D105" s="33" t="n"/>
      <c r="E105" s="33" t="n"/>
      <c r="F105" s="33" t="n"/>
      <c r="G105" s="41" t="n"/>
      <c r="H105" s="43" t="n"/>
      <c r="I105" s="42" t="n"/>
      <c r="J105" s="33" t="n"/>
      <c r="K105" s="33" t="n"/>
      <c r="L105" s="33" t="n"/>
    </row>
    <row r="106" ht="13.8" customHeight="1" s="31">
      <c r="A106" s="33" t="n"/>
      <c r="B106" s="33" t="n"/>
      <c r="C106" s="33" t="n"/>
      <c r="D106" s="33" t="n"/>
      <c r="E106" s="33" t="n"/>
      <c r="F106" s="33" t="n"/>
      <c r="G106" s="41" t="n"/>
      <c r="H106" s="43" t="n"/>
      <c r="I106" s="42" t="n"/>
      <c r="J106" s="33" t="n"/>
      <c r="K106" s="33" t="n"/>
      <c r="L106" s="33" t="n"/>
    </row>
    <row r="107" ht="13.8" customHeight="1" s="31">
      <c r="A107" s="33" t="n"/>
      <c r="B107" s="33" t="n"/>
      <c r="C107" s="33" t="n"/>
      <c r="D107" s="33" t="n"/>
      <c r="E107" s="33" t="n"/>
      <c r="F107" s="33" t="n"/>
      <c r="G107" s="41" t="n"/>
      <c r="H107" s="43" t="n"/>
      <c r="I107" s="42" t="n"/>
      <c r="J107" s="33" t="n"/>
      <c r="K107" s="33" t="n"/>
      <c r="L107" s="33" t="n"/>
    </row>
    <row r="108" ht="13.8" customHeight="1" s="31">
      <c r="A108" s="33" t="n"/>
      <c r="B108" s="33" t="n"/>
      <c r="C108" s="33" t="n"/>
      <c r="D108" s="33" t="n"/>
      <c r="E108" s="33" t="n"/>
      <c r="F108" s="33" t="n"/>
      <c r="G108" s="41" t="n"/>
      <c r="H108" s="43" t="n"/>
      <c r="I108" s="42" t="n"/>
      <c r="J108" s="33" t="n"/>
      <c r="K108" s="33" t="n"/>
      <c r="L108" s="33" t="n"/>
    </row>
    <row r="109" ht="13.8" customHeight="1" s="31">
      <c r="A109" s="33" t="n"/>
      <c r="B109" s="33" t="n"/>
      <c r="C109" s="33" t="n"/>
      <c r="D109" s="33" t="n"/>
      <c r="E109" s="33" t="n"/>
      <c r="F109" s="33" t="n"/>
      <c r="G109" s="41" t="n"/>
      <c r="H109" s="43" t="n"/>
      <c r="I109" s="42" t="n"/>
      <c r="J109" s="33" t="n"/>
      <c r="K109" s="33" t="n"/>
      <c r="L109" s="33" t="n"/>
    </row>
    <row r="110" ht="13.8" customHeight="1" s="31">
      <c r="A110" s="33" t="n"/>
      <c r="B110" s="33" t="n"/>
      <c r="C110" s="33" t="n"/>
      <c r="D110" s="33" t="n"/>
      <c r="E110" s="33" t="n"/>
      <c r="F110" s="33" t="n"/>
      <c r="G110" s="41" t="n"/>
      <c r="H110" s="43" t="n"/>
      <c r="I110" s="42" t="n"/>
      <c r="J110" s="33" t="n"/>
      <c r="K110" s="33" t="n"/>
      <c r="L110" s="33" t="n"/>
    </row>
    <row r="111" ht="13.8" customHeight="1" s="31">
      <c r="A111" s="33" t="n"/>
      <c r="B111" s="33" t="n"/>
      <c r="C111" s="33" t="n"/>
      <c r="D111" s="33" t="n"/>
      <c r="E111" s="33" t="n"/>
      <c r="F111" s="33" t="n"/>
      <c r="G111" s="41" t="n"/>
      <c r="H111" s="43" t="n"/>
      <c r="I111" s="42" t="n"/>
      <c r="J111" s="33" t="n"/>
      <c r="K111" s="33" t="n"/>
      <c r="L111" s="33" t="n"/>
    </row>
    <row r="112" ht="13.8" customHeight="1" s="31">
      <c r="A112" s="33" t="n"/>
      <c r="B112" s="33" t="n"/>
      <c r="C112" s="33" t="n"/>
      <c r="D112" s="33" t="n"/>
      <c r="E112" s="33" t="n"/>
      <c r="F112" s="33" t="n"/>
      <c r="G112" s="41" t="n"/>
      <c r="H112" s="43" t="n"/>
      <c r="I112" s="42" t="n"/>
      <c r="J112" s="33" t="n"/>
      <c r="K112" s="33" t="n"/>
      <c r="L112" s="33" t="n"/>
    </row>
    <row r="113" ht="13.8" customHeight="1" s="31">
      <c r="A113" s="33" t="n"/>
      <c r="B113" s="33" t="n"/>
      <c r="C113" s="33" t="n"/>
      <c r="D113" s="33" t="n"/>
      <c r="E113" s="33" t="n"/>
      <c r="F113" s="33" t="n"/>
      <c r="G113" s="41" t="n"/>
      <c r="H113" s="43" t="n"/>
      <c r="I113" s="42" t="n"/>
      <c r="J113" s="33" t="n"/>
      <c r="K113" s="33" t="n"/>
      <c r="L113" s="33" t="n"/>
    </row>
    <row r="114" ht="13.8" customHeight="1" s="31">
      <c r="A114" s="33" t="n"/>
      <c r="B114" s="33" t="n"/>
      <c r="C114" s="33" t="n"/>
      <c r="D114" s="33" t="n"/>
      <c r="E114" s="33" t="n"/>
      <c r="F114" s="33" t="n"/>
      <c r="G114" s="41" t="n"/>
      <c r="H114" s="43" t="n"/>
      <c r="I114" s="42" t="n"/>
      <c r="J114" s="33" t="n"/>
      <c r="K114" s="33" t="n"/>
      <c r="L114" s="33" t="n"/>
    </row>
    <row r="115" ht="13.8" customHeight="1" s="31">
      <c r="A115" s="33" t="n"/>
      <c r="B115" s="33" t="n"/>
      <c r="C115" s="33" t="n"/>
      <c r="D115" s="33" t="n"/>
      <c r="E115" s="33" t="n"/>
      <c r="F115" s="33" t="n"/>
      <c r="G115" s="41" t="n"/>
      <c r="H115" s="43" t="n"/>
      <c r="I115" s="42" t="n"/>
      <c r="J115" s="33" t="n"/>
      <c r="K115" s="33" t="n"/>
      <c r="L115" s="33" t="n"/>
    </row>
    <row r="116" ht="13.8" customHeight="1" s="31">
      <c r="A116" s="33" t="n"/>
      <c r="B116" s="33" t="n"/>
      <c r="C116" s="33" t="n"/>
      <c r="D116" s="33" t="n"/>
      <c r="E116" s="33" t="n"/>
      <c r="F116" s="33" t="n"/>
      <c r="G116" s="41" t="n"/>
      <c r="H116" s="43" t="n"/>
      <c r="I116" s="42" t="n"/>
      <c r="J116" s="33" t="n"/>
      <c r="K116" s="33" t="n"/>
      <c r="L116" s="33" t="n"/>
    </row>
    <row r="117" ht="13.8" customHeight="1" s="31">
      <c r="A117" s="33" t="n"/>
      <c r="B117" s="33" t="n"/>
      <c r="C117" s="33" t="n"/>
      <c r="D117" s="33" t="n"/>
      <c r="E117" s="33" t="n"/>
      <c r="F117" s="33" t="n"/>
      <c r="G117" s="41" t="n"/>
      <c r="H117" s="43" t="n"/>
      <c r="I117" s="42" t="n"/>
      <c r="J117" s="33" t="n"/>
      <c r="K117" s="33" t="n"/>
      <c r="L117" s="33" t="n"/>
    </row>
    <row r="118" ht="13.8" customHeight="1" s="31">
      <c r="A118" s="33" t="n"/>
      <c r="B118" s="33" t="n"/>
      <c r="C118" s="33" t="n"/>
      <c r="D118" s="33" t="n"/>
      <c r="E118" s="33" t="n"/>
      <c r="F118" s="33" t="n"/>
      <c r="G118" s="41" t="n"/>
      <c r="H118" s="43" t="n"/>
      <c r="I118" s="42" t="n"/>
      <c r="J118" s="33" t="n"/>
      <c r="K118" s="33" t="n"/>
      <c r="L118" s="33" t="n"/>
    </row>
    <row r="119" ht="13.8" customHeight="1" s="31">
      <c r="A119" s="33" t="n"/>
      <c r="B119" s="33" t="n"/>
      <c r="C119" s="33" t="n"/>
      <c r="D119" s="33" t="n"/>
      <c r="E119" s="33" t="n"/>
      <c r="F119" s="33" t="n"/>
      <c r="G119" s="41" t="n"/>
      <c r="H119" s="43" t="n"/>
      <c r="I119" s="42" t="n"/>
      <c r="J119" s="33" t="n"/>
      <c r="K119" s="33" t="n"/>
      <c r="L119" s="33" t="n"/>
    </row>
    <row r="120" ht="13.8" customHeight="1" s="31">
      <c r="A120" s="33" t="n"/>
      <c r="B120" s="33" t="n"/>
      <c r="C120" s="33" t="n"/>
      <c r="D120" s="33" t="n"/>
      <c r="E120" s="33" t="n"/>
      <c r="F120" s="33" t="n"/>
      <c r="G120" s="41" t="n"/>
      <c r="H120" s="43" t="n"/>
      <c r="I120" s="42" t="n"/>
      <c r="J120" s="33" t="n"/>
      <c r="K120" s="33" t="n"/>
      <c r="L120" s="33" t="n"/>
    </row>
    <row r="121" ht="13.8" customHeight="1" s="31">
      <c r="A121" s="33" t="n"/>
      <c r="B121" s="33" t="n"/>
      <c r="C121" s="33" t="n"/>
      <c r="D121" s="33" t="n"/>
      <c r="E121" s="33" t="n"/>
      <c r="F121" s="33" t="n"/>
      <c r="G121" s="41" t="n"/>
      <c r="H121" s="43" t="n"/>
      <c r="I121" s="42" t="n"/>
      <c r="J121" s="33" t="n"/>
      <c r="K121" s="33" t="n"/>
      <c r="L121" s="33" t="n"/>
    </row>
    <row r="122" ht="13.8" customHeight="1" s="31">
      <c r="A122" s="33" t="n"/>
      <c r="B122" s="33" t="n"/>
      <c r="C122" s="33" t="n"/>
      <c r="D122" s="33" t="n"/>
      <c r="E122" s="33" t="n"/>
      <c r="F122" s="33" t="n"/>
      <c r="G122" s="41" t="n"/>
      <c r="H122" s="43" t="n"/>
      <c r="I122" s="42" t="n"/>
      <c r="J122" s="33" t="n"/>
      <c r="K122" s="33" t="n"/>
      <c r="L122" s="33" t="n"/>
    </row>
    <row r="123" ht="13.8" customHeight="1" s="31">
      <c r="A123" s="33" t="n"/>
      <c r="B123" s="33" t="n"/>
      <c r="C123" s="33" t="n"/>
      <c r="D123" s="33" t="n"/>
      <c r="E123" s="33" t="n"/>
      <c r="F123" s="33" t="n"/>
      <c r="G123" s="41" t="n"/>
      <c r="H123" s="43" t="n"/>
      <c r="I123" s="42" t="n"/>
      <c r="J123" s="33" t="n"/>
      <c r="K123" s="33" t="n"/>
      <c r="L123" s="33" t="n"/>
    </row>
    <row r="124" ht="13.8" customHeight="1" s="31">
      <c r="A124" s="33" t="n"/>
      <c r="B124" s="33" t="n"/>
      <c r="C124" s="33" t="n"/>
      <c r="D124" s="33" t="n"/>
      <c r="E124" s="33" t="n"/>
      <c r="F124" s="33" t="n"/>
      <c r="G124" s="41" t="n"/>
      <c r="H124" s="43" t="n"/>
      <c r="I124" s="42" t="n"/>
      <c r="J124" s="33" t="n"/>
      <c r="K124" s="33" t="n"/>
      <c r="L124" s="33" t="n"/>
    </row>
    <row r="125" ht="13.8" customHeight="1" s="31">
      <c r="A125" s="33" t="n"/>
      <c r="B125" s="33" t="n"/>
      <c r="C125" s="33" t="n"/>
      <c r="D125" s="33" t="n"/>
      <c r="E125" s="33" t="n"/>
      <c r="F125" s="33" t="n"/>
      <c r="G125" s="41" t="n"/>
      <c r="H125" s="43" t="n"/>
      <c r="I125" s="42" t="n"/>
      <c r="J125" s="33" t="n"/>
      <c r="K125" s="33" t="n"/>
      <c r="L125" s="33" t="n"/>
    </row>
    <row r="126" ht="13.8" customHeight="1" s="31">
      <c r="A126" s="33" t="n"/>
      <c r="B126" s="33" t="n"/>
      <c r="C126" s="33" t="n"/>
      <c r="D126" s="33" t="n"/>
      <c r="E126" s="33" t="n"/>
      <c r="F126" s="33" t="n"/>
      <c r="G126" s="41" t="n"/>
      <c r="H126" s="43" t="n"/>
      <c r="I126" s="42" t="n"/>
      <c r="J126" s="33" t="n"/>
      <c r="K126" s="33" t="n"/>
      <c r="L126" s="33" t="n"/>
    </row>
    <row r="127" ht="13.8" customHeight="1" s="31">
      <c r="A127" s="33" t="n"/>
      <c r="B127" s="33" t="n"/>
      <c r="C127" s="33" t="n"/>
      <c r="D127" s="33" t="n"/>
      <c r="E127" s="33" t="n"/>
      <c r="F127" s="33" t="n"/>
      <c r="G127" s="41" t="n"/>
      <c r="H127" s="43" t="n"/>
      <c r="I127" s="42" t="n"/>
      <c r="J127" s="33" t="n"/>
      <c r="K127" s="33" t="n"/>
      <c r="L127" s="33" t="n"/>
    </row>
    <row r="128" ht="13.8" customHeight="1" s="31">
      <c r="A128" s="33" t="n"/>
      <c r="B128" s="33" t="n"/>
      <c r="C128" s="33" t="n"/>
      <c r="D128" s="33" t="n"/>
      <c r="E128" s="33" t="n"/>
      <c r="F128" s="33" t="n"/>
      <c r="G128" s="41" t="n"/>
      <c r="H128" s="43" t="n"/>
      <c r="I128" s="42" t="n"/>
      <c r="J128" s="33" t="n"/>
      <c r="K128" s="33" t="n"/>
      <c r="L128" s="33" t="n"/>
    </row>
    <row r="129" ht="13.8" customHeight="1" s="31">
      <c r="A129" s="33" t="n"/>
      <c r="B129" s="33" t="n"/>
      <c r="C129" s="33" t="n"/>
      <c r="D129" s="33" t="n"/>
      <c r="E129" s="33" t="n"/>
      <c r="F129" s="33" t="n"/>
      <c r="G129" s="41" t="n"/>
      <c r="H129" s="43" t="n"/>
      <c r="I129" s="42" t="n"/>
      <c r="J129" s="33" t="n"/>
      <c r="K129" s="33" t="n"/>
      <c r="L129" s="33" t="n"/>
    </row>
    <row r="130" ht="13.8" customHeight="1" s="31">
      <c r="A130" s="33" t="n"/>
      <c r="B130" s="33" t="n"/>
      <c r="C130" s="33" t="n"/>
      <c r="D130" s="33" t="n"/>
      <c r="E130" s="33" t="n"/>
      <c r="F130" s="33" t="n"/>
      <c r="G130" s="41" t="n"/>
      <c r="H130" s="43" t="n"/>
      <c r="I130" s="42" t="n"/>
      <c r="J130" s="33" t="n"/>
      <c r="K130" s="33" t="n"/>
      <c r="L130" s="33" t="n"/>
    </row>
    <row r="131" ht="13.8" customHeight="1" s="31">
      <c r="A131" s="33" t="n"/>
      <c r="B131" s="33" t="n"/>
      <c r="C131" s="33" t="n"/>
      <c r="D131" s="33" t="n"/>
      <c r="E131" s="33" t="n"/>
      <c r="F131" s="33" t="n"/>
      <c r="G131" s="41" t="n"/>
      <c r="H131" s="43" t="n"/>
      <c r="I131" s="42" t="n"/>
      <c r="J131" s="33" t="n"/>
      <c r="K131" s="33" t="n"/>
      <c r="L131" s="33" t="n"/>
    </row>
    <row r="132" ht="13.8" customHeight="1" s="31">
      <c r="A132" s="33" t="n"/>
      <c r="B132" s="33" t="n"/>
      <c r="C132" s="33" t="n"/>
      <c r="D132" s="33" t="n"/>
      <c r="E132" s="33" t="n"/>
      <c r="F132" s="33" t="n"/>
      <c r="G132" s="41" t="n"/>
      <c r="H132" s="43" t="n"/>
      <c r="I132" s="42" t="n"/>
      <c r="J132" s="33" t="n"/>
      <c r="K132" s="33" t="n"/>
      <c r="L132" s="33" t="n"/>
    </row>
    <row r="133" ht="13.8" customHeight="1" s="31">
      <c r="A133" s="33" t="n"/>
      <c r="B133" s="33" t="n"/>
      <c r="C133" s="33" t="n"/>
      <c r="D133" s="33" t="n"/>
      <c r="E133" s="33" t="n"/>
      <c r="F133" s="33" t="n"/>
      <c r="G133" s="41" t="n"/>
      <c r="H133" s="43" t="n"/>
      <c r="I133" s="42" t="n"/>
      <c r="J133" s="33" t="n"/>
      <c r="K133" s="33" t="n"/>
      <c r="L133" s="33" t="n"/>
    </row>
    <row r="134" ht="13.8" customHeight="1" s="31">
      <c r="A134" s="33" t="n"/>
      <c r="B134" s="33" t="n"/>
      <c r="C134" s="33" t="n"/>
      <c r="D134" s="33" t="n"/>
      <c r="E134" s="33" t="n"/>
      <c r="F134" s="33" t="n"/>
      <c r="G134" s="41" t="n"/>
      <c r="H134" s="43" t="n"/>
      <c r="I134" s="42" t="n"/>
      <c r="J134" s="33" t="n"/>
      <c r="K134" s="33" t="n"/>
      <c r="L134" s="33" t="n"/>
    </row>
    <row r="135" ht="13.8" customHeight="1" s="31">
      <c r="A135" s="33" t="n"/>
      <c r="B135" s="33" t="n"/>
      <c r="C135" s="33" t="n"/>
      <c r="D135" s="33" t="n"/>
      <c r="E135" s="33" t="n"/>
      <c r="F135" s="33" t="n"/>
      <c r="G135" s="41" t="n"/>
      <c r="H135" s="43" t="n"/>
      <c r="I135" s="42" t="n"/>
      <c r="J135" s="33" t="n"/>
      <c r="K135" s="33" t="n"/>
      <c r="L135" s="33" t="n"/>
    </row>
    <row r="136" ht="13.8" customHeight="1" s="31">
      <c r="A136" s="33" t="n"/>
      <c r="B136" s="33" t="n"/>
      <c r="C136" s="33" t="n"/>
      <c r="D136" s="33" t="n"/>
      <c r="E136" s="33" t="n"/>
      <c r="F136" s="33" t="n"/>
      <c r="G136" s="41" t="n"/>
      <c r="H136" s="43" t="n"/>
      <c r="I136" s="42" t="n"/>
      <c r="J136" s="33" t="n"/>
      <c r="K136" s="33" t="n"/>
      <c r="L136" s="33" t="n"/>
    </row>
    <row r="137" ht="13.8" customHeight="1" s="31">
      <c r="A137" s="33" t="n"/>
      <c r="B137" s="33" t="n"/>
      <c r="C137" s="33" t="n"/>
      <c r="D137" s="33" t="n"/>
      <c r="E137" s="33" t="n"/>
      <c r="F137" s="33" t="n"/>
      <c r="G137" s="41" t="n"/>
      <c r="H137" s="43" t="n"/>
      <c r="I137" s="42" t="n"/>
      <c r="J137" s="33" t="n"/>
      <c r="K137" s="33" t="n"/>
      <c r="L137" s="33" t="n"/>
    </row>
    <row r="138" ht="13.8" customHeight="1" s="31">
      <c r="A138" s="33" t="n"/>
      <c r="B138" s="33" t="n"/>
      <c r="C138" s="33" t="n"/>
      <c r="D138" s="33" t="n"/>
      <c r="E138" s="33" t="n"/>
      <c r="F138" s="33" t="n"/>
      <c r="G138" s="41" t="n"/>
      <c r="H138" s="43" t="n"/>
      <c r="I138" s="42" t="n"/>
      <c r="J138" s="33" t="n"/>
      <c r="K138" s="33" t="n"/>
      <c r="L138" s="33" t="n"/>
    </row>
    <row r="139" ht="13.8" customHeight="1" s="31">
      <c r="A139" s="33" t="n"/>
      <c r="B139" s="33" t="n"/>
      <c r="C139" s="33" t="n"/>
      <c r="D139" s="33" t="n"/>
      <c r="E139" s="33" t="n"/>
      <c r="F139" s="33" t="n"/>
      <c r="G139" s="41" t="n"/>
      <c r="H139" s="43" t="n"/>
      <c r="I139" s="42" t="n"/>
      <c r="J139" s="33" t="n"/>
      <c r="K139" s="33" t="n"/>
      <c r="L139" s="33" t="n"/>
    </row>
    <row r="140" ht="13.8" customHeight="1" s="31">
      <c r="A140" s="33" t="n"/>
      <c r="B140" s="33" t="n"/>
      <c r="C140" s="33" t="n"/>
      <c r="D140" s="33" t="n"/>
      <c r="E140" s="33" t="n"/>
      <c r="F140" s="33" t="n"/>
      <c r="G140" s="41" t="n"/>
      <c r="H140" s="43" t="n"/>
      <c r="I140" s="42" t="n"/>
      <c r="J140" s="33" t="n"/>
      <c r="K140" s="33" t="n"/>
      <c r="L140" s="33" t="n"/>
    </row>
    <row r="141" ht="13.8" customHeight="1" s="31">
      <c r="A141" s="33" t="n"/>
      <c r="B141" s="33" t="n"/>
      <c r="C141" s="33" t="n"/>
      <c r="D141" s="33" t="n"/>
      <c r="E141" s="33" t="n"/>
      <c r="F141" s="33" t="n"/>
      <c r="G141" s="41" t="n"/>
      <c r="H141" s="43" t="n"/>
      <c r="I141" s="42" t="n"/>
      <c r="J141" s="33" t="n"/>
      <c r="K141" s="33" t="n"/>
      <c r="L141" s="33" t="n"/>
    </row>
    <row r="142" ht="13.8" customHeight="1" s="31">
      <c r="A142" s="33" t="n"/>
      <c r="B142" s="33" t="n"/>
      <c r="C142" s="33" t="n"/>
      <c r="D142" s="33" t="n"/>
      <c r="E142" s="33" t="n"/>
      <c r="F142" s="33" t="n"/>
      <c r="G142" s="41" t="n"/>
      <c r="H142" s="43" t="n"/>
      <c r="I142" s="42" t="n"/>
      <c r="J142" s="33" t="n"/>
      <c r="K142" s="33" t="n"/>
      <c r="L142" s="33" t="n"/>
    </row>
    <row r="143" ht="13.8" customHeight="1" s="31">
      <c r="A143" s="33" t="n"/>
      <c r="B143" s="33" t="n"/>
      <c r="C143" s="33" t="n"/>
      <c r="D143" s="33" t="n"/>
      <c r="E143" s="33" t="n"/>
      <c r="F143" s="33" t="n"/>
      <c r="G143" s="41" t="n"/>
      <c r="H143" s="43" t="n"/>
      <c r="I143" s="42" t="n"/>
      <c r="J143" s="33" t="n"/>
      <c r="K143" s="33" t="n"/>
      <c r="L143" s="33" t="n"/>
    </row>
    <row r="144" ht="13.8" customHeight="1" s="31">
      <c r="A144" s="33" t="n"/>
      <c r="B144" s="33" t="n"/>
      <c r="C144" s="33" t="n"/>
      <c r="D144" s="33" t="n"/>
      <c r="E144" s="33" t="n"/>
      <c r="F144" s="33" t="n"/>
      <c r="G144" s="41" t="n"/>
      <c r="H144" s="43" t="n"/>
      <c r="I144" s="42" t="n"/>
      <c r="J144" s="33" t="n"/>
      <c r="K144" s="33" t="n"/>
      <c r="L144" s="33" t="n"/>
    </row>
    <row r="145" ht="13.8" customHeight="1" s="31">
      <c r="A145" s="33" t="n"/>
      <c r="B145" s="33" t="n"/>
      <c r="C145" s="33" t="n"/>
      <c r="D145" s="33" t="n"/>
      <c r="E145" s="33" t="n"/>
      <c r="F145" s="33" t="n"/>
      <c r="G145" s="41" t="n"/>
      <c r="H145" s="43" t="n"/>
      <c r="I145" s="42" t="n"/>
      <c r="J145" s="33" t="n"/>
      <c r="K145" s="33" t="n"/>
      <c r="L145" s="33" t="n"/>
    </row>
    <row r="146" ht="13.8" customHeight="1" s="31">
      <c r="A146" s="33" t="n"/>
      <c r="B146" s="33" t="n"/>
      <c r="C146" s="33" t="n"/>
      <c r="D146" s="33" t="n"/>
      <c r="E146" s="33" t="n"/>
      <c r="F146" s="33" t="n"/>
      <c r="G146" s="41" t="n"/>
      <c r="H146" s="43" t="n"/>
      <c r="I146" s="42" t="n"/>
      <c r="J146" s="33" t="n"/>
      <c r="K146" s="33" t="n"/>
      <c r="L146" s="33" t="n"/>
    </row>
    <row r="147" ht="13.8" customHeight="1" s="31">
      <c r="A147" s="33" t="n"/>
      <c r="B147" s="33" t="n"/>
      <c r="C147" s="33" t="n"/>
      <c r="D147" s="33" t="n"/>
      <c r="E147" s="33" t="n"/>
      <c r="F147" s="33" t="n"/>
      <c r="G147" s="41" t="n"/>
      <c r="H147" s="43" t="n"/>
      <c r="I147" s="42" t="n"/>
      <c r="J147" s="33" t="n"/>
      <c r="K147" s="33" t="n"/>
      <c r="L147" s="33" t="n"/>
    </row>
    <row r="148" ht="13.8" customHeight="1" s="31">
      <c r="A148" s="33" t="n"/>
      <c r="B148" s="33" t="n"/>
      <c r="C148" s="33" t="n"/>
      <c r="D148" s="33" t="n"/>
      <c r="E148" s="33" t="n"/>
      <c r="F148" s="33" t="n"/>
      <c r="G148" s="41" t="n"/>
      <c r="H148" s="43" t="n"/>
      <c r="I148" s="42" t="n"/>
      <c r="J148" s="33" t="n"/>
      <c r="K148" s="33" t="n"/>
      <c r="L148" s="33" t="n"/>
    </row>
    <row r="149" ht="13.8" customHeight="1" s="31">
      <c r="A149" s="33" t="n"/>
      <c r="B149" s="33" t="n"/>
      <c r="C149" s="33" t="n"/>
      <c r="D149" s="33" t="n"/>
      <c r="E149" s="33" t="n"/>
      <c r="F149" s="33" t="n"/>
      <c r="G149" s="41" t="n"/>
      <c r="H149" s="43" t="n"/>
      <c r="I149" s="42" t="n"/>
      <c r="J149" s="33" t="n"/>
      <c r="K149" s="33" t="n"/>
      <c r="L149" s="33" t="n"/>
    </row>
    <row r="150" ht="13.8" customHeight="1" s="31">
      <c r="A150" s="33" t="n"/>
      <c r="B150" s="33" t="n"/>
      <c r="C150" s="33" t="n"/>
      <c r="D150" s="33" t="n"/>
      <c r="E150" s="33" t="n"/>
      <c r="F150" s="33" t="n"/>
      <c r="G150" s="41" t="n"/>
      <c r="H150" s="43" t="n"/>
      <c r="I150" s="42" t="n"/>
      <c r="J150" s="33" t="n"/>
      <c r="K150" s="33" t="n"/>
      <c r="L150" s="33" t="n"/>
    </row>
    <row r="151" ht="13.8" customHeight="1" s="31">
      <c r="A151" s="33" t="n"/>
      <c r="B151" s="33" t="n"/>
      <c r="C151" s="33" t="n"/>
      <c r="D151" s="33" t="n"/>
      <c r="E151" s="33" t="n"/>
      <c r="F151" s="33" t="n"/>
      <c r="G151" s="41" t="n"/>
      <c r="H151" s="43" t="n"/>
      <c r="I151" s="42" t="n"/>
      <c r="J151" s="33" t="n"/>
      <c r="K151" s="33" t="n"/>
      <c r="L151" s="33" t="n"/>
    </row>
    <row r="152" ht="13.8" customHeight="1" s="31">
      <c r="A152" s="33" t="n"/>
      <c r="B152" s="33" t="n"/>
      <c r="C152" s="33" t="n"/>
      <c r="D152" s="33" t="n"/>
      <c r="E152" s="33" t="n"/>
      <c r="F152" s="33" t="n"/>
      <c r="G152" s="41" t="n"/>
      <c r="H152" s="43" t="n"/>
      <c r="I152" s="42" t="n"/>
      <c r="J152" s="33" t="n"/>
      <c r="K152" s="33" t="n"/>
      <c r="L152" s="33" t="n"/>
    </row>
    <row r="153" ht="13.8" customHeight="1" s="31">
      <c r="A153" s="33" t="n"/>
      <c r="B153" s="33" t="n"/>
      <c r="C153" s="33" t="n"/>
      <c r="D153" s="33" t="n"/>
      <c r="E153" s="33" t="n"/>
      <c r="F153" s="33" t="n"/>
      <c r="G153" s="41" t="n"/>
      <c r="H153" s="43" t="n"/>
      <c r="I153" s="42" t="n"/>
      <c r="J153" s="33" t="n"/>
      <c r="K153" s="33" t="n"/>
      <c r="L153" s="33" t="n"/>
    </row>
    <row r="154" ht="13.8" customHeight="1" s="31">
      <c r="A154" s="33" t="n"/>
      <c r="B154" s="33" t="n"/>
      <c r="C154" s="33" t="n"/>
      <c r="D154" s="33" t="n"/>
      <c r="E154" s="33" t="n"/>
      <c r="F154" s="33" t="n"/>
      <c r="G154" s="41" t="n"/>
      <c r="H154" s="43" t="n"/>
      <c r="I154" s="42" t="n"/>
      <c r="J154" s="33" t="n"/>
      <c r="K154" s="33" t="n"/>
      <c r="L154" s="33" t="n"/>
    </row>
    <row r="155" ht="13.8" customHeight="1" s="31">
      <c r="A155" s="33" t="n"/>
      <c r="B155" s="33" t="n"/>
      <c r="C155" s="33" t="n"/>
      <c r="D155" s="33" t="n"/>
      <c r="E155" s="33" t="n"/>
      <c r="F155" s="33" t="n"/>
      <c r="G155" s="41" t="n"/>
      <c r="H155" s="43" t="n"/>
      <c r="I155" s="42" t="n"/>
      <c r="J155" s="33" t="n"/>
      <c r="K155" s="33" t="n"/>
      <c r="L155" s="33" t="n"/>
    </row>
    <row r="156" ht="13.8" customHeight="1" s="31">
      <c r="A156" s="33" t="n"/>
      <c r="B156" s="33" t="n"/>
      <c r="C156" s="33" t="n"/>
      <c r="D156" s="33" t="n"/>
      <c r="E156" s="33" t="n"/>
      <c r="F156" s="33" t="n"/>
      <c r="G156" s="41" t="n"/>
      <c r="H156" s="43" t="n"/>
      <c r="I156" s="42" t="n"/>
      <c r="J156" s="33" t="n"/>
      <c r="K156" s="33" t="n"/>
      <c r="L156" s="33" t="n"/>
    </row>
    <row r="157" ht="13.8" customHeight="1" s="31">
      <c r="A157" s="33" t="n"/>
      <c r="B157" s="33" t="n"/>
      <c r="C157" s="33" t="n"/>
      <c r="D157" s="33" t="n"/>
      <c r="E157" s="33" t="n"/>
      <c r="F157" s="33" t="n"/>
      <c r="G157" s="41" t="n"/>
      <c r="H157" s="43" t="n"/>
      <c r="I157" s="42" t="n"/>
      <c r="J157" s="33" t="n"/>
      <c r="K157" s="33" t="n"/>
      <c r="L157" s="33" t="n"/>
    </row>
    <row r="158" ht="13.8" customHeight="1" s="31">
      <c r="A158" s="33" t="n"/>
      <c r="B158" s="33" t="n"/>
      <c r="C158" s="33" t="n"/>
      <c r="D158" s="33" t="n"/>
      <c r="E158" s="33" t="n"/>
      <c r="F158" s="33" t="n"/>
      <c r="G158" s="41" t="n"/>
      <c r="H158" s="43" t="n"/>
      <c r="I158" s="42" t="n"/>
      <c r="J158" s="33" t="n"/>
      <c r="K158" s="33" t="n"/>
      <c r="L158" s="33" t="n"/>
    </row>
    <row r="159" ht="13.8" customHeight="1" s="31">
      <c r="A159" s="33" t="n"/>
      <c r="B159" s="33" t="n"/>
      <c r="C159" s="33" t="n"/>
      <c r="D159" s="33" t="n"/>
      <c r="E159" s="33" t="n"/>
      <c r="F159" s="33" t="n"/>
      <c r="G159" s="41" t="n"/>
      <c r="H159" s="43" t="n"/>
      <c r="I159" s="42" t="n"/>
      <c r="J159" s="33" t="n"/>
      <c r="K159" s="33" t="n"/>
      <c r="L159" s="33" t="n"/>
    </row>
    <row r="160" ht="13.8" customHeight="1" s="31">
      <c r="A160" s="33" t="n"/>
      <c r="B160" s="33" t="n"/>
      <c r="C160" s="33" t="n"/>
      <c r="D160" s="33" t="n"/>
      <c r="E160" s="33" t="n"/>
      <c r="F160" s="33" t="n"/>
      <c r="G160" s="41" t="n"/>
      <c r="H160" s="43" t="n"/>
      <c r="I160" s="42" t="n"/>
      <c r="J160" s="33" t="n"/>
      <c r="K160" s="33" t="n"/>
      <c r="L160" s="33" t="n"/>
    </row>
    <row r="161" ht="13.8" customHeight="1" s="31">
      <c r="A161" s="33" t="n"/>
      <c r="B161" s="33" t="n"/>
      <c r="C161" s="33" t="n"/>
      <c r="D161" s="33" t="n"/>
      <c r="E161" s="33" t="n"/>
      <c r="F161" s="33" t="n"/>
      <c r="G161" s="41" t="n"/>
      <c r="H161" s="43" t="n"/>
      <c r="I161" s="42" t="n"/>
      <c r="J161" s="33" t="n"/>
      <c r="K161" s="33" t="n"/>
      <c r="L161" s="33" t="n"/>
    </row>
    <row r="162" ht="13.8" customHeight="1" s="31">
      <c r="A162" s="33" t="n"/>
      <c r="B162" s="33" t="n"/>
      <c r="C162" s="33" t="n"/>
      <c r="D162" s="33" t="n"/>
      <c r="E162" s="33" t="n"/>
      <c r="F162" s="33" t="n"/>
      <c r="G162" s="41" t="n"/>
      <c r="H162" s="43" t="n"/>
      <c r="I162" s="42" t="n"/>
      <c r="J162" s="33" t="n"/>
      <c r="K162" s="33" t="n"/>
      <c r="L162" s="33" t="n"/>
    </row>
    <row r="163" ht="13.8" customHeight="1" s="31">
      <c r="A163" s="33" t="n"/>
      <c r="B163" s="33" t="n"/>
      <c r="C163" s="33" t="n"/>
      <c r="D163" s="33" t="n"/>
      <c r="E163" s="33" t="n"/>
      <c r="F163" s="33" t="n"/>
      <c r="G163" s="41" t="n"/>
      <c r="H163" s="43" t="n"/>
      <c r="I163" s="42" t="n"/>
      <c r="J163" s="33" t="n"/>
      <c r="K163" s="33" t="n"/>
      <c r="L163" s="33" t="n"/>
    </row>
    <row r="164" ht="13.8" customHeight="1" s="31">
      <c r="A164" s="33" t="n"/>
      <c r="B164" s="33" t="n"/>
      <c r="C164" s="33" t="n"/>
      <c r="D164" s="33" t="n"/>
      <c r="E164" s="33" t="n"/>
      <c r="F164" s="33" t="n"/>
      <c r="G164" s="41" t="n"/>
      <c r="H164" s="43" t="n"/>
      <c r="I164" s="42" t="n"/>
      <c r="J164" s="33" t="n"/>
      <c r="K164" s="33" t="n"/>
      <c r="L164" s="33" t="n"/>
    </row>
    <row r="165" ht="13.8" customHeight="1" s="31">
      <c r="A165" s="33" t="n"/>
      <c r="B165" s="33" t="n"/>
      <c r="C165" s="33" t="n"/>
      <c r="D165" s="33" t="n"/>
      <c r="E165" s="33" t="n"/>
      <c r="F165" s="33" t="n"/>
      <c r="G165" s="41" t="n"/>
      <c r="H165" s="43" t="n"/>
      <c r="I165" s="42" t="n"/>
      <c r="J165" s="33" t="n"/>
      <c r="K165" s="33" t="n"/>
      <c r="L165" s="33" t="n"/>
    </row>
    <row r="166" ht="13.8" customHeight="1" s="31">
      <c r="A166" s="33" t="n"/>
      <c r="B166" s="33" t="n"/>
      <c r="C166" s="33" t="n"/>
      <c r="D166" s="33" t="n"/>
      <c r="E166" s="33" t="n"/>
      <c r="F166" s="33" t="n"/>
      <c r="G166" s="41" t="n"/>
      <c r="H166" s="43" t="n"/>
      <c r="I166" s="42" t="n"/>
      <c r="J166" s="33" t="n"/>
      <c r="K166" s="33" t="n"/>
      <c r="L166" s="33" t="n"/>
    </row>
    <row r="167" ht="13.8" customHeight="1" s="31">
      <c r="A167" s="33" t="n"/>
      <c r="B167" s="33" t="n"/>
      <c r="C167" s="33" t="n"/>
      <c r="D167" s="33" t="n"/>
      <c r="E167" s="33" t="n"/>
      <c r="F167" s="33" t="n"/>
      <c r="G167" s="41" t="n"/>
      <c r="H167" s="43" t="n"/>
      <c r="I167" s="42" t="n"/>
      <c r="J167" s="33" t="n"/>
      <c r="K167" s="33" t="n"/>
      <c r="L167" s="33" t="n"/>
    </row>
    <row r="168" ht="13.8" customHeight="1" s="31">
      <c r="A168" s="33" t="n"/>
      <c r="B168" s="33" t="n"/>
      <c r="C168" s="33" t="n"/>
      <c r="D168" s="33" t="n"/>
      <c r="E168" s="33" t="n"/>
      <c r="F168" s="33" t="n"/>
      <c r="G168" s="41" t="n"/>
      <c r="H168" s="43" t="n"/>
      <c r="I168" s="42" t="n"/>
      <c r="J168" s="33" t="n"/>
      <c r="K168" s="33" t="n"/>
      <c r="L168" s="33" t="n"/>
    </row>
    <row r="169" ht="13.8" customHeight="1" s="31">
      <c r="A169" s="33" t="n"/>
      <c r="B169" s="33" t="n"/>
      <c r="C169" s="33" t="n"/>
      <c r="D169" s="33" t="n"/>
      <c r="E169" s="33" t="n"/>
      <c r="F169" s="33" t="n"/>
      <c r="G169" s="41" t="n"/>
      <c r="H169" s="43" t="n"/>
      <c r="I169" s="42" t="n"/>
      <c r="J169" s="33" t="n"/>
      <c r="K169" s="33" t="n"/>
      <c r="L169" s="33" t="n"/>
    </row>
    <row r="170" ht="13.8" customHeight="1" s="31">
      <c r="A170" s="33" t="n"/>
      <c r="B170" s="33" t="n"/>
      <c r="C170" s="33" t="n"/>
      <c r="D170" s="33" t="n"/>
      <c r="E170" s="33" t="n"/>
      <c r="F170" s="33" t="n"/>
      <c r="G170" s="41" t="n"/>
      <c r="H170" s="43" t="n"/>
      <c r="I170" s="42" t="n"/>
      <c r="J170" s="33" t="n"/>
      <c r="K170" s="33" t="n"/>
      <c r="L170" s="33" t="n"/>
    </row>
    <row r="171" ht="13.8" customHeight="1" s="31">
      <c r="A171" s="33" t="n"/>
      <c r="B171" s="33" t="n"/>
      <c r="C171" s="33" t="n"/>
      <c r="D171" s="33" t="n"/>
      <c r="E171" s="33" t="n"/>
      <c r="F171" s="33" t="n"/>
      <c r="G171" s="41" t="n"/>
      <c r="H171" s="43" t="n"/>
      <c r="I171" s="42" t="n"/>
      <c r="J171" s="33" t="n"/>
      <c r="K171" s="33" t="n"/>
      <c r="L171" s="33" t="n"/>
    </row>
    <row r="172" ht="13.8" customHeight="1" s="31">
      <c r="A172" s="33" t="n"/>
      <c r="B172" s="33" t="n"/>
      <c r="C172" s="33" t="n"/>
      <c r="D172" s="33" t="n"/>
      <c r="E172" s="33" t="n"/>
      <c r="F172" s="33" t="n"/>
      <c r="G172" s="41" t="n"/>
      <c r="H172" s="43" t="n"/>
      <c r="I172" s="42" t="n"/>
      <c r="J172" s="33" t="n"/>
      <c r="K172" s="33" t="n"/>
      <c r="L172" s="33" t="n"/>
    </row>
    <row r="173" ht="13.8" customHeight="1" s="31">
      <c r="A173" s="33" t="n"/>
      <c r="B173" s="33" t="n"/>
      <c r="C173" s="33" t="n"/>
      <c r="D173" s="33" t="n"/>
      <c r="E173" s="33" t="n"/>
      <c r="F173" s="33" t="n"/>
      <c r="G173" s="41" t="n"/>
      <c r="H173" s="43" t="n"/>
      <c r="I173" s="42" t="n"/>
      <c r="J173" s="33" t="n"/>
      <c r="K173" s="33" t="n"/>
      <c r="L173" s="33" t="n"/>
    </row>
    <row r="174" ht="13.8" customHeight="1" s="31">
      <c r="A174" s="33" t="n"/>
      <c r="B174" s="33" t="n"/>
      <c r="C174" s="33" t="n"/>
      <c r="D174" s="33" t="n"/>
      <c r="E174" s="33" t="n"/>
      <c r="F174" s="33" t="n"/>
      <c r="G174" s="41" t="n"/>
      <c r="H174" s="43" t="n"/>
      <c r="I174" s="42" t="n"/>
      <c r="J174" s="33" t="n"/>
      <c r="K174" s="33" t="n"/>
      <c r="L174" s="33" t="n"/>
    </row>
    <row r="175" ht="13.8" customHeight="1" s="31">
      <c r="A175" s="33" t="n"/>
      <c r="B175" s="33" t="n"/>
      <c r="C175" s="33" t="n"/>
      <c r="D175" s="33" t="n"/>
      <c r="E175" s="33" t="n"/>
      <c r="F175" s="33" t="n"/>
      <c r="G175" s="41" t="n"/>
      <c r="H175" s="43" t="n"/>
      <c r="I175" s="42" t="n"/>
      <c r="J175" s="33" t="n"/>
      <c r="K175" s="33" t="n"/>
      <c r="L175" s="33" t="n"/>
    </row>
    <row r="176" ht="13.8" customHeight="1" s="31">
      <c r="A176" s="33" t="n"/>
      <c r="B176" s="33" t="n"/>
      <c r="C176" s="33" t="n"/>
      <c r="D176" s="33" t="n"/>
      <c r="E176" s="33" t="n"/>
      <c r="F176" s="33" t="n"/>
      <c r="G176" s="41" t="n"/>
      <c r="H176" s="43" t="n"/>
      <c r="I176" s="42" t="n"/>
      <c r="J176" s="33" t="n"/>
      <c r="K176" s="33" t="n"/>
      <c r="L176" s="33" t="n"/>
    </row>
    <row r="177" ht="13.8" customHeight="1" s="31">
      <c r="A177" s="33" t="n"/>
      <c r="B177" s="33" t="n"/>
      <c r="C177" s="33" t="n"/>
      <c r="D177" s="33" t="n"/>
      <c r="E177" s="33" t="n"/>
      <c r="F177" s="33" t="n"/>
      <c r="G177" s="41" t="n"/>
      <c r="H177" s="43" t="n"/>
      <c r="I177" s="42" t="n"/>
      <c r="J177" s="33" t="n"/>
      <c r="K177" s="33" t="n"/>
      <c r="L177" s="33" t="n"/>
    </row>
    <row r="178" ht="13.8" customHeight="1" s="31">
      <c r="A178" s="33" t="n"/>
      <c r="B178" s="33" t="n"/>
      <c r="C178" s="33" t="n"/>
      <c r="D178" s="33" t="n"/>
      <c r="E178" s="33" t="n"/>
      <c r="F178" s="33" t="n"/>
      <c r="G178" s="41" t="n"/>
      <c r="H178" s="43" t="n"/>
      <c r="I178" s="42" t="n"/>
      <c r="J178" s="33" t="n"/>
      <c r="K178" s="33" t="n"/>
      <c r="L178" s="33" t="n"/>
    </row>
    <row r="179" ht="13.8" customHeight="1" s="31">
      <c r="A179" s="33" t="n"/>
      <c r="B179" s="33" t="n"/>
      <c r="C179" s="33" t="n"/>
      <c r="D179" s="33" t="n"/>
      <c r="E179" s="33" t="n"/>
      <c r="F179" s="33" t="n"/>
      <c r="G179" s="41" t="n"/>
      <c r="H179" s="43" t="n"/>
      <c r="I179" s="42" t="n"/>
      <c r="J179" s="33" t="n"/>
      <c r="K179" s="33" t="n"/>
      <c r="L179" s="33" t="n"/>
    </row>
    <row r="180" ht="13.8" customHeight="1" s="31">
      <c r="A180" s="33" t="n"/>
      <c r="B180" s="33" t="n"/>
      <c r="C180" s="33" t="n"/>
      <c r="D180" s="33" t="n"/>
      <c r="E180" s="33" t="n"/>
      <c r="F180" s="33" t="n"/>
      <c r="G180" s="41" t="n"/>
      <c r="H180" s="43" t="n"/>
      <c r="I180" s="42" t="n"/>
      <c r="J180" s="33" t="n"/>
      <c r="K180" s="33" t="n"/>
      <c r="L180" s="33" t="n"/>
    </row>
    <row r="181" ht="13.8" customHeight="1" s="31">
      <c r="A181" s="33" t="n"/>
      <c r="B181" s="33" t="n"/>
      <c r="C181" s="33" t="n"/>
      <c r="D181" s="33" t="n"/>
      <c r="E181" s="33" t="n"/>
      <c r="F181" s="33" t="n"/>
      <c r="G181" s="41" t="n"/>
      <c r="H181" s="43" t="n"/>
      <c r="I181" s="42" t="n"/>
      <c r="J181" s="33" t="n"/>
      <c r="K181" s="33" t="n"/>
      <c r="L181" s="33" t="n"/>
    </row>
    <row r="182" ht="13.8" customHeight="1" s="31">
      <c r="A182" s="33" t="n"/>
      <c r="B182" s="33" t="n"/>
      <c r="C182" s="33" t="n"/>
      <c r="D182" s="33" t="n"/>
      <c r="E182" s="33" t="n"/>
      <c r="F182" s="33" t="n"/>
      <c r="G182" s="41" t="n"/>
      <c r="H182" s="43" t="n"/>
      <c r="I182" s="42" t="n"/>
      <c r="J182" s="33" t="n"/>
      <c r="K182" s="33" t="n"/>
      <c r="L182" s="33" t="n"/>
    </row>
    <row r="183" ht="13.8" customHeight="1" s="31">
      <c r="A183" s="33" t="n"/>
      <c r="B183" s="33" t="n"/>
      <c r="C183" s="33" t="n"/>
      <c r="D183" s="33" t="n"/>
      <c r="E183" s="33" t="n"/>
      <c r="F183" s="33" t="n"/>
      <c r="G183" s="41" t="n"/>
      <c r="H183" s="43" t="n"/>
      <c r="I183" s="42" t="n"/>
      <c r="J183" s="33" t="n"/>
      <c r="K183" s="33" t="n"/>
      <c r="L183" s="33" t="n"/>
    </row>
    <row r="184" ht="13.8" customHeight="1" s="31">
      <c r="A184" s="33" t="n"/>
      <c r="B184" s="33" t="n"/>
      <c r="C184" s="33" t="n"/>
      <c r="D184" s="33" t="n"/>
      <c r="E184" s="33" t="n"/>
      <c r="F184" s="33" t="n"/>
      <c r="G184" s="41" t="n"/>
      <c r="H184" s="43" t="n"/>
      <c r="I184" s="42" t="n"/>
      <c r="J184" s="33" t="n"/>
      <c r="K184" s="33" t="n"/>
      <c r="L184" s="33" t="n"/>
    </row>
    <row r="185" ht="13.8" customHeight="1" s="31">
      <c r="A185" s="33" t="n"/>
      <c r="B185" s="33" t="n"/>
      <c r="C185" s="33" t="n"/>
      <c r="D185" s="33" t="n"/>
      <c r="E185" s="33" t="n"/>
      <c r="F185" s="33" t="n"/>
      <c r="G185" s="41" t="n"/>
      <c r="H185" s="43" t="n"/>
      <c r="I185" s="42" t="n"/>
      <c r="J185" s="33" t="n"/>
      <c r="K185" s="33" t="n"/>
      <c r="L185" s="33" t="n"/>
    </row>
    <row r="186" ht="13.8" customHeight="1" s="31">
      <c r="A186" s="33" t="n"/>
      <c r="B186" s="33" t="n"/>
      <c r="C186" s="33" t="n"/>
      <c r="D186" s="33" t="n"/>
      <c r="E186" s="33" t="n"/>
      <c r="F186" s="33" t="n"/>
      <c r="G186" s="41" t="n"/>
      <c r="H186" s="43" t="n"/>
      <c r="I186" s="42" t="n"/>
      <c r="J186" s="33" t="n"/>
      <c r="K186" s="33" t="n"/>
      <c r="L186" s="33" t="n"/>
    </row>
    <row r="187" ht="13.8" customHeight="1" s="31">
      <c r="A187" s="33" t="n"/>
      <c r="B187" s="33" t="n"/>
      <c r="C187" s="33" t="n"/>
      <c r="D187" s="33" t="n"/>
      <c r="E187" s="33" t="n"/>
      <c r="F187" s="33" t="n"/>
      <c r="G187" s="41" t="n"/>
      <c r="H187" s="43" t="n"/>
      <c r="I187" s="42" t="n"/>
      <c r="J187" s="33" t="n"/>
      <c r="K187" s="33" t="n"/>
      <c r="L187" s="33" t="n"/>
    </row>
    <row r="188" ht="13.8" customHeight="1" s="31">
      <c r="A188" s="33" t="n"/>
      <c r="B188" s="33" t="n"/>
      <c r="C188" s="33" t="n"/>
      <c r="D188" s="33" t="n"/>
      <c r="E188" s="33" t="n"/>
      <c r="F188" s="33" t="n"/>
      <c r="G188" s="41" t="n"/>
      <c r="H188" s="43" t="n"/>
      <c r="I188" s="42" t="n"/>
      <c r="J188" s="33" t="n"/>
      <c r="K188" s="33" t="n"/>
      <c r="L188" s="33" t="n"/>
    </row>
    <row r="189" ht="13.8" customHeight="1" s="31">
      <c r="A189" s="33" t="n"/>
      <c r="B189" s="33" t="n"/>
      <c r="C189" s="33" t="n"/>
      <c r="D189" s="33" t="n"/>
      <c r="E189" s="33" t="n"/>
      <c r="F189" s="33" t="n"/>
      <c r="G189" s="41" t="n"/>
      <c r="H189" s="43" t="n"/>
      <c r="I189" s="42" t="n"/>
      <c r="J189" s="33" t="n"/>
      <c r="K189" s="33" t="n"/>
      <c r="L189" s="33" t="n"/>
    </row>
    <row r="190" ht="13.8" customHeight="1" s="31">
      <c r="A190" s="33" t="n"/>
      <c r="B190" s="33" t="n"/>
      <c r="C190" s="33" t="n"/>
      <c r="D190" s="33" t="n"/>
      <c r="E190" s="33" t="n"/>
      <c r="F190" s="33" t="n"/>
      <c r="G190" s="41" t="n"/>
      <c r="H190" s="43" t="n"/>
      <c r="I190" s="42" t="n"/>
      <c r="J190" s="33" t="n"/>
      <c r="K190" s="33" t="n"/>
      <c r="L190" s="33" t="n"/>
    </row>
    <row r="191" ht="13.8" customHeight="1" s="31">
      <c r="A191" s="33" t="n"/>
      <c r="B191" s="33" t="n"/>
      <c r="C191" s="33" t="n"/>
      <c r="D191" s="33" t="n"/>
      <c r="E191" s="33" t="n"/>
      <c r="F191" s="33" t="n"/>
      <c r="G191" s="41" t="n"/>
      <c r="H191" s="43" t="n"/>
      <c r="I191" s="42" t="n"/>
      <c r="J191" s="33" t="n"/>
      <c r="K191" s="33" t="n"/>
      <c r="L191" s="33" t="n"/>
    </row>
    <row r="192" ht="13.8" customHeight="1" s="31">
      <c r="A192" s="33" t="n"/>
      <c r="B192" s="33" t="n"/>
      <c r="C192" s="33" t="n"/>
      <c r="D192" s="33" t="n"/>
      <c r="E192" s="33" t="n"/>
      <c r="F192" s="33" t="n"/>
      <c r="G192" s="41" t="n"/>
      <c r="H192" s="43" t="n"/>
      <c r="I192" s="42" t="n"/>
      <c r="J192" s="33" t="n"/>
      <c r="K192" s="33" t="n"/>
      <c r="L192" s="33" t="n"/>
    </row>
    <row r="193" ht="13.8" customHeight="1" s="31">
      <c r="A193" s="33" t="n"/>
      <c r="B193" s="33" t="n"/>
      <c r="C193" s="33" t="n"/>
      <c r="D193" s="33" t="n"/>
      <c r="E193" s="33" t="n"/>
      <c r="F193" s="33" t="n"/>
      <c r="G193" s="41" t="n"/>
      <c r="H193" s="43" t="n"/>
      <c r="I193" s="42" t="n"/>
      <c r="J193" s="33" t="n"/>
      <c r="K193" s="33" t="n"/>
      <c r="L193" s="33" t="n"/>
    </row>
    <row r="194" ht="13.8" customHeight="1" s="31">
      <c r="A194" s="33" t="n"/>
      <c r="B194" s="33" t="n"/>
      <c r="C194" s="33" t="n"/>
      <c r="D194" s="33" t="n"/>
      <c r="E194" s="33" t="n"/>
      <c r="F194" s="33" t="n"/>
      <c r="G194" s="41" t="n"/>
      <c r="H194" s="43" t="n"/>
      <c r="I194" s="42" t="n"/>
      <c r="J194" s="33" t="n"/>
      <c r="K194" s="33" t="n"/>
      <c r="L194" s="33" t="n"/>
    </row>
    <row r="195" ht="13.8" customHeight="1" s="31">
      <c r="A195" s="33" t="n"/>
      <c r="B195" s="33" t="n"/>
      <c r="C195" s="33" t="n"/>
      <c r="D195" s="33" t="n"/>
      <c r="E195" s="33" t="n"/>
      <c r="F195" s="33" t="n"/>
      <c r="G195" s="41" t="n"/>
      <c r="H195" s="43" t="n"/>
      <c r="I195" s="42" t="n"/>
      <c r="J195" s="33" t="n"/>
      <c r="K195" s="33" t="n"/>
      <c r="L195" s="33" t="n"/>
    </row>
    <row r="196" ht="13.8" customHeight="1" s="31">
      <c r="A196" s="33" t="n"/>
      <c r="B196" s="33" t="n"/>
      <c r="C196" s="33" t="n"/>
      <c r="D196" s="33" t="n"/>
      <c r="E196" s="33" t="n"/>
      <c r="F196" s="33" t="n"/>
      <c r="G196" s="41" t="n"/>
      <c r="H196" s="43" t="n"/>
      <c r="I196" s="42" t="n"/>
      <c r="J196" s="33" t="n"/>
      <c r="K196" s="33" t="n"/>
      <c r="L196" s="33" t="n"/>
    </row>
    <row r="197" ht="13.8" customHeight="1" s="31">
      <c r="A197" s="33" t="n"/>
      <c r="B197" s="33" t="n"/>
      <c r="C197" s="33" t="n"/>
      <c r="D197" s="33" t="n"/>
      <c r="E197" s="33" t="n"/>
      <c r="F197" s="33" t="n"/>
      <c r="G197" s="41" t="n"/>
      <c r="H197" s="43" t="n"/>
      <c r="I197" s="42" t="n"/>
      <c r="J197" s="33" t="n"/>
      <c r="K197" s="33" t="n"/>
      <c r="L197" s="33" t="n"/>
    </row>
    <row r="198" ht="13.8" customHeight="1" s="31">
      <c r="A198" s="33" t="n"/>
      <c r="B198" s="33" t="n"/>
      <c r="C198" s="33" t="n"/>
      <c r="D198" s="33" t="n"/>
      <c r="E198" s="33" t="n"/>
      <c r="F198" s="33" t="n"/>
      <c r="G198" s="41" t="n"/>
      <c r="H198" s="43" t="n"/>
      <c r="I198" s="42" t="n"/>
      <c r="J198" s="33" t="n"/>
      <c r="K198" s="33" t="n"/>
      <c r="L198" s="33" t="n"/>
    </row>
    <row r="199" ht="13.8" customHeight="1" s="31">
      <c r="A199" s="33" t="n"/>
      <c r="B199" s="33" t="n"/>
      <c r="C199" s="33" t="n"/>
      <c r="D199" s="33" t="n"/>
      <c r="E199" s="33" t="n"/>
      <c r="F199" s="33" t="n"/>
      <c r="G199" s="41" t="n"/>
      <c r="H199" s="43" t="n"/>
      <c r="I199" s="42" t="n"/>
      <c r="J199" s="33" t="n"/>
      <c r="K199" s="33" t="n"/>
      <c r="L199" s="33" t="n"/>
    </row>
    <row r="200" ht="13.8" customHeight="1" s="31">
      <c r="A200" s="33" t="n"/>
      <c r="B200" s="33" t="n"/>
      <c r="C200" s="33" t="n"/>
      <c r="D200" s="33" t="n"/>
      <c r="E200" s="33" t="n"/>
      <c r="F200" s="33" t="n"/>
      <c r="G200" s="41" t="n"/>
      <c r="H200" s="43" t="n"/>
      <c r="I200" s="42" t="n"/>
      <c r="J200" s="33" t="n"/>
      <c r="K200" s="33" t="n"/>
      <c r="L200" s="33" t="n"/>
    </row>
    <row r="201" ht="13.8" customHeight="1" s="31">
      <c r="A201" s="33" t="n"/>
      <c r="B201" s="33" t="n"/>
      <c r="C201" s="33" t="n"/>
      <c r="D201" s="33" t="n"/>
      <c r="E201" s="33" t="n"/>
      <c r="F201" s="33" t="n"/>
      <c r="G201" s="41" t="n"/>
      <c r="H201" s="43" t="n"/>
      <c r="I201" s="42" t="n"/>
      <c r="J201" s="33" t="n"/>
      <c r="K201" s="33" t="n"/>
      <c r="L201" s="33" t="n"/>
    </row>
    <row r="202" ht="13.8" customHeight="1" s="31">
      <c r="A202" s="33" t="n"/>
      <c r="B202" s="33" t="n"/>
      <c r="C202" s="33" t="n"/>
      <c r="D202" s="33" t="n"/>
      <c r="E202" s="33" t="n"/>
      <c r="F202" s="33" t="n"/>
      <c r="G202" s="41" t="n"/>
      <c r="H202" s="43" t="n"/>
      <c r="I202" s="42" t="n"/>
      <c r="J202" s="33" t="n"/>
      <c r="K202" s="33" t="n"/>
      <c r="L202" s="33" t="n"/>
    </row>
    <row r="203" ht="13.8" customHeight="1" s="31">
      <c r="A203" s="33" t="n"/>
      <c r="B203" s="33" t="n"/>
      <c r="C203" s="33" t="n"/>
      <c r="D203" s="33" t="n"/>
      <c r="E203" s="33" t="n"/>
      <c r="F203" s="33" t="n"/>
      <c r="G203" s="41" t="n"/>
      <c r="H203" s="43" t="n"/>
      <c r="I203" s="42" t="n"/>
      <c r="J203" s="33" t="n"/>
      <c r="K203" s="33" t="n"/>
      <c r="L203" s="33" t="n"/>
    </row>
    <row r="204" ht="13.8" customHeight="1" s="31">
      <c r="A204" s="33" t="n"/>
      <c r="B204" s="33" t="n"/>
      <c r="C204" s="33" t="n"/>
      <c r="D204" s="33" t="n"/>
      <c r="E204" s="33" t="n"/>
      <c r="F204" s="33" t="n"/>
      <c r="G204" s="41" t="n"/>
      <c r="H204" s="43" t="n"/>
      <c r="I204" s="42" t="n"/>
      <c r="J204" s="33" t="n"/>
      <c r="K204" s="33" t="n"/>
      <c r="L204" s="33" t="n"/>
    </row>
    <row r="205" ht="13.8" customHeight="1" s="31">
      <c r="A205" s="33" t="n"/>
      <c r="B205" s="33" t="n"/>
      <c r="C205" s="33" t="n"/>
      <c r="D205" s="33" t="n"/>
      <c r="E205" s="33" t="n"/>
      <c r="F205" s="33" t="n"/>
      <c r="G205" s="41" t="n"/>
      <c r="H205" s="43" t="n"/>
      <c r="I205" s="42" t="n"/>
      <c r="J205" s="33" t="n"/>
      <c r="K205" s="33" t="n"/>
      <c r="L205" s="33" t="n"/>
    </row>
    <row r="206" ht="13.8" customHeight="1" s="31">
      <c r="A206" s="33" t="n"/>
      <c r="B206" s="33" t="n"/>
      <c r="C206" s="33" t="n"/>
      <c r="D206" s="33" t="n"/>
      <c r="E206" s="33" t="n"/>
      <c r="F206" s="33" t="n"/>
      <c r="G206" s="41" t="n"/>
      <c r="H206" s="43" t="n"/>
      <c r="I206" s="42" t="n"/>
      <c r="J206" s="33" t="n"/>
      <c r="K206" s="33" t="n"/>
      <c r="L206" s="33" t="n"/>
    </row>
    <row r="207" ht="13.8" customHeight="1" s="31">
      <c r="A207" s="33" t="n"/>
      <c r="B207" s="33" t="n"/>
      <c r="C207" s="33" t="n"/>
      <c r="D207" s="33" t="n"/>
      <c r="E207" s="33" t="n"/>
      <c r="F207" s="33" t="n"/>
      <c r="G207" s="41" t="n"/>
      <c r="H207" s="43" t="n"/>
      <c r="I207" s="42" t="n"/>
      <c r="J207" s="33" t="n"/>
      <c r="K207" s="33" t="n"/>
      <c r="L207" s="33" t="n"/>
    </row>
    <row r="208" ht="13.8" customHeight="1" s="31">
      <c r="A208" s="33" t="n"/>
      <c r="B208" s="33" t="n"/>
      <c r="C208" s="33" t="n"/>
      <c r="D208" s="33" t="n"/>
      <c r="E208" s="33" t="n"/>
      <c r="F208" s="33" t="n"/>
      <c r="G208" s="41" t="n"/>
      <c r="H208" s="43" t="n"/>
      <c r="I208" s="42" t="n"/>
      <c r="J208" s="33" t="n"/>
      <c r="K208" s="33" t="n"/>
      <c r="L208" s="33" t="n"/>
    </row>
    <row r="209" ht="13.8" customHeight="1" s="31">
      <c r="A209" s="33" t="n"/>
      <c r="B209" s="33" t="n"/>
      <c r="C209" s="33" t="n"/>
      <c r="D209" s="33" t="n"/>
      <c r="E209" s="33" t="n"/>
      <c r="F209" s="33" t="n"/>
      <c r="G209" s="41" t="n"/>
      <c r="H209" s="43" t="n"/>
      <c r="I209" s="42" t="n"/>
      <c r="J209" s="33" t="n"/>
      <c r="K209" s="33" t="n"/>
      <c r="L209" s="33" t="n"/>
    </row>
    <row r="210" ht="13.8" customHeight="1" s="31">
      <c r="A210" s="33" t="n"/>
      <c r="B210" s="33" t="n"/>
      <c r="C210" s="33" t="n"/>
      <c r="D210" s="33" t="n"/>
      <c r="E210" s="33" t="n"/>
      <c r="F210" s="33" t="n"/>
      <c r="G210" s="41" t="n"/>
      <c r="H210" s="43" t="n"/>
      <c r="I210" s="42" t="n"/>
      <c r="J210" s="33" t="n"/>
      <c r="K210" s="33" t="n"/>
      <c r="L210" s="33" t="n"/>
    </row>
    <row r="211" ht="13.8" customHeight="1" s="31">
      <c r="A211" s="33" t="n"/>
      <c r="B211" s="33" t="n"/>
      <c r="C211" s="33" t="n"/>
      <c r="D211" s="33" t="n"/>
      <c r="E211" s="33" t="n"/>
      <c r="F211" s="33" t="n"/>
      <c r="G211" s="41" t="n"/>
      <c r="H211" s="43" t="n"/>
      <c r="I211" s="42" t="n"/>
      <c r="J211" s="33" t="n"/>
      <c r="K211" s="33" t="n"/>
      <c r="L211" s="33" t="n"/>
    </row>
    <row r="212" ht="13.8" customHeight="1" s="31">
      <c r="A212" s="33" t="n"/>
      <c r="B212" s="33" t="n"/>
      <c r="C212" s="33" t="n"/>
      <c r="D212" s="33" t="n"/>
      <c r="E212" s="33" t="n"/>
      <c r="F212" s="33" t="n"/>
      <c r="G212" s="41" t="n"/>
      <c r="H212" s="43" t="n"/>
      <c r="I212" s="42" t="n"/>
      <c r="J212" s="33" t="n"/>
      <c r="K212" s="33" t="n"/>
      <c r="L212" s="33" t="n"/>
    </row>
    <row r="213" ht="13.8" customHeight="1" s="31">
      <c r="A213" s="33" t="n"/>
      <c r="B213" s="33" t="n"/>
      <c r="C213" s="33" t="n"/>
      <c r="D213" s="33" t="n"/>
      <c r="E213" s="33" t="n"/>
      <c r="F213" s="33" t="n"/>
      <c r="G213" s="41" t="n"/>
      <c r="H213" s="43" t="n"/>
      <c r="I213" s="42" t="n"/>
      <c r="J213" s="33" t="n"/>
      <c r="K213" s="33" t="n"/>
      <c r="L213" s="33" t="n"/>
    </row>
    <row r="214" ht="13.8" customHeight="1" s="31">
      <c r="A214" s="33" t="n"/>
      <c r="B214" s="33" t="n"/>
      <c r="C214" s="33" t="n"/>
      <c r="D214" s="33" t="n"/>
      <c r="E214" s="33" t="n"/>
      <c r="F214" s="33" t="n"/>
      <c r="G214" s="41" t="n"/>
      <c r="H214" s="43" t="n"/>
      <c r="I214" s="42" t="n"/>
      <c r="J214" s="33" t="n"/>
      <c r="K214" s="33" t="n"/>
      <c r="L214" s="33" t="n"/>
    </row>
    <row r="215" ht="13.8" customHeight="1" s="31">
      <c r="A215" s="33" t="n"/>
      <c r="B215" s="33" t="n"/>
      <c r="C215" s="33" t="n"/>
      <c r="D215" s="33" t="n"/>
      <c r="E215" s="33" t="n"/>
      <c r="F215" s="33" t="n"/>
      <c r="G215" s="41" t="n"/>
      <c r="H215" s="43" t="n"/>
      <c r="I215" s="42" t="n"/>
      <c r="J215" s="33" t="n"/>
      <c r="K215" s="33" t="n"/>
      <c r="L215" s="33" t="n"/>
    </row>
    <row r="216" ht="13.8" customHeight="1" s="31">
      <c r="A216" s="33" t="n"/>
      <c r="B216" s="33" t="n"/>
      <c r="C216" s="33" t="n"/>
      <c r="D216" s="33" t="n"/>
      <c r="E216" s="33" t="n"/>
      <c r="F216" s="33" t="n"/>
      <c r="G216" s="41" t="n"/>
      <c r="H216" s="43" t="n"/>
      <c r="I216" s="42" t="n"/>
      <c r="J216" s="33" t="n"/>
      <c r="K216" s="33" t="n"/>
      <c r="L216" s="33" t="n"/>
    </row>
    <row r="217" ht="13.8" customHeight="1" s="31">
      <c r="A217" s="33" t="n"/>
      <c r="B217" s="33" t="n"/>
      <c r="C217" s="33" t="n"/>
      <c r="D217" s="33" t="n"/>
      <c r="E217" s="33" t="n"/>
      <c r="F217" s="33" t="n"/>
      <c r="G217" s="41" t="n"/>
      <c r="H217" s="43" t="n"/>
      <c r="I217" s="42" t="n"/>
      <c r="J217" s="33" t="n"/>
      <c r="K217" s="33" t="n"/>
      <c r="L217" s="33" t="n"/>
    </row>
    <row r="218" ht="13.8" customHeight="1" s="31">
      <c r="A218" s="33" t="n"/>
      <c r="B218" s="33" t="n"/>
      <c r="C218" s="33" t="n"/>
      <c r="D218" s="33" t="n"/>
      <c r="E218" s="33" t="n"/>
      <c r="F218" s="33" t="n"/>
      <c r="G218" s="41" t="n"/>
      <c r="H218" s="43" t="n"/>
      <c r="I218" s="42" t="n"/>
      <c r="J218" s="33" t="n"/>
      <c r="K218" s="33" t="n"/>
      <c r="L218" s="33" t="n"/>
    </row>
    <row r="219" ht="13.8" customHeight="1" s="31">
      <c r="A219" s="33" t="n"/>
      <c r="B219" s="33" t="n"/>
      <c r="C219" s="33" t="n"/>
      <c r="D219" s="33" t="n"/>
      <c r="E219" s="33" t="n"/>
      <c r="F219" s="33" t="n"/>
      <c r="G219" s="41" t="n"/>
      <c r="H219" s="43" t="n"/>
      <c r="I219" s="42" t="n"/>
      <c r="J219" s="33" t="n"/>
      <c r="K219" s="33" t="n"/>
      <c r="L219" s="33" t="n"/>
    </row>
    <row r="220" ht="13.8" customHeight="1" s="31">
      <c r="A220" s="33" t="n"/>
      <c r="B220" s="33" t="n"/>
      <c r="C220" s="33" t="n"/>
      <c r="D220" s="33" t="n"/>
      <c r="E220" s="33" t="n"/>
      <c r="F220" s="33" t="n"/>
      <c r="G220" s="41" t="n"/>
      <c r="H220" s="43" t="n"/>
      <c r="I220" s="42" t="n"/>
      <c r="J220" s="33" t="n"/>
      <c r="K220" s="33" t="n"/>
      <c r="L220" s="33" t="n"/>
    </row>
    <row r="221" ht="13.8" customHeight="1" s="31">
      <c r="A221" s="33" t="n"/>
      <c r="B221" s="33" t="n"/>
      <c r="C221" s="33" t="n"/>
      <c r="D221" s="33" t="n"/>
      <c r="E221" s="33" t="n"/>
      <c r="F221" s="33" t="n"/>
      <c r="G221" s="41" t="n"/>
      <c r="H221" s="43" t="n"/>
      <c r="I221" s="42" t="n"/>
      <c r="J221" s="33" t="n"/>
      <c r="K221" s="33" t="n"/>
      <c r="L221" s="33" t="n"/>
    </row>
    <row r="222" ht="13.8" customHeight="1" s="31">
      <c r="A222" s="33" t="n"/>
      <c r="B222" s="33" t="n"/>
      <c r="C222" s="33" t="n"/>
      <c r="D222" s="33" t="n"/>
      <c r="E222" s="33" t="n"/>
      <c r="F222" s="33" t="n"/>
      <c r="G222" s="41" t="n"/>
      <c r="H222" s="43" t="n"/>
      <c r="I222" s="42" t="n"/>
      <c r="J222" s="33" t="n"/>
      <c r="K222" s="33" t="n"/>
      <c r="L222" s="33" t="n"/>
    </row>
    <row r="223" ht="13.8" customHeight="1" s="31">
      <c r="A223" s="33" t="n"/>
      <c r="B223" s="33" t="n"/>
      <c r="C223" s="33" t="n"/>
      <c r="D223" s="33" t="n"/>
      <c r="E223" s="33" t="n"/>
      <c r="F223" s="33" t="n"/>
      <c r="G223" s="41" t="n"/>
      <c r="H223" s="43" t="n"/>
      <c r="I223" s="42" t="n"/>
      <c r="J223" s="33" t="n"/>
      <c r="K223" s="33" t="n"/>
      <c r="L223" s="33" t="n"/>
    </row>
    <row r="224" ht="13.8" customHeight="1" s="31">
      <c r="A224" s="33" t="n"/>
      <c r="B224" s="33" t="n"/>
      <c r="C224" s="33" t="n"/>
      <c r="D224" s="33" t="n"/>
      <c r="E224" s="33" t="n"/>
      <c r="F224" s="33" t="n"/>
      <c r="G224" s="41" t="n"/>
      <c r="H224" s="43" t="n"/>
      <c r="I224" s="42" t="n"/>
      <c r="J224" s="33" t="n"/>
      <c r="K224" s="33" t="n"/>
      <c r="L224" s="33" t="n"/>
    </row>
    <row r="225" ht="13.8" customHeight="1" s="31">
      <c r="A225" s="33" t="n"/>
      <c r="B225" s="33" t="n"/>
      <c r="C225" s="33" t="n"/>
      <c r="D225" s="33" t="n"/>
      <c r="E225" s="33" t="n"/>
      <c r="F225" s="33" t="n"/>
      <c r="G225" s="41" t="n"/>
      <c r="H225" s="43" t="n"/>
      <c r="I225" s="42" t="n"/>
      <c r="J225" s="33" t="n"/>
      <c r="K225" s="33" t="n"/>
      <c r="L225" s="33" t="n"/>
    </row>
    <row r="226" ht="13.8" customHeight="1" s="31">
      <c r="A226" s="33" t="n"/>
      <c r="B226" s="33" t="n"/>
      <c r="C226" s="33" t="n"/>
      <c r="D226" s="33" t="n"/>
      <c r="E226" s="33" t="n"/>
      <c r="F226" s="33" t="n"/>
      <c r="G226" s="41" t="n"/>
      <c r="H226" s="43" t="n"/>
      <c r="I226" s="42" t="n"/>
      <c r="J226" s="33" t="n"/>
      <c r="K226" s="33" t="n"/>
      <c r="L226" s="33" t="n"/>
    </row>
    <row r="227" ht="13.8" customHeight="1" s="31">
      <c r="A227" s="33" t="n"/>
      <c r="B227" s="33" t="n"/>
      <c r="C227" s="33" t="n"/>
      <c r="D227" s="33" t="n"/>
      <c r="E227" s="33" t="n"/>
      <c r="F227" s="33" t="n"/>
      <c r="G227" s="41" t="n"/>
      <c r="H227" s="43" t="n"/>
      <c r="I227" s="42" t="n"/>
      <c r="J227" s="33" t="n"/>
      <c r="K227" s="33" t="n"/>
      <c r="L227" s="33" t="n"/>
    </row>
    <row r="228" ht="13.8" customHeight="1" s="31">
      <c r="A228" s="33" t="n"/>
      <c r="B228" s="33" t="n"/>
      <c r="C228" s="33" t="n"/>
      <c r="D228" s="33" t="n"/>
      <c r="E228" s="33" t="n"/>
      <c r="F228" s="33" t="n"/>
      <c r="G228" s="41" t="n"/>
      <c r="H228" s="43" t="n"/>
      <c r="I228" s="42" t="n"/>
      <c r="J228" s="33" t="n"/>
      <c r="K228" s="33" t="n"/>
      <c r="L228" s="33" t="n"/>
    </row>
    <row r="229" ht="13.8" customHeight="1" s="31">
      <c r="A229" s="33" t="n"/>
      <c r="B229" s="33" t="n"/>
      <c r="C229" s="33" t="n"/>
      <c r="D229" s="33" t="n"/>
      <c r="E229" s="33" t="n"/>
      <c r="F229" s="33" t="n"/>
      <c r="G229" s="41" t="n"/>
      <c r="H229" s="43" t="n"/>
      <c r="I229" s="42" t="n"/>
      <c r="J229" s="33" t="n"/>
      <c r="K229" s="33" t="n"/>
      <c r="L229" s="33" t="n"/>
    </row>
    <row r="230" ht="13.8" customHeight="1" s="31">
      <c r="A230" s="33" t="n"/>
      <c r="B230" s="33" t="n"/>
      <c r="C230" s="33" t="n"/>
      <c r="D230" s="33" t="n"/>
      <c r="E230" s="33" t="n"/>
      <c r="F230" s="33" t="n"/>
      <c r="G230" s="41" t="n"/>
      <c r="H230" s="43" t="n"/>
      <c r="I230" s="42" t="n"/>
      <c r="J230" s="33" t="n"/>
      <c r="K230" s="33" t="n"/>
      <c r="L230" s="33" t="n"/>
    </row>
    <row r="231" ht="13.8" customHeight="1" s="31">
      <c r="A231" s="33" t="n"/>
      <c r="B231" s="33" t="n"/>
      <c r="C231" s="33" t="n"/>
      <c r="D231" s="33" t="n"/>
      <c r="E231" s="33" t="n"/>
      <c r="F231" s="33" t="n"/>
      <c r="G231" s="41" t="n"/>
      <c r="H231" s="43" t="n"/>
      <c r="I231" s="42" t="n"/>
      <c r="J231" s="33" t="n"/>
      <c r="K231" s="33" t="n"/>
      <c r="L231" s="33" t="n"/>
    </row>
    <row r="232" ht="13.8" customHeight="1" s="31">
      <c r="A232" s="33" t="n"/>
      <c r="B232" s="33" t="n"/>
      <c r="C232" s="33" t="n"/>
      <c r="D232" s="33" t="n"/>
      <c r="E232" s="33" t="n"/>
      <c r="F232" s="33" t="n"/>
      <c r="G232" s="41" t="n"/>
      <c r="H232" s="43" t="n"/>
      <c r="I232" s="42" t="n"/>
      <c r="J232" s="33" t="n"/>
      <c r="K232" s="33" t="n"/>
      <c r="L232" s="33" t="n"/>
    </row>
    <row r="233" ht="13.8" customHeight="1" s="31">
      <c r="A233" s="33" t="n"/>
      <c r="B233" s="33" t="n"/>
      <c r="C233" s="33" t="n"/>
      <c r="D233" s="33" t="n"/>
      <c r="E233" s="33" t="n"/>
      <c r="F233" s="33" t="n"/>
      <c r="G233" s="41" t="n"/>
      <c r="H233" s="43" t="n"/>
      <c r="I233" s="42" t="n"/>
      <c r="J233" s="33" t="n"/>
      <c r="K233" s="33" t="n"/>
      <c r="L233" s="33" t="n"/>
    </row>
    <row r="234" ht="13.8" customHeight="1" s="31">
      <c r="A234" s="33" t="n"/>
      <c r="B234" s="33" t="n"/>
      <c r="C234" s="33" t="n"/>
      <c r="D234" s="33" t="n"/>
      <c r="E234" s="33" t="n"/>
      <c r="F234" s="33" t="n"/>
      <c r="G234" s="41" t="n"/>
      <c r="H234" s="43" t="n"/>
      <c r="I234" s="42" t="n"/>
      <c r="J234" s="33" t="n"/>
      <c r="K234" s="33" t="n"/>
      <c r="L234" s="33" t="n"/>
    </row>
    <row r="235" ht="13.8" customHeight="1" s="31">
      <c r="A235" s="33" t="n"/>
      <c r="B235" s="33" t="n"/>
      <c r="C235" s="33" t="n"/>
      <c r="D235" s="33" t="n"/>
      <c r="E235" s="33" t="n"/>
      <c r="F235" s="33" t="n"/>
      <c r="G235" s="41" t="n"/>
      <c r="H235" s="43" t="n"/>
      <c r="I235" s="42" t="n"/>
      <c r="J235" s="33" t="n"/>
      <c r="K235" s="33" t="n"/>
      <c r="L235" s="33" t="n"/>
    </row>
    <row r="236" ht="13.8" customHeight="1" s="31">
      <c r="A236" s="33" t="n"/>
      <c r="B236" s="33" t="n"/>
      <c r="C236" s="33" t="n"/>
      <c r="D236" s="33" t="n"/>
      <c r="E236" s="33" t="n"/>
      <c r="F236" s="33" t="n"/>
      <c r="G236" s="41" t="n"/>
      <c r="H236" s="43" t="n"/>
      <c r="I236" s="42" t="n"/>
      <c r="J236" s="33" t="n"/>
      <c r="K236" s="33" t="n"/>
      <c r="L236" s="33" t="n"/>
    </row>
    <row r="237" ht="13.8" customHeight="1" s="31">
      <c r="A237" s="33" t="n"/>
      <c r="B237" s="33" t="n"/>
      <c r="C237" s="33" t="n"/>
      <c r="D237" s="33" t="n"/>
      <c r="E237" s="33" t="n"/>
      <c r="F237" s="33" t="n"/>
      <c r="G237" s="41" t="n"/>
      <c r="H237" s="43" t="n"/>
      <c r="I237" s="42" t="n"/>
      <c r="J237" s="33" t="n"/>
      <c r="K237" s="33" t="n"/>
      <c r="L237" s="33" t="n"/>
    </row>
    <row r="238" ht="13.8" customHeight="1" s="31">
      <c r="A238" s="33" t="n"/>
      <c r="B238" s="33" t="n"/>
      <c r="C238" s="33" t="n"/>
      <c r="D238" s="33" t="n"/>
      <c r="E238" s="33" t="n"/>
      <c r="F238" s="33" t="n"/>
      <c r="G238" s="41" t="n"/>
      <c r="H238" s="43" t="n"/>
      <c r="I238" s="42" t="n"/>
      <c r="J238" s="33" t="n"/>
      <c r="K238" s="33" t="n"/>
      <c r="L238" s="33" t="n"/>
    </row>
    <row r="239" ht="13.8" customHeight="1" s="31">
      <c r="A239" s="33" t="n"/>
      <c r="B239" s="33" t="n"/>
      <c r="C239" s="33" t="n"/>
      <c r="D239" s="33" t="n"/>
      <c r="E239" s="33" t="n"/>
      <c r="F239" s="33" t="n"/>
      <c r="G239" s="41" t="n"/>
      <c r="H239" s="43" t="n"/>
      <c r="I239" s="42" t="n"/>
      <c r="J239" s="33" t="n"/>
      <c r="K239" s="33" t="n"/>
      <c r="L239" s="33" t="n"/>
    </row>
    <row r="240" ht="13.8" customHeight="1" s="31">
      <c r="A240" s="33" t="n"/>
      <c r="B240" s="33" t="n"/>
      <c r="C240" s="33" t="n"/>
      <c r="D240" s="33" t="n"/>
      <c r="E240" s="33" t="n"/>
      <c r="F240" s="33" t="n"/>
      <c r="G240" s="41" t="n"/>
      <c r="H240" s="43" t="n"/>
      <c r="I240" s="42" t="n"/>
      <c r="J240" s="33" t="n"/>
      <c r="K240" s="33" t="n"/>
      <c r="L240" s="33" t="n"/>
    </row>
    <row r="241" ht="13.8" customHeight="1" s="31">
      <c r="A241" s="33" t="n"/>
      <c r="B241" s="33" t="n"/>
      <c r="C241" s="33" t="n"/>
      <c r="D241" s="33" t="n"/>
      <c r="E241" s="33" t="n"/>
      <c r="F241" s="33" t="n"/>
      <c r="G241" s="41" t="n"/>
      <c r="H241" s="43" t="n"/>
      <c r="I241" s="42" t="n"/>
      <c r="J241" s="33" t="n"/>
      <c r="K241" s="33" t="n"/>
      <c r="L241" s="33" t="n"/>
    </row>
    <row r="242" ht="13.8" customHeight="1" s="31">
      <c r="A242" s="33" t="n"/>
      <c r="B242" s="33" t="n"/>
      <c r="C242" s="33" t="n"/>
      <c r="D242" s="33" t="n"/>
      <c r="E242" s="33" t="n"/>
      <c r="F242" s="33" t="n"/>
      <c r="G242" s="41" t="n"/>
      <c r="H242" s="43" t="n"/>
      <c r="I242" s="42" t="n"/>
      <c r="J242" s="33" t="n"/>
      <c r="K242" s="33" t="n"/>
      <c r="L242" s="33" t="n"/>
    </row>
    <row r="243" ht="13.8" customHeight="1" s="31">
      <c r="A243" s="33" t="n"/>
      <c r="B243" s="33" t="n"/>
      <c r="C243" s="33" t="n"/>
      <c r="D243" s="33" t="n"/>
      <c r="E243" s="33" t="n"/>
      <c r="F243" s="33" t="n"/>
      <c r="G243" s="41" t="n"/>
      <c r="H243" s="43" t="n"/>
      <c r="I243" s="42" t="n"/>
      <c r="J243" s="33" t="n"/>
      <c r="K243" s="33" t="n"/>
      <c r="L243" s="33" t="n"/>
    </row>
    <row r="244" ht="13.8" customHeight="1" s="31">
      <c r="A244" s="33" t="n"/>
      <c r="B244" s="33" t="n"/>
      <c r="C244" s="33" t="n"/>
      <c r="D244" s="33" t="n"/>
      <c r="E244" s="33" t="n"/>
      <c r="F244" s="33" t="n"/>
      <c r="G244" s="41" t="n"/>
      <c r="H244" s="43" t="n"/>
      <c r="I244" s="42" t="n"/>
      <c r="J244" s="33" t="n"/>
      <c r="K244" s="33" t="n"/>
      <c r="L244" s="33" t="n"/>
    </row>
    <row r="245" ht="13.8" customHeight="1" s="31">
      <c r="A245" s="33" t="n"/>
      <c r="B245" s="33" t="n"/>
      <c r="C245" s="33" t="n"/>
      <c r="D245" s="33" t="n"/>
      <c r="E245" s="33" t="n"/>
      <c r="F245" s="33" t="n"/>
      <c r="G245" s="41" t="n"/>
      <c r="H245" s="43" t="n"/>
      <c r="I245" s="42" t="n"/>
      <c r="J245" s="33" t="n"/>
      <c r="K245" s="33" t="n"/>
      <c r="L245" s="33" t="n"/>
    </row>
    <row r="246" ht="13.8" customHeight="1" s="31">
      <c r="A246" s="33" t="n"/>
      <c r="B246" s="33" t="n"/>
      <c r="C246" s="33" t="n"/>
      <c r="D246" s="33" t="n"/>
      <c r="E246" s="33" t="n"/>
      <c r="F246" s="33" t="n"/>
      <c r="G246" s="41" t="n"/>
      <c r="H246" s="43" t="n"/>
      <c r="I246" s="42" t="n"/>
      <c r="J246" s="33" t="n"/>
      <c r="K246" s="33" t="n"/>
      <c r="L246" s="33" t="n"/>
    </row>
    <row r="247" ht="13.8" customHeight="1" s="31">
      <c r="K247" s="33" t="n"/>
      <c r="L247" s="33" t="n"/>
    </row>
    <row r="248" ht="13.8" customHeight="1" s="31">
      <c r="K248" s="33" t="n"/>
      <c r="L248" s="33" t="n"/>
    </row>
    <row r="249" ht="13.8" customHeight="1" s="31">
      <c r="K249" s="33" t="n"/>
      <c r="L249" s="33" t="n"/>
    </row>
    <row r="250" ht="13.8" customHeight="1" s="31">
      <c r="K250" s="33" t="n"/>
      <c r="L250" s="33" t="n"/>
    </row>
    <row r="251" ht="13.8" customHeight="1" s="31">
      <c r="K251" s="33" t="n"/>
      <c r="L251" s="33" t="n"/>
    </row>
    <row r="252" ht="13.8" customHeight="1" s="31">
      <c r="K252" s="33" t="n"/>
      <c r="L252" s="33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h8gh7</dc:creator>
  <dc:language>ja-JP</dc:language>
  <dcterms:created xsi:type="dcterms:W3CDTF">2022-06-20T02:13:30Z</dcterms:created>
  <dcterms:modified xsi:type="dcterms:W3CDTF">2022-09-23T19:38:33Z</dcterms:modified>
  <cp:revision>7</cp:revision>
  <cp:lastPrinted>2022-07-08T06:36:21Z</cp:lastPrinted>
</cp:coreProperties>
</file>